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dawidgmiter/Desktop/Biurko/Badania naukowe i projekty/Inne/"/>
    </mc:Choice>
  </mc:AlternateContent>
  <xr:revisionPtr revIDLastSave="0" documentId="13_ncr:1_{82B97F42-E215-8D4C-9EE1-55C71A46F9D2}" xr6:coauthVersionLast="47" xr6:coauthVersionMax="47" xr10:uidLastSave="{00000000-0000-0000-0000-000000000000}"/>
  <bookViews>
    <workbookView xWindow="0" yWindow="760" windowWidth="27040" windowHeight="14080" xr2:uid="{308E84BC-3893-4AC0-853F-F0F5EE233713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<sst xmlns="http://schemas.openxmlformats.org/spreadsheetml/2006/main" count="4048" uniqueCount="2391">
  <si>
    <t>lp</t>
  </si>
  <si>
    <t>genbank</t>
  </si>
  <si>
    <t>RefSec</t>
  </si>
  <si>
    <t>Size(bp)</t>
  </si>
  <si>
    <t>%GC</t>
  </si>
  <si>
    <t>https://www.ncbi.nlm.nih.gov/datasets/genome/?taxon=573&amp;assembly_level=3:3</t>
  </si>
  <si>
    <t>PartO-Kpneumoniae-RM8376 chromosome</t>
  </si>
  <si>
    <t>CP064368.1</t>
  </si>
  <si>
    <t>5 303 036</t>
  </si>
  <si>
    <t>PartO-Kpneumoniae-RM8376</t>
  </si>
  <si>
    <t>FDAARGOS_775 chromosome, complete genome</t>
  </si>
  <si>
    <t>CP040993.1</t>
  </si>
  <si>
    <t>NZ_CP040993.1</t>
  </si>
  <si>
    <t>5 303 035</t>
  </si>
  <si>
    <t>FDAARGOS_775</t>
  </si>
  <si>
    <t>RKI 380DKa chromosome, complete genome</t>
  </si>
  <si>
    <t>CP183002.1</t>
  </si>
  <si>
    <t>NZ_CP183002.1</t>
  </si>
  <si>
    <t>6 273 634</t>
  </si>
  <si>
    <t>RKI_380DKa</t>
  </si>
  <si>
    <t>QD23 chromosome, complete genome</t>
  </si>
  <si>
    <t>CP042858.1</t>
  </si>
  <si>
    <t>NZ_CP042858.1</t>
  </si>
  <si>
    <t>5 803 733</t>
  </si>
  <si>
    <t>QD23</t>
  </si>
  <si>
    <t>RKI 400DKa chromosome, complete genome</t>
  </si>
  <si>
    <t>CP183003.1</t>
  </si>
  <si>
    <t>NZ_CP183003.1</t>
  </si>
  <si>
    <t>5 756 495</t>
  </si>
  <si>
    <t>RKI_400DKa</t>
  </si>
  <si>
    <t>Bio45 chromosome, complete genome</t>
  </si>
  <si>
    <t>CP093854.1</t>
  </si>
  <si>
    <t>NZ_CP093854.1</t>
  </si>
  <si>
    <t>5 738 212</t>
  </si>
  <si>
    <t>Bio45</t>
  </si>
  <si>
    <t>Bio73 chromosome, complete genome</t>
  </si>
  <si>
    <t>CP093852.1</t>
  </si>
  <si>
    <t>NZ_CP093852.1</t>
  </si>
  <si>
    <t>5 737 285</t>
  </si>
  <si>
    <t>Bio73</t>
  </si>
  <si>
    <t>Bio3 chromosome, complete genome</t>
  </si>
  <si>
    <t>CP094227.1</t>
  </si>
  <si>
    <t>NZ_CP094227.1</t>
  </si>
  <si>
    <t>5 730 602</t>
  </si>
  <si>
    <t>Bio3</t>
  </si>
  <si>
    <t>TH12908 chromosome, complete genome</t>
  </si>
  <si>
    <t>CP087123.1</t>
  </si>
  <si>
    <t>NZ_CP087123.1</t>
  </si>
  <si>
    <t>5 692 842</t>
  </si>
  <si>
    <t>TH12908</t>
  </si>
  <si>
    <t>KP2010 chromosome, complete genome</t>
  </si>
  <si>
    <t>CP171165.1</t>
  </si>
  <si>
    <t>NZ_CP171165.1</t>
  </si>
  <si>
    <t>5 661 434</t>
  </si>
  <si>
    <t>KP2010</t>
  </si>
  <si>
    <t>025D chromosome, complete genome</t>
  </si>
  <si>
    <t>CP183008.1</t>
  </si>
  <si>
    <t>NZ_CP183008.1</t>
  </si>
  <si>
    <t>5 653 929</t>
  </si>
  <si>
    <t>025D</t>
  </si>
  <si>
    <t>hvKP340 chromosome, complete genome</t>
  </si>
  <si>
    <t>CP101776.1</t>
  </si>
  <si>
    <t>NZ_CP101776.1</t>
  </si>
  <si>
    <t>5 652 416</t>
  </si>
  <si>
    <t>hvKP340</t>
  </si>
  <si>
    <t>KP2722 chromosome, complete genome</t>
  </si>
  <si>
    <t>CP116903.1</t>
  </si>
  <si>
    <t>NZ_CP116903.1</t>
  </si>
  <si>
    <t>5 645 786</t>
  </si>
  <si>
    <t>KP2722</t>
  </si>
  <si>
    <t>CRE146 chromosome, complete genome</t>
  </si>
  <si>
    <t>CP157361.1</t>
  </si>
  <si>
    <t>NZ_CP157361.1</t>
  </si>
  <si>
    <t>5 642 017</t>
  </si>
  <si>
    <t>CRE146</t>
  </si>
  <si>
    <t>33612 chromosome, complete genome</t>
  </si>
  <si>
    <t>CP099409.1</t>
  </si>
  <si>
    <t>NZ_CP099409.1</t>
  </si>
  <si>
    <t>5 640 913</t>
  </si>
  <si>
    <t>AMC18-5I chromosome, complete genome</t>
  </si>
  <si>
    <t>CP184995.1</t>
  </si>
  <si>
    <t>n/a</t>
  </si>
  <si>
    <t>5 638 076</t>
  </si>
  <si>
    <t>AMC18-5I</t>
  </si>
  <si>
    <t>AMC18-6G chromosome, complete genome</t>
  </si>
  <si>
    <t>CP184993.1</t>
  </si>
  <si>
    <t>5 637 393</t>
  </si>
  <si>
    <t>AMC18-6G</t>
  </si>
  <si>
    <t>KP18-1 chromosome, complete genome</t>
  </si>
  <si>
    <t>CP082001.1</t>
  </si>
  <si>
    <t>NZ_CP082001.1</t>
  </si>
  <si>
    <t>5 637 015</t>
  </si>
  <si>
    <t>KP18-1</t>
  </si>
  <si>
    <t>KP18-41 chromosome, complete genome</t>
  </si>
  <si>
    <t>CP082010.1</t>
  </si>
  <si>
    <t>NZ_CP082010.1</t>
  </si>
  <si>
    <t>5 634 652</t>
  </si>
  <si>
    <t>KP18-41</t>
  </si>
  <si>
    <t>P1428, complete genome</t>
  </si>
  <si>
    <t>CP017994.1</t>
  </si>
  <si>
    <t>NZ_CP017994.1</t>
  </si>
  <si>
    <t>5 633 290</t>
  </si>
  <si>
    <t>P1428</t>
  </si>
  <si>
    <t>XHKPN391 chromosome, complete genome</t>
  </si>
  <si>
    <t>CP066915.1</t>
  </si>
  <si>
    <t>NZ_CP066915.1</t>
  </si>
  <si>
    <t>5 633 245</t>
  </si>
  <si>
    <t>XHKPN391</t>
  </si>
  <si>
    <t>KP18-2073 chromosome, complete genome</t>
  </si>
  <si>
    <t>CP082024.1</t>
  </si>
  <si>
    <t>NZ_CP082024.1</t>
  </si>
  <si>
    <t>5 629 305</t>
  </si>
  <si>
    <t>KP18-2073</t>
  </si>
  <si>
    <t>KP18-2050 chromosome, complete genome</t>
  </si>
  <si>
    <t>CP082019.1</t>
  </si>
  <si>
    <t>NZ_CP082019.1</t>
  </si>
  <si>
    <t>5 628 504</t>
  </si>
  <si>
    <t>KP18-2050</t>
  </si>
  <si>
    <t>IM029 chromosome, complete genome</t>
  </si>
  <si>
    <t>CP095426.1</t>
  </si>
  <si>
    <t>NZ_CP095426.1</t>
  </si>
  <si>
    <t>5 626 241</t>
  </si>
  <si>
    <t>IM029</t>
  </si>
  <si>
    <t>KP1517 chromosome, complete genome</t>
  </si>
  <si>
    <t>CP072463.1</t>
  </si>
  <si>
    <t>NZ_CP072463.1</t>
  </si>
  <si>
    <t>5 621 372</t>
  </si>
  <si>
    <t>KP1517</t>
  </si>
  <si>
    <t>3347689I chromosome, complete genome</t>
  </si>
  <si>
    <t>CP071086.1</t>
  </si>
  <si>
    <t>NZ_CP071086.1</t>
  </si>
  <si>
    <t>5 620 512</t>
  </si>
  <si>
    <t>3347689I</t>
  </si>
  <si>
    <t>KPNIH50 chromosome, complete genome</t>
  </si>
  <si>
    <t>CP026177.1</t>
  </si>
  <si>
    <t>NZ_CP026177.1</t>
  </si>
  <si>
    <t>5 616 605</t>
  </si>
  <si>
    <t>KPNIH50</t>
  </si>
  <si>
    <t>KP18-2138 chromosome, complete genome</t>
  </si>
  <si>
    <t>CP082032.1</t>
  </si>
  <si>
    <t>NZ_CP082032.1</t>
  </si>
  <si>
    <t>5 613 572</t>
  </si>
  <si>
    <t>KP18-2138</t>
  </si>
  <si>
    <t>5890 chromosome, complete genome</t>
  </si>
  <si>
    <t>CP132705.1</t>
  </si>
  <si>
    <t>NZ_CP132705.1</t>
  </si>
  <si>
    <t>5 610 859</t>
  </si>
  <si>
    <t>5890</t>
  </si>
  <si>
    <t>LAhvKp232 chromosome, complete genome</t>
  </si>
  <si>
    <t>CP176964.1</t>
  </si>
  <si>
    <t>NZ_CP176964.1</t>
  </si>
  <si>
    <t>5 608 242</t>
  </si>
  <si>
    <t>LAhvKp232</t>
  </si>
  <si>
    <t>AR_0139, complete genome</t>
  </si>
  <si>
    <t>CP021960.1</t>
  </si>
  <si>
    <t>NZ_CP021960.1</t>
  </si>
  <si>
    <t>5 606 368</t>
  </si>
  <si>
    <t>AR_0139</t>
  </si>
  <si>
    <t>IM007 chromosome, complete genome</t>
  </si>
  <si>
    <t>CP095428.1</t>
  </si>
  <si>
    <t>NZ_CP095428.1</t>
  </si>
  <si>
    <t>5 602 064</t>
  </si>
  <si>
    <t>IM007</t>
  </si>
  <si>
    <t>16HN-263 chromosome, complete genome</t>
  </si>
  <si>
    <t>CP045263.1</t>
  </si>
  <si>
    <t>NZ_CP045263.1</t>
  </si>
  <si>
    <t>5 598 884</t>
  </si>
  <si>
    <t>16HN-263</t>
  </si>
  <si>
    <t>2016_49 chromosome, complete genome</t>
  </si>
  <si>
    <t>CP068015.1</t>
  </si>
  <si>
    <t>NZ_CP068015.1</t>
  </si>
  <si>
    <t>5 597 599</t>
  </si>
  <si>
    <t>2016_49</t>
  </si>
  <si>
    <t>BK13043 chromosome, complete genome</t>
  </si>
  <si>
    <t>CP020837.1</t>
  </si>
  <si>
    <t>NZ_CP020837.1</t>
  </si>
  <si>
    <t>5 594 550</t>
  </si>
  <si>
    <t>BK13043</t>
  </si>
  <si>
    <t>S16_CRE16 chromosome, complete genome</t>
  </si>
  <si>
    <t>CP074535.1</t>
  </si>
  <si>
    <t>NZ_CP074535.1</t>
  </si>
  <si>
    <t>5 594 007</t>
  </si>
  <si>
    <t>S16_CRE16</t>
  </si>
  <si>
    <t>KPN1482 chromosome, complete genome</t>
  </si>
  <si>
    <t>CP020841.1</t>
  </si>
  <si>
    <t>NZ_CP020841.1</t>
  </si>
  <si>
    <t>5 591 645</t>
  </si>
  <si>
    <t>KPN1482</t>
  </si>
  <si>
    <t>KP19-2196 chromosome, complete genome</t>
  </si>
  <si>
    <t>CP082041.1</t>
  </si>
  <si>
    <t>NZ_CP082041.1</t>
  </si>
  <si>
    <t>5 590 347</t>
  </si>
  <si>
    <t>KP19-2196</t>
  </si>
  <si>
    <t>KP31122023BGR genome assembly, chromosome: KP31122023</t>
  </si>
  <si>
    <t>OY978171.1</t>
  </si>
  <si>
    <t>NZ_OY978171.1</t>
  </si>
  <si>
    <t>5 589 618</t>
  </si>
  <si>
    <t>KP31122023BGR</t>
  </si>
  <si>
    <t>KP18-238 chromosome, complete genome</t>
  </si>
  <si>
    <t>CP082014.1</t>
  </si>
  <si>
    <t>NZ_CP082014.1</t>
  </si>
  <si>
    <t>5 588 877</t>
  </si>
  <si>
    <t>KP18-238</t>
  </si>
  <si>
    <t>CQ22WZ0036 chromosome, complete genome</t>
  </si>
  <si>
    <t>CP119332.1</t>
  </si>
  <si>
    <t>NZ_CP119332.1</t>
  </si>
  <si>
    <t>5 588 397</t>
  </si>
  <si>
    <t>CQ22WZ0036</t>
  </si>
  <si>
    <t>C2414 chromosome, complete genome</t>
  </si>
  <si>
    <t>CP039819.1</t>
  </si>
  <si>
    <t>NZ_CP039819.1</t>
  </si>
  <si>
    <t>5 588 118</t>
  </si>
  <si>
    <t>C2414</t>
  </si>
  <si>
    <t>KH268-R1 chromosome, complete genome</t>
  </si>
  <si>
    <t>CP171388.1</t>
  </si>
  <si>
    <t>NZ_CP171388.1</t>
  </si>
  <si>
    <t>5 587 169</t>
  </si>
  <si>
    <t>KH268-R1</t>
  </si>
  <si>
    <t>KP64 DNA, complete genome</t>
  </si>
  <si>
    <t>AP018750.1</t>
  </si>
  <si>
    <t>NZ_AP018750.1</t>
  </si>
  <si>
    <t>5 587 050</t>
  </si>
  <si>
    <t>KP64_DNA</t>
  </si>
  <si>
    <t>BY11 chromosome, complete genome</t>
  </si>
  <si>
    <t>CP090222.1</t>
  </si>
  <si>
    <t>NZ_CP090222.1</t>
  </si>
  <si>
    <t>BY11</t>
  </si>
  <si>
    <t>KP67 DNA, complete genome</t>
  </si>
  <si>
    <t>AP018753.1</t>
  </si>
  <si>
    <t>NZ_AP018753.1</t>
  </si>
  <si>
    <t>5 587 048</t>
  </si>
  <si>
    <t>KP67 DNA</t>
  </si>
  <si>
    <t>ZY304 chromosome, complete genome</t>
  </si>
  <si>
    <t>CP158286.1</t>
  </si>
  <si>
    <t>NZ_CP158286.1</t>
  </si>
  <si>
    <t>5 586 931</t>
  </si>
  <si>
    <t>ZY304</t>
  </si>
  <si>
    <t>KH268 chromosome, complete genome</t>
  </si>
  <si>
    <t>CP171444.1</t>
  </si>
  <si>
    <t>NZ_CP171444.1</t>
  </si>
  <si>
    <t>5 585 616</t>
  </si>
  <si>
    <t>KH268</t>
  </si>
  <si>
    <t>CRKP_37 chromosome, complete genome</t>
  </si>
  <si>
    <t>CP107341.1</t>
  </si>
  <si>
    <t>NZ_CP107341.1</t>
  </si>
  <si>
    <t>5 585 378</t>
  </si>
  <si>
    <t>CRKP_37</t>
  </si>
  <si>
    <t>VA569 chromosome, complete genome</t>
  </si>
  <si>
    <t>CP093476.1</t>
  </si>
  <si>
    <t>NZ_CP093476.1</t>
  </si>
  <si>
    <t>5 584 676</t>
  </si>
  <si>
    <t>VA569</t>
  </si>
  <si>
    <t>2020C07-094 chromosome, complete genome</t>
  </si>
  <si>
    <t>CP127931.1</t>
  </si>
  <si>
    <t>NZ_CP127931.1</t>
  </si>
  <si>
    <t>5 584 462</t>
  </si>
  <si>
    <t>2020C07-094</t>
  </si>
  <si>
    <t>AMC39-2D chromosome, complete genome</t>
  </si>
  <si>
    <t>CP185068.1</t>
  </si>
  <si>
    <t>5 583 797</t>
  </si>
  <si>
    <t>AMC39-2D</t>
  </si>
  <si>
    <t>AMC38-3G chromosome, complete genome</t>
  </si>
  <si>
    <t>CP185067.1</t>
  </si>
  <si>
    <t>5 583 779</t>
  </si>
  <si>
    <t>AMC38-3G</t>
  </si>
  <si>
    <t>INF249 chromosome, complete genome</t>
  </si>
  <si>
    <t>CP024489.1</t>
  </si>
  <si>
    <t>NZ_CP024489.1</t>
  </si>
  <si>
    <t>5 583 461</t>
  </si>
  <si>
    <t>INF249</t>
  </si>
  <si>
    <t>KPZ2 chromosome, complete genome</t>
  </si>
  <si>
    <t>CP178862.1</t>
  </si>
  <si>
    <t>NZ_CP178862.1</t>
  </si>
  <si>
    <t>5 582 708</t>
  </si>
  <si>
    <t>KPZ2</t>
  </si>
  <si>
    <t>061D chromosome, complete genome</t>
  </si>
  <si>
    <t>CP183005.1</t>
  </si>
  <si>
    <t>NZ_CP183005.1</t>
  </si>
  <si>
    <t>5 582 284</t>
  </si>
  <si>
    <t>061D</t>
  </si>
  <si>
    <t>KLP268 chromosome, complete genome</t>
  </si>
  <si>
    <t>CP043047.1</t>
  </si>
  <si>
    <t>NZ_CP043047.1</t>
  </si>
  <si>
    <t>5 580 663</t>
  </si>
  <si>
    <t>KLP268</t>
  </si>
  <si>
    <t>TUM24772 chromosome, complete genome</t>
  </si>
  <si>
    <t>CP171785.1</t>
  </si>
  <si>
    <t>NZ_CP171785.1</t>
  </si>
  <si>
    <t>5 579 765</t>
  </si>
  <si>
    <t>TUM24772</t>
  </si>
  <si>
    <t>ZY27320 chromosome, complete genome</t>
  </si>
  <si>
    <t>CP128564.1</t>
  </si>
  <si>
    <t>NZ_CP128564.1</t>
  </si>
  <si>
    <t>5 578 590</t>
  </si>
  <si>
    <t>ZY27320</t>
  </si>
  <si>
    <t xml:space="preserve">
CP093856.1</t>
  </si>
  <si>
    <t>NZ_CP093856.1</t>
  </si>
  <si>
    <t>5 578 404</t>
  </si>
  <si>
    <t>Bio30</t>
  </si>
  <si>
    <t>CP127928.1</t>
  </si>
  <si>
    <t>NZ_CP127928.1</t>
  </si>
  <si>
    <t>5 577 944</t>
  </si>
  <si>
    <t>2018C07-113</t>
  </si>
  <si>
    <t>KP18-2172 chromosome, complete genome</t>
  </si>
  <si>
    <t>CP082037.1</t>
  </si>
  <si>
    <t>NZ_CP082037.1</t>
  </si>
  <si>
    <t>5 575 299</t>
  </si>
  <si>
    <t>KP18-2172</t>
  </si>
  <si>
    <t>3987 chromosome, complete genome</t>
  </si>
  <si>
    <t>CP103548.1</t>
  </si>
  <si>
    <t>NZ_CP103548.1</t>
  </si>
  <si>
    <t>5 569 742</t>
  </si>
  <si>
    <t>B12(AN) chromosome, complete genome</t>
  </si>
  <si>
    <t>CP026155.1</t>
  </si>
  <si>
    <t>NZ_CP026155.1</t>
  </si>
  <si>
    <t>5 565 554</t>
  </si>
  <si>
    <t>B12(AN)</t>
  </si>
  <si>
    <t>GYH-CZA-R chromosome, complete genome</t>
  </si>
  <si>
    <t>CP107562.1</t>
  </si>
  <si>
    <t>NZ_CP107562.1</t>
  </si>
  <si>
    <t>5 559 235</t>
  </si>
  <si>
    <t>GYH-CZA-R</t>
  </si>
  <si>
    <t>210057 chromosome, complete genome</t>
  </si>
  <si>
    <t xml:space="preserve">
CP145493.1</t>
  </si>
  <si>
    <t>NZ_CP145493.1</t>
  </si>
  <si>
    <t>5 558 005</t>
  </si>
  <si>
    <t>FRPDR chromosome, complete genome</t>
  </si>
  <si>
    <t xml:space="preserve">
CP063759.1</t>
  </si>
  <si>
    <t>NZ_CP063759.1</t>
  </si>
  <si>
    <t>5 557 247</t>
  </si>
  <si>
    <t>FRPDR</t>
  </si>
  <si>
    <t>KP12 chromosome, complete genome</t>
  </si>
  <si>
    <t>CP160198.1</t>
  </si>
  <si>
    <t>NZ_CP160198.1</t>
  </si>
  <si>
    <t>5 554 848</t>
  </si>
  <si>
    <t>KP12</t>
  </si>
  <si>
    <t>IR12079_1 chromosome, complete genome</t>
  </si>
  <si>
    <t xml:space="preserve">
CP097688.1</t>
  </si>
  <si>
    <t>NZ_CP097688.1</t>
  </si>
  <si>
    <t>5 552 252</t>
  </si>
  <si>
    <t>IR12079_1</t>
  </si>
  <si>
    <t>ER29693.4 chromosome, complete genome</t>
  </si>
  <si>
    <t xml:space="preserve">
CP127511.1</t>
  </si>
  <si>
    <t>NZ_CP127511.1</t>
  </si>
  <si>
    <t>5 551 485</t>
  </si>
  <si>
    <t>ER29693.4</t>
  </si>
  <si>
    <t>BA32726 chromosome, complete genome</t>
  </si>
  <si>
    <t>CP101119.1</t>
  </si>
  <si>
    <t>NZ_CP101119.1</t>
  </si>
  <si>
    <t>5 550 873</t>
  </si>
  <si>
    <t>BA32726</t>
  </si>
  <si>
    <t>KP33 chromosome, complete genome</t>
  </si>
  <si>
    <t>CP154391.1</t>
  </si>
  <si>
    <t>NZ_CP154391.1</t>
  </si>
  <si>
    <t>5 550 846</t>
  </si>
  <si>
    <t>KP33</t>
  </si>
  <si>
    <t>53009_G1 chromosome, complete genome</t>
  </si>
  <si>
    <t xml:space="preserve">
CP098343.1</t>
  </si>
  <si>
    <t>NZ_CP098343.1</t>
  </si>
  <si>
    <t>5 550 556</t>
  </si>
  <si>
    <t>53009_G1</t>
  </si>
  <si>
    <t>HKC1 chromosome, complete genome</t>
  </si>
  <si>
    <t xml:space="preserve">
CP089762.1</t>
  </si>
  <si>
    <t>NZ_CP089762.1</t>
  </si>
  <si>
    <t>5 549 138</t>
  </si>
  <si>
    <t>HKC1</t>
  </si>
  <si>
    <t>KP18-3-8 chromosome, complete genome</t>
  </si>
  <si>
    <t xml:space="preserve">
CP048430.1</t>
  </si>
  <si>
    <t>NZ_CP048430.1</t>
  </si>
  <si>
    <t>5 547 989</t>
  </si>
  <si>
    <t>KP18-3-8</t>
  </si>
  <si>
    <t>TVGHCRE225 chromosome, complete genome</t>
  </si>
  <si>
    <t>CP023722.1</t>
  </si>
  <si>
    <t>NZ_CP023722.1</t>
  </si>
  <si>
    <t>5 547 427</t>
  </si>
  <si>
    <t>TVGHCRE225</t>
  </si>
  <si>
    <t>CRKP_13 chromosome, complete genome</t>
  </si>
  <si>
    <t xml:space="preserve">
CP107458.1</t>
  </si>
  <si>
    <t>NZ_CP107458.1</t>
  </si>
  <si>
    <t>5 545 329</t>
  </si>
  <si>
    <t>CRKP_13</t>
  </si>
  <si>
    <t>02 chromosome, complete genome</t>
  </si>
  <si>
    <t>CP137144.1</t>
  </si>
  <si>
    <t>NZ_CP137144.1</t>
  </si>
  <si>
    <t>5 542 452</t>
  </si>
  <si>
    <t>02</t>
  </si>
  <si>
    <t>53015_G7 chromosome, complete genome</t>
  </si>
  <si>
    <t xml:space="preserve">
CP098340.1</t>
  </si>
  <si>
    <t>NZ_CP098340.1</t>
  </si>
  <si>
    <t>5 542 117</t>
  </si>
  <si>
    <t>53015_G7</t>
  </si>
  <si>
    <t>01 chromosome, complete genome</t>
  </si>
  <si>
    <t xml:space="preserve">
CP137143.1</t>
  </si>
  <si>
    <t>NZ_CP137143.1</t>
  </si>
  <si>
    <t>5 541 695</t>
  </si>
  <si>
    <t>01</t>
  </si>
  <si>
    <t>2016C06-161 chromosome, complete genome</t>
  </si>
  <si>
    <t xml:space="preserve">
CP129689.1</t>
  </si>
  <si>
    <t>NZ_CP129689.1</t>
  </si>
  <si>
    <t>5 541 393</t>
  </si>
  <si>
    <t>2016C06-161</t>
  </si>
  <si>
    <t>2020S09-111 chromosome, complete genome</t>
  </si>
  <si>
    <t>CP129869.1</t>
  </si>
  <si>
    <t>NZ_CP129869.1</t>
  </si>
  <si>
    <t>5 541 302</t>
  </si>
  <si>
    <t>2020S09-111</t>
  </si>
  <si>
    <t>IRQBAS103c chromosome, complete genome</t>
  </si>
  <si>
    <t xml:space="preserve">
CP072825.1</t>
  </si>
  <si>
    <t>NZ_CP072825.1</t>
  </si>
  <si>
    <t>5 540 657</t>
  </si>
  <si>
    <t>IRQBAS103c</t>
  </si>
  <si>
    <t>WCGKP294 chromosome, complete genome</t>
  </si>
  <si>
    <t xml:space="preserve">
CP046612.1</t>
  </si>
  <si>
    <t>NZ_CP046612.1</t>
  </si>
  <si>
    <t>5 540 574</t>
  </si>
  <si>
    <t>WCGKP294</t>
  </si>
  <si>
    <t>isolateK chromosome, complete genome</t>
  </si>
  <si>
    <t xml:space="preserve">
CP135508.1</t>
  </si>
  <si>
    <t>NZ_CP135508.1</t>
  </si>
  <si>
    <t>5 540 133</t>
  </si>
  <si>
    <t>isolateK</t>
  </si>
  <si>
    <t>CRKP_24 chromosome, complete genome</t>
  </si>
  <si>
    <t xml:space="preserve">
CP107408.1</t>
  </si>
  <si>
    <t>NZ_CP107408.1</t>
  </si>
  <si>
    <t>5 539 993</t>
  </si>
  <si>
    <t>CRKP_24</t>
  </si>
  <si>
    <t>BA2275 chromosome, complete genome</t>
  </si>
  <si>
    <t>CP053364.1</t>
  </si>
  <si>
    <t>NZ_CP053364.1</t>
  </si>
  <si>
    <t>5 539 612</t>
  </si>
  <si>
    <t>BA2275</t>
  </si>
  <si>
    <t>CRhvKp1980-2 chromosome, complete genome</t>
  </si>
  <si>
    <t xml:space="preserve">
CP177196.1</t>
  </si>
  <si>
    <t>NZ_CP177196.1</t>
  </si>
  <si>
    <t>5 539 440</t>
  </si>
  <si>
    <t>CRhvKp1980-2</t>
  </si>
  <si>
    <t>F138 chromosome, complete genome</t>
  </si>
  <si>
    <t xml:space="preserve">
CP026149.1</t>
  </si>
  <si>
    <t>NZ_CP026149.1</t>
  </si>
  <si>
    <t>5 539 281</t>
  </si>
  <si>
    <t>F138</t>
  </si>
  <si>
    <t>03 chromosome, complete genome</t>
  </si>
  <si>
    <t xml:space="preserve">
CP137145.1</t>
  </si>
  <si>
    <t>NZ_CP137145.1</t>
  </si>
  <si>
    <t>5 538 988</t>
  </si>
  <si>
    <t>03</t>
  </si>
  <si>
    <t>NU-CRE047 chromosome, complete genome</t>
  </si>
  <si>
    <t xml:space="preserve">
CP025037.1</t>
  </si>
  <si>
    <t>NZ_CP025037.1</t>
  </si>
  <si>
    <t>5 537 943</t>
  </si>
  <si>
    <t>NU-CRE047</t>
  </si>
  <si>
    <t>F5 chromosome, complete genome</t>
  </si>
  <si>
    <t>CP026132.1</t>
  </si>
  <si>
    <t>NZ_CP026132.1</t>
  </si>
  <si>
    <t>5 537 825</t>
  </si>
  <si>
    <t>F5</t>
  </si>
  <si>
    <t>23620 chromosome, complete genome</t>
  </si>
  <si>
    <t xml:space="preserve">
CP132683.1</t>
  </si>
  <si>
    <t>NZ_CP132683.1</t>
  </si>
  <si>
    <t>5 537 546</t>
  </si>
  <si>
    <t>23620</t>
  </si>
  <si>
    <t>234 chromosome, complete genome</t>
  </si>
  <si>
    <t xml:space="preserve">
CP131916.1</t>
  </si>
  <si>
    <t>NZ_CP131916.1</t>
  </si>
  <si>
    <t>5 536 915</t>
  </si>
  <si>
    <t>234</t>
  </si>
  <si>
    <t>B18185 chromosome, complete genome</t>
  </si>
  <si>
    <t xml:space="preserve">
CP143501.1</t>
  </si>
  <si>
    <t>NZ_CP143501.1</t>
  </si>
  <si>
    <t>5 536 659</t>
  </si>
  <si>
    <t>B18185</t>
  </si>
  <si>
    <t>SWU01 chromosome, complete genome</t>
  </si>
  <si>
    <t xml:space="preserve">
CP018454.1</t>
  </si>
  <si>
    <t>NZ_CP018454.1</t>
  </si>
  <si>
    <t>5 536 506</t>
  </si>
  <si>
    <t>SWU01</t>
  </si>
  <si>
    <t>Gordon chromosome, complete genome</t>
  </si>
  <si>
    <t xml:space="preserve">
CP065460.1</t>
  </si>
  <si>
    <t>NZ_CP065460.1</t>
  </si>
  <si>
    <t>5 536 327</t>
  </si>
  <si>
    <t>Gordon</t>
  </si>
  <si>
    <t>F77 chromosome, complete genome</t>
  </si>
  <si>
    <t xml:space="preserve">
CP026136.1</t>
  </si>
  <si>
    <t>NZ_CP026136.1</t>
  </si>
  <si>
    <t>5 536 091</t>
  </si>
  <si>
    <t>F77</t>
  </si>
  <si>
    <t>NU-CRE193 chromosome, complete genome</t>
  </si>
  <si>
    <t xml:space="preserve">
CP061396.1</t>
  </si>
  <si>
    <t>NZ_CP061396.1</t>
  </si>
  <si>
    <t>5 534 666</t>
  </si>
  <si>
    <t>NU-CRE193</t>
  </si>
  <si>
    <t>FJ8-TC chromosome, complete genome</t>
  </si>
  <si>
    <t xml:space="preserve">
CP092272.1</t>
  </si>
  <si>
    <t>NZ_CP092272.1</t>
  </si>
  <si>
    <t>5 533 254</t>
  </si>
  <si>
    <t xml:space="preserve">FJ8-TC </t>
  </si>
  <si>
    <t>0113481141 chromosome, complete genome</t>
  </si>
  <si>
    <t xml:space="preserve">
CP083075.1</t>
  </si>
  <si>
    <t>NZ_CP083075.1</t>
  </si>
  <si>
    <t>5 533 068</t>
  </si>
  <si>
    <t>0113481141</t>
  </si>
  <si>
    <t>KP11_L3_11.22_ST147 chromosome, complete genome</t>
  </si>
  <si>
    <t>CP137403.1</t>
  </si>
  <si>
    <t>NZ_CP137403.1</t>
  </si>
  <si>
    <t>5 532 595</t>
  </si>
  <si>
    <t>KP11_L3_11.22_ST147</t>
  </si>
  <si>
    <t>KP13 chromosome, complete genome</t>
  </si>
  <si>
    <t>CP154632.1</t>
  </si>
  <si>
    <t>NZ_CP154632.1</t>
  </si>
  <si>
    <t>5 532 312</t>
  </si>
  <si>
    <t>KP13</t>
  </si>
  <si>
    <t>KPNIH48 chromosome, complete genome</t>
  </si>
  <si>
    <t xml:space="preserve">
CP026392.1</t>
  </si>
  <si>
    <t>NZ_CP026392.1</t>
  </si>
  <si>
    <t>5 531 975</t>
  </si>
  <si>
    <t>KPNIH48</t>
  </si>
  <si>
    <t>TH12852 chromosome, complete genome</t>
  </si>
  <si>
    <t xml:space="preserve">
CP087122.1</t>
  </si>
  <si>
    <t>NZ_CP087122.1</t>
  </si>
  <si>
    <t>5 531 835</t>
  </si>
  <si>
    <t>TH12852</t>
  </si>
  <si>
    <t>JLKP1009 chromosome, complete genome</t>
  </si>
  <si>
    <t xml:space="preserve">
CP125286.1</t>
  </si>
  <si>
    <t>NZ_CP125286.1</t>
  </si>
  <si>
    <t>5 529 724</t>
  </si>
  <si>
    <t>JLKP1009</t>
  </si>
  <si>
    <t>ZY309 chromosome, complete genome</t>
  </si>
  <si>
    <t>CP175989.1</t>
  </si>
  <si>
    <t>NZ_CP175989.1</t>
  </si>
  <si>
    <t>5 529 138</t>
  </si>
  <si>
    <t>ZY309</t>
  </si>
  <si>
    <t>KP22 chromosome, complete genome</t>
  </si>
  <si>
    <t xml:space="preserve">
CP154293.1</t>
  </si>
  <si>
    <t>NZ_CP154293.1</t>
  </si>
  <si>
    <t>5 528 946</t>
  </si>
  <si>
    <t>KP22</t>
  </si>
  <si>
    <t>2020N06-148 chromosome, complete genome</t>
  </si>
  <si>
    <t xml:space="preserve">
CP127987.1</t>
  </si>
  <si>
    <t>NZ_CP127987.1</t>
  </si>
  <si>
    <t>5 528 106</t>
  </si>
  <si>
    <t>2020N06-148</t>
  </si>
  <si>
    <t>2020N06-159 chromosome, complete genome</t>
  </si>
  <si>
    <t xml:space="preserve">
CP129814.1</t>
  </si>
  <si>
    <t>NZ_CP129814.1</t>
  </si>
  <si>
    <t>5 528 089</t>
  </si>
  <si>
    <t>2020N06-159</t>
  </si>
  <si>
    <t>2020N06-155 chromosome, complete genome</t>
  </si>
  <si>
    <t xml:space="preserve">
CP129809.1</t>
  </si>
  <si>
    <t>NZ_CP129809.1</t>
  </si>
  <si>
    <t>5 526 701</t>
  </si>
  <si>
    <t>2020N06-155</t>
  </si>
  <si>
    <t>2018C09-174 chromosome, complete genome</t>
  </si>
  <si>
    <t xml:space="preserve">
CP129743.1</t>
  </si>
  <si>
    <t>NZ_CP129743.1</t>
  </si>
  <si>
    <t>5 526 583</t>
  </si>
  <si>
    <t>2018C09-174</t>
  </si>
  <si>
    <t>KPC-2 chromosome, complete genome</t>
  </si>
  <si>
    <t xml:space="preserve">
CP078122.1</t>
  </si>
  <si>
    <t>NZ_CP078122.1</t>
  </si>
  <si>
    <t>5 526 152</t>
  </si>
  <si>
    <t>KPC-2</t>
  </si>
  <si>
    <t>517485 chromosome, complete genome</t>
  </si>
  <si>
    <t>CP132653.1</t>
  </si>
  <si>
    <t>NZ_CP132653.1</t>
  </si>
  <si>
    <t>5 525 412</t>
  </si>
  <si>
    <t>AMC55-8H chromosome, complete genome</t>
  </si>
  <si>
    <t xml:space="preserve">
CP185167.1</t>
  </si>
  <si>
    <t>NZ_CP185167.1</t>
  </si>
  <si>
    <t>5 524 960</t>
  </si>
  <si>
    <t>AMC55-8H</t>
  </si>
  <si>
    <t>2018N08-062 chromosome, complete genome</t>
  </si>
  <si>
    <t xml:space="preserve">
CP128039.1</t>
  </si>
  <si>
    <t>NZ_CP128039.1</t>
  </si>
  <si>
    <t>5 524 640</t>
  </si>
  <si>
    <t>2018N08-062</t>
  </si>
  <si>
    <t>KPN16744 chromosome, complete genome</t>
  </si>
  <si>
    <t xml:space="preserve">
CP141779.1</t>
  </si>
  <si>
    <t>NZ_CP141779.1</t>
  </si>
  <si>
    <t>5 524 579</t>
  </si>
  <si>
    <t>KPN16744</t>
  </si>
  <si>
    <t>Kpn_XM9 chromosome, complete genome</t>
  </si>
  <si>
    <t>CP140649.1</t>
  </si>
  <si>
    <t>NZ_CP140649.1</t>
  </si>
  <si>
    <t>5 523 536</t>
  </si>
  <si>
    <t>Kpn_XM9</t>
  </si>
  <si>
    <t>CRKP_44 chromosome, complete genome</t>
  </si>
  <si>
    <t>CP107297.1</t>
  </si>
  <si>
    <t>NZ_CP107297.1</t>
  </si>
  <si>
    <t>5 522 800</t>
  </si>
  <si>
    <t>CRKP_44</t>
  </si>
  <si>
    <t>Ocean Ranger chromosome, complete genome</t>
  </si>
  <si>
    <t>CP065447.1</t>
  </si>
  <si>
    <t>NZ_CP065447.1</t>
  </si>
  <si>
    <t>5 522 477</t>
  </si>
  <si>
    <t>Ocean_Ranger</t>
  </si>
  <si>
    <t>XY05-03 chromosome, complete genome</t>
  </si>
  <si>
    <t>CP116491.1</t>
  </si>
  <si>
    <t>NZ_CP116491.1</t>
  </si>
  <si>
    <t>5 521 665</t>
  </si>
  <si>
    <t>XY05-03</t>
  </si>
  <si>
    <t>KP19-2029 chromosome, complete genome</t>
  </si>
  <si>
    <t>CP047160.1</t>
  </si>
  <si>
    <t>NZ_CP047160.1</t>
  </si>
  <si>
    <t>5 521 444</t>
  </si>
  <si>
    <t>KP19-2029</t>
  </si>
  <si>
    <t>CRKP_45 chromosome, complete genome</t>
  </si>
  <si>
    <t>CP107291.1</t>
  </si>
  <si>
    <t>NZ_CP107291.1</t>
  </si>
  <si>
    <t>5 520 890</t>
  </si>
  <si>
    <t>CRKP_45</t>
  </si>
  <si>
    <t>S1_CRE1 chromosome, complete genome</t>
  </si>
  <si>
    <t>CP074442.1</t>
  </si>
  <si>
    <t>NZ_CP074442.1</t>
  </si>
  <si>
    <t>5 520 615</t>
  </si>
  <si>
    <t>S1_CRE1</t>
  </si>
  <si>
    <t>M19016 chromosome, complete genome</t>
  </si>
  <si>
    <t>CP173041.1</t>
  </si>
  <si>
    <t>NZ_CP173041.1</t>
  </si>
  <si>
    <t>5 519 580</t>
  </si>
  <si>
    <t>M19016</t>
  </si>
  <si>
    <t>KP30086 chromosome, complete genome</t>
  </si>
  <si>
    <t>CP091058.1</t>
  </si>
  <si>
    <t>NZ_CP091058.1</t>
  </si>
  <si>
    <t>5 519 555</t>
  </si>
  <si>
    <t>KP30086</t>
  </si>
  <si>
    <t>AMC58-7I chromosome, complete genome</t>
  </si>
  <si>
    <t>CP185180.1</t>
  </si>
  <si>
    <t>NZ_CP185180.1</t>
  </si>
  <si>
    <t>5 519 297</t>
  </si>
  <si>
    <t>AMC58-7I</t>
  </si>
  <si>
    <t>KP18-2079 chromosome, complete genome</t>
  </si>
  <si>
    <t>CP048933.1</t>
  </si>
  <si>
    <t>NZ_CP048933.1</t>
  </si>
  <si>
    <t>5 518 817</t>
  </si>
  <si>
    <t>KP18-2079</t>
  </si>
  <si>
    <t>F1 chromosome, complete genome</t>
  </si>
  <si>
    <t>CP026130.1</t>
  </si>
  <si>
    <t>NZ_CP026130.1</t>
  </si>
  <si>
    <t>5 518 379</t>
  </si>
  <si>
    <t>F1</t>
  </si>
  <si>
    <t>KP29499 chromosome, complete genome</t>
  </si>
  <si>
    <t>CP089598.1</t>
  </si>
  <si>
    <t>NZ_CP089598.1</t>
  </si>
  <si>
    <t>5 517 450</t>
  </si>
  <si>
    <t>KP29499</t>
  </si>
  <si>
    <t>GYH-FS-1635 chromosome, complete genome</t>
  </si>
  <si>
    <t>CP159189.1</t>
  </si>
  <si>
    <t>NZ_CP159189.1</t>
  </si>
  <si>
    <t>5 517 133</t>
  </si>
  <si>
    <t>GYH-FS-1635</t>
  </si>
  <si>
    <t>Kp36 chromosome, complete genome</t>
  </si>
  <si>
    <t>CP047192.1</t>
  </si>
  <si>
    <t>NZ_CP047192.1</t>
  </si>
  <si>
    <t>5 517 016</t>
  </si>
  <si>
    <t>Kp36</t>
  </si>
  <si>
    <t>KP29105 chromosome, complete genome</t>
  </si>
  <si>
    <t>CP091061.1</t>
  </si>
  <si>
    <t>NZ_CP091061.1</t>
  </si>
  <si>
    <t>5 516 520</t>
  </si>
  <si>
    <t>KP29105</t>
  </si>
  <si>
    <t>BD-13 chromosome, complete genome</t>
  </si>
  <si>
    <t>CP082978.1</t>
  </si>
  <si>
    <t>NZ_CP082978.1</t>
  </si>
  <si>
    <t>5 515 591</t>
  </si>
  <si>
    <t>BD-13</t>
  </si>
  <si>
    <t>NF01 chromosome, complete genome</t>
  </si>
  <si>
    <t>CP136532.1</t>
  </si>
  <si>
    <t>NZ_CP136532.1</t>
  </si>
  <si>
    <t>5 515 480</t>
  </si>
  <si>
    <t>NF01</t>
  </si>
  <si>
    <t>TH12845 chromosome, complete genome</t>
  </si>
  <si>
    <t>CP098770.1</t>
  </si>
  <si>
    <t>NZ_CP098770.1</t>
  </si>
  <si>
    <t>5 514 912</t>
  </si>
  <si>
    <t>TH12845</t>
  </si>
  <si>
    <t>HvKp-su1 chromosome, complete genome</t>
  </si>
  <si>
    <t>CP092717.1</t>
  </si>
  <si>
    <t>NZ_CP092717.1</t>
  </si>
  <si>
    <t>5 514 909</t>
  </si>
  <si>
    <t>HvKp-su1</t>
  </si>
  <si>
    <t>AR_0120, complete genome</t>
  </si>
  <si>
    <t>CP021833.1</t>
  </si>
  <si>
    <t>NZ_CP021833.1</t>
  </si>
  <si>
    <t>5 514 199</t>
  </si>
  <si>
    <t>AR_0120</t>
  </si>
  <si>
    <t>ST3576 chromosome, complete genome</t>
  </si>
  <si>
    <t>CP103697.1</t>
  </si>
  <si>
    <t>NZ_CP103697.1</t>
  </si>
  <si>
    <t>5 513 857</t>
  </si>
  <si>
    <t>ST3576</t>
  </si>
  <si>
    <t>K153 chromosome, complete genome</t>
  </si>
  <si>
    <t>CP097423.1</t>
  </si>
  <si>
    <t>NZ_CP097423.1</t>
  </si>
  <si>
    <t>5 513 839</t>
  </si>
  <si>
    <t>K153</t>
  </si>
  <si>
    <t>ZZW20 chromosome, complete genome</t>
  </si>
  <si>
    <t>CP058960.1</t>
  </si>
  <si>
    <t>NZ_CP058960.1</t>
  </si>
  <si>
    <t>5 513 322</t>
  </si>
  <si>
    <t>ZZW20</t>
  </si>
  <si>
    <t>ZZX-CZA-R chromosome, complete genome</t>
  </si>
  <si>
    <t>CP159181.1</t>
  </si>
  <si>
    <t>NZ_CP159181.1</t>
  </si>
  <si>
    <t>5 512 187</t>
  </si>
  <si>
    <t>ZZX-CZA-R</t>
  </si>
  <si>
    <t>F127 chromosome, complete genome</t>
  </si>
  <si>
    <t>CP026140.1</t>
  </si>
  <si>
    <t>NZ_CP026140.1</t>
  </si>
  <si>
    <t>5 511 434</t>
  </si>
  <si>
    <t>F127</t>
  </si>
  <si>
    <t>CRhvKp1256 chromosome, complete genome</t>
  </si>
  <si>
    <t>CP177009.1</t>
  </si>
  <si>
    <t>NZ_CP177009.1</t>
  </si>
  <si>
    <t>5 511 349</t>
  </si>
  <si>
    <t>CRhvKp1256</t>
  </si>
  <si>
    <t>ZY308 chromosome, complete genome</t>
  </si>
  <si>
    <t>CP176049.1</t>
  </si>
  <si>
    <t>NZ_CP176049.1</t>
  </si>
  <si>
    <t>5 511 089</t>
  </si>
  <si>
    <t>ZY308</t>
  </si>
  <si>
    <t>AR_0079 chromosome, complete genome</t>
  </si>
  <si>
    <t>CP028994.1</t>
  </si>
  <si>
    <t>NZ_CP028994.1</t>
  </si>
  <si>
    <t>5 511 019</t>
  </si>
  <si>
    <t>AR_0079</t>
  </si>
  <si>
    <t>CARKW-3 chromosome, complete genome</t>
  </si>
  <si>
    <t>CP143299.1</t>
  </si>
  <si>
    <t>NZ_CP143299.1</t>
  </si>
  <si>
    <t>5 510 796</t>
  </si>
  <si>
    <t>CARKW-3</t>
  </si>
  <si>
    <t>2018S05-031 chromosome, complete genome</t>
  </si>
  <si>
    <t>CP128013.1</t>
  </si>
  <si>
    <t>NZ_CP128013.1</t>
  </si>
  <si>
    <t>5 510 229</t>
  </si>
  <si>
    <t>2018S05-031</t>
  </si>
  <si>
    <t>MSB1_8A-sc-2280397 chromosome, complete genome</t>
  </si>
  <si>
    <t>CP031800.1</t>
  </si>
  <si>
    <t>NZ_CP031800.1</t>
  </si>
  <si>
    <t>5 509 899</t>
  </si>
  <si>
    <t>MSB1_8A-sc-2280397</t>
  </si>
  <si>
    <t>FF1043 chromosome, complete genome</t>
  </si>
  <si>
    <t>CP077816.1</t>
  </si>
  <si>
    <t>NZ_CP077816.1</t>
  </si>
  <si>
    <t>5 508 566</t>
  </si>
  <si>
    <t>FF1043</t>
  </si>
  <si>
    <t>Kp241 chromosome, complete genome</t>
  </si>
  <si>
    <t>CP154418.1</t>
  </si>
  <si>
    <t>NZ_CP154418.1</t>
  </si>
  <si>
    <t>5 508 176</t>
  </si>
  <si>
    <t>Kp241</t>
  </si>
  <si>
    <t>S24_CRE24 chromosome, complete genome</t>
  </si>
  <si>
    <t>CP074541.1</t>
  </si>
  <si>
    <t>NZ_CP074541.1</t>
  </si>
  <si>
    <t>5 507 558</t>
  </si>
  <si>
    <t>S24_CRE24</t>
  </si>
  <si>
    <t>535 chromosome, complete genome</t>
  </si>
  <si>
    <t>CP155670.1</t>
  </si>
  <si>
    <t>NZ_CP155670.1</t>
  </si>
  <si>
    <t>5 506 296</t>
  </si>
  <si>
    <t>535</t>
  </si>
  <si>
    <t>CRKP-B8 chromosome, complete genome</t>
  </si>
  <si>
    <t>CP132048.1</t>
  </si>
  <si>
    <t>NZ_CP132048.1</t>
  </si>
  <si>
    <t>5 506 140</t>
  </si>
  <si>
    <t>CRKP-B8</t>
  </si>
  <si>
    <t>KP156 chromosome, complete genome</t>
  </si>
  <si>
    <t>CP154301.1</t>
  </si>
  <si>
    <t>NZ_CP154301.1</t>
  </si>
  <si>
    <t>5 506 082</t>
  </si>
  <si>
    <t>KP156</t>
  </si>
  <si>
    <t>KPE chromosome, complete genome</t>
  </si>
  <si>
    <t>CP144307.1</t>
  </si>
  <si>
    <t>NZ_CP144307.1</t>
  </si>
  <si>
    <t>5 505 875</t>
  </si>
  <si>
    <t>KPE</t>
  </si>
  <si>
    <t>7824 chromosome, complete genome</t>
  </si>
  <si>
    <t>CP168661.1</t>
  </si>
  <si>
    <t>NZ_CP168661.1</t>
  </si>
  <si>
    <t>5 504 427</t>
  </si>
  <si>
    <t>7824</t>
  </si>
  <si>
    <t>XJ-K2 chromosome, complete genome</t>
  </si>
  <si>
    <t>CP032240.1</t>
  </si>
  <si>
    <t>NZ_CP032240.1</t>
  </si>
  <si>
    <t>5 503 278</t>
  </si>
  <si>
    <t>XJ-K2</t>
  </si>
  <si>
    <t>CRKP_41 chromosome, complete genome</t>
  </si>
  <si>
    <t>CP107312.1</t>
  </si>
  <si>
    <t>NZ_CP107312.1</t>
  </si>
  <si>
    <t>5 502 912</t>
  </si>
  <si>
    <t>CRKP_41</t>
  </si>
  <si>
    <t>AMC38-7I chromosome, complete genome</t>
  </si>
  <si>
    <t>CP185072.1</t>
  </si>
  <si>
    <t>NZ_CP185072.1</t>
  </si>
  <si>
    <t>5 502 785</t>
  </si>
  <si>
    <t>AMC38-7I</t>
  </si>
  <si>
    <t>CRE167 chromosome, complete genome</t>
  </si>
  <si>
    <t>CP165752.1</t>
  </si>
  <si>
    <t>NZ_CP165752.1</t>
  </si>
  <si>
    <t>5 502 312</t>
  </si>
  <si>
    <t>CRE167</t>
  </si>
  <si>
    <t>CRE139 chromosome, complete genome</t>
  </si>
  <si>
    <t>CP165751.1</t>
  </si>
  <si>
    <t>NZ_CP165751.1</t>
  </si>
  <si>
    <t>5 502 270</t>
  </si>
  <si>
    <t>CRE139</t>
  </si>
  <si>
    <t>IM057 chromosome, complete genome</t>
  </si>
  <si>
    <t>CP095421.1</t>
  </si>
  <si>
    <t>NZ_CP095421.1</t>
  </si>
  <si>
    <t>5 502 234</t>
  </si>
  <si>
    <t>IM057</t>
  </si>
  <si>
    <t>KPH chromosome, complete genome</t>
  </si>
  <si>
    <t>CP144337.1</t>
  </si>
  <si>
    <t>NZ_CP144337.1</t>
  </si>
  <si>
    <t>5 505 609</t>
  </si>
  <si>
    <t>KPH</t>
  </si>
  <si>
    <t>33Kpn22 chromosome, complete genome</t>
  </si>
  <si>
    <t>CP069046.1</t>
  </si>
  <si>
    <t>NZ_CP069046.1</t>
  </si>
  <si>
    <t>5 501 536</t>
  </si>
  <si>
    <t>33Kpn22</t>
  </si>
  <si>
    <t>KPTA-R1 chromosome, complete genome</t>
  </si>
  <si>
    <t>CP171365.1</t>
  </si>
  <si>
    <t>NZ_CP171365.1</t>
  </si>
  <si>
    <t>5 501 168</t>
  </si>
  <si>
    <t>KPTA-R1</t>
  </si>
  <si>
    <t>KPTA-S1 chromosome, complete genome</t>
  </si>
  <si>
    <t>CP171370.1</t>
  </si>
  <si>
    <t>NZ_CP171370.1</t>
  </si>
  <si>
    <t>5 501 115</t>
  </si>
  <si>
    <t>KPTA-S1</t>
  </si>
  <si>
    <t>AMC63-9I chromosome, complete genome</t>
  </si>
  <si>
    <t>CP185209.1</t>
  </si>
  <si>
    <t>NZ_CP185209.1</t>
  </si>
  <si>
    <t>5 501 100</t>
  </si>
  <si>
    <t>AMC63-9I</t>
  </si>
  <si>
    <t>FAHZZU6216 chromosome, complete genome</t>
  </si>
  <si>
    <t>CP182919.1</t>
  </si>
  <si>
    <t>NZ_CP182919.1</t>
  </si>
  <si>
    <t>5 500 904</t>
  </si>
  <si>
    <t>FAHZZU6216</t>
  </si>
  <si>
    <t>283747 chromosome, complete genome</t>
  </si>
  <si>
    <t>CP030300.1</t>
  </si>
  <si>
    <t>NZ_CP030300.1</t>
  </si>
  <si>
    <t>5 500 401</t>
  </si>
  <si>
    <t>283747</t>
  </si>
  <si>
    <t>52977_A1 chromosome, complete genome</t>
  </si>
  <si>
    <t>CP098352.1</t>
  </si>
  <si>
    <t>NZ_CP098352.1</t>
  </si>
  <si>
    <t>5 499 994</t>
  </si>
  <si>
    <t>52977_A1</t>
  </si>
  <si>
    <t>GN06034 chromosome, complete genome</t>
  </si>
  <si>
    <t>CP147629.1</t>
  </si>
  <si>
    <t>NZ_CP147629.1</t>
  </si>
  <si>
    <t>5 499 191</t>
  </si>
  <si>
    <t>GN06034</t>
  </si>
  <si>
    <t>52984_A8 chromosome, complete genome</t>
  </si>
  <si>
    <t>CP098347.1</t>
  </si>
  <si>
    <t>NZ_CP098347.1</t>
  </si>
  <si>
    <t>5 498 795</t>
  </si>
  <si>
    <t>52984_A8</t>
  </si>
  <si>
    <t>52980_A4 chromosome, complete genome</t>
  </si>
  <si>
    <t>CP098350.1</t>
  </si>
  <si>
    <t>NZ_CP098350.1</t>
  </si>
  <si>
    <t>5 498 521</t>
  </si>
  <si>
    <t>52980_A4</t>
  </si>
  <si>
    <t>SCAID PHRX1-2021 (13/97) chromosome, complete genome</t>
  </si>
  <si>
    <t>CP082805.1</t>
  </si>
  <si>
    <t>NZ_CP082805.1</t>
  </si>
  <si>
    <t>5 498 275</t>
  </si>
  <si>
    <t>SCAID_PHRX1-2021_(13/97)</t>
  </si>
  <si>
    <t>Kp_Goe_33208, complete sequence</t>
  </si>
  <si>
    <t>CP018447.1</t>
  </si>
  <si>
    <t>NZ_CP018447.1</t>
  </si>
  <si>
    <t>5 497 872</t>
  </si>
  <si>
    <t>Kp_Goe_33208</t>
  </si>
  <si>
    <t>42362 chromosome, complete genome</t>
  </si>
  <si>
    <t>CP068614.1</t>
  </si>
  <si>
    <t>NZ_CP068614.1</t>
  </si>
  <si>
    <t>5 497 518</t>
  </si>
  <si>
    <t>42362</t>
  </si>
  <si>
    <t>Kp_Goe_71070, complete sequence</t>
  </si>
  <si>
    <t>CP018450.1</t>
  </si>
  <si>
    <t>NZ_CP018450.1</t>
  </si>
  <si>
    <t>5 497 083</t>
  </si>
  <si>
    <t>Kp_Goe_71070</t>
  </si>
  <si>
    <t>AMC119334 chromosome, complete genome</t>
  </si>
  <si>
    <t>CP185232.1</t>
  </si>
  <si>
    <t>NZ_CP185232.1</t>
  </si>
  <si>
    <t>5 497 058</t>
  </si>
  <si>
    <t>AMC119334</t>
  </si>
  <si>
    <t>KP1064WHY chromosome, complete genome</t>
  </si>
  <si>
    <t>CP084705.1</t>
  </si>
  <si>
    <t>NZ_CP084705.1</t>
  </si>
  <si>
    <t>5 496 402</t>
  </si>
  <si>
    <t>KP1064WHY</t>
  </si>
  <si>
    <t>CR-hvKP005 chromosome, complete genome</t>
  </si>
  <si>
    <t>CP119013.1</t>
  </si>
  <si>
    <t>NZ_CP119013.1</t>
  </si>
  <si>
    <t>5 496 361</t>
  </si>
  <si>
    <t>CR-hvKP005</t>
  </si>
  <si>
    <t>K56649 chromosome, complete genome</t>
  </si>
  <si>
    <t>CP168400.1</t>
  </si>
  <si>
    <t>NZ_CP168400.1</t>
  </si>
  <si>
    <t>5 495 886</t>
  </si>
  <si>
    <t>K56649</t>
  </si>
  <si>
    <t>IR12094_1 chromosome, complete genome</t>
  </si>
  <si>
    <t>CP097692.1</t>
  </si>
  <si>
    <t>NZ_CP097692.1</t>
  </si>
  <si>
    <t>5 495 013</t>
  </si>
  <si>
    <t>IR12094_1</t>
  </si>
  <si>
    <t>C2660 chromosome, complete genome</t>
  </si>
  <si>
    <t>CP039808.1</t>
  </si>
  <si>
    <t>NZ_CP039808.1</t>
  </si>
  <si>
    <t>5 494 793</t>
  </si>
  <si>
    <t>C2660</t>
  </si>
  <si>
    <t>RHBSTW-00515 chromosome, complete genome</t>
  </si>
  <si>
    <t>CP056425.1</t>
  </si>
  <si>
    <t>NZ_CP056425.1</t>
  </si>
  <si>
    <t>5 494 507</t>
  </si>
  <si>
    <t>RHBSTW-00515</t>
  </si>
  <si>
    <t>2020C07-088 chromosome, complete genome</t>
  </si>
  <si>
    <t>CP127939.1</t>
  </si>
  <si>
    <t>NZ_CP127939.1</t>
  </si>
  <si>
    <t>5 494 120</t>
  </si>
  <si>
    <t>2020C07-088</t>
  </si>
  <si>
    <t>AMC113619 chromosome, complete genome</t>
  </si>
  <si>
    <t>CP185139.1</t>
  </si>
  <si>
    <t>NZ_CP185139.1</t>
  </si>
  <si>
    <t>5 494 048</t>
  </si>
  <si>
    <t>AMC113619</t>
  </si>
  <si>
    <t>56930 chromosome, complete genome</t>
  </si>
  <si>
    <t>CP183784.1</t>
  </si>
  <si>
    <t>NZ_CP183784.1</t>
  </si>
  <si>
    <t>5 493 583</t>
  </si>
  <si>
    <t>56930</t>
  </si>
  <si>
    <t>KP2648 chromosome, complete genome</t>
  </si>
  <si>
    <t>CP072555.1</t>
  </si>
  <si>
    <t>NZ_CP072555.1</t>
  </si>
  <si>
    <t>5 493 227</t>
  </si>
  <si>
    <t>KP2648</t>
  </si>
  <si>
    <t>SW1780 chromosome, complete genome</t>
  </si>
  <si>
    <t>CP073302.1</t>
  </si>
  <si>
    <t>NZ_CP073302.1</t>
  </si>
  <si>
    <t>5 492 736</t>
  </si>
  <si>
    <t>SW1780</t>
  </si>
  <si>
    <t>MS14393 chromosome, complete genome</t>
  </si>
  <si>
    <t>CP054303.1</t>
  </si>
  <si>
    <t>NZ_CP054303.1</t>
  </si>
  <si>
    <t>5 492 431</t>
  </si>
  <si>
    <t>MS14393</t>
  </si>
  <si>
    <t>AMC24-3F chromosome, complete genome</t>
  </si>
  <si>
    <t>CP185028.1</t>
  </si>
  <si>
    <t>NZ_CP185028.1</t>
  </si>
  <si>
    <t>5 492 391</t>
  </si>
  <si>
    <t>AMC24-3F</t>
  </si>
  <si>
    <t>KP69 chromosome, complete genome</t>
  </si>
  <si>
    <t>CP025456.1</t>
  </si>
  <si>
    <t>NZ_CP025456.1</t>
  </si>
  <si>
    <t>5 492 338</t>
  </si>
  <si>
    <t>KP69</t>
  </si>
  <si>
    <t>AMC49-1C chromosome, complete genome</t>
  </si>
  <si>
    <t>CP185125.1</t>
  </si>
  <si>
    <t>NZ_CP185125.1</t>
  </si>
  <si>
    <t>5 492 326</t>
  </si>
  <si>
    <t>AMC49-1C</t>
  </si>
  <si>
    <t>AMC113300 chromosome, complete genome</t>
  </si>
  <si>
    <t>CP185130.1</t>
  </si>
  <si>
    <t>NZ_CP185130.1</t>
  </si>
  <si>
    <t>5 491 638</t>
  </si>
  <si>
    <t>AMC113300</t>
  </si>
  <si>
    <t>AMC38-8D chromosome, complete genome</t>
  </si>
  <si>
    <t>CP185063.1</t>
  </si>
  <si>
    <t>NZ_CP185063.1</t>
  </si>
  <si>
    <t>5 491 368</t>
  </si>
  <si>
    <t>AMC38-8D</t>
  </si>
  <si>
    <t>AMC40-2E chromosome, complete genome</t>
  </si>
  <si>
    <t>CP185075.1</t>
  </si>
  <si>
    <t>NZ_CP185075.1</t>
  </si>
  <si>
    <t>5 491 362</t>
  </si>
  <si>
    <t>AMC40-2E</t>
  </si>
  <si>
    <t>AMC45-2D chromosome, complete genome</t>
  </si>
  <si>
    <t>CP185100.1</t>
  </si>
  <si>
    <t>NZ_CP185100.1</t>
  </si>
  <si>
    <t>5 491 345</t>
  </si>
  <si>
    <t>AMC45-2D</t>
  </si>
  <si>
    <t>AMC109558 chromosome, complete genome</t>
  </si>
  <si>
    <t>CP185103.1</t>
  </si>
  <si>
    <t>NZ_CP185103.1</t>
  </si>
  <si>
    <t>5 491 342</t>
  </si>
  <si>
    <t>AMC109558</t>
  </si>
  <si>
    <t>AMC34-2I chromosome, complete genome</t>
  </si>
  <si>
    <t>CP185050.1</t>
  </si>
  <si>
    <t>NZ_CP185050.1</t>
  </si>
  <si>
    <t>5 491 246</t>
  </si>
  <si>
    <t>AMC34-2I</t>
  </si>
  <si>
    <t>AMC45-5B chromosome, complete genome</t>
  </si>
  <si>
    <t>CP185111.1</t>
  </si>
  <si>
    <t>NZ_CP185111.1</t>
  </si>
  <si>
    <t>5 491 232</t>
  </si>
  <si>
    <t>AMC45-5B</t>
  </si>
  <si>
    <t>AMC20-1A chromosome, complete genome</t>
  </si>
  <si>
    <t>CP185007.1</t>
  </si>
  <si>
    <t>NZ_CP185007.1</t>
  </si>
  <si>
    <t>5 491 210</t>
  </si>
  <si>
    <t>AMC20-1A</t>
  </si>
  <si>
    <t>AMC42-6A chromosome, complete genome</t>
  </si>
  <si>
    <t>CP185082.1</t>
  </si>
  <si>
    <t>NZ_CP185082.1</t>
  </si>
  <si>
    <t>5 491 101</t>
  </si>
  <si>
    <t>AMC42-6A</t>
  </si>
  <si>
    <t>AMC118821 chromosome, complete genome</t>
  </si>
  <si>
    <t>CP185227.1</t>
  </si>
  <si>
    <t>NZ_CP185227.1</t>
  </si>
  <si>
    <t>5 491 051</t>
  </si>
  <si>
    <t>AMC118821</t>
  </si>
  <si>
    <t>AMC115584 chromosome, complete genome</t>
  </si>
  <si>
    <t>CP185162.1</t>
  </si>
  <si>
    <t>NZ_CP185162.1</t>
  </si>
  <si>
    <t>5 491 047</t>
  </si>
  <si>
    <t>AMC115584</t>
  </si>
  <si>
    <t>AMC24-7F chromosome, complete genome</t>
  </si>
  <si>
    <t>CP185031.1</t>
  </si>
  <si>
    <t>NZ_CP185031.1</t>
  </si>
  <si>
    <t>5 491 042</t>
  </si>
  <si>
    <t>AMC24-7F</t>
  </si>
  <si>
    <t>AMC30-1B chromosome, complete genome</t>
  </si>
  <si>
    <t>CP185045.1</t>
  </si>
  <si>
    <t>NZ_CP185045.1</t>
  </si>
  <si>
    <t>5 490 984</t>
  </si>
  <si>
    <t>AMC30-1B</t>
  </si>
  <si>
    <t>AMC116165 chromosome, complete genome</t>
  </si>
  <si>
    <t>CP185178.1</t>
  </si>
  <si>
    <t>NZ_CP185178.1</t>
  </si>
  <si>
    <t>5 490 912</t>
  </si>
  <si>
    <t>AMC116165</t>
  </si>
  <si>
    <t>AMC114714 chromosome, complete genome</t>
  </si>
  <si>
    <t>CP185159.1</t>
  </si>
  <si>
    <t>NZ_CP185159.1</t>
  </si>
  <si>
    <t>5 490 908</t>
  </si>
  <si>
    <t>AMC114714</t>
  </si>
  <si>
    <t>AMC113481 chromosome, complete genome</t>
  </si>
  <si>
    <t>CP185134.1</t>
  </si>
  <si>
    <t>NZ_CP185134.1</t>
  </si>
  <si>
    <t>5 490 905</t>
  </si>
  <si>
    <t>AMC113481</t>
  </si>
  <si>
    <t>AMC114567 chromosome, complete genome</t>
  </si>
  <si>
    <t>CP185155.1</t>
  </si>
  <si>
    <t>NZ_CP185155.1</t>
  </si>
  <si>
    <t>AMC114567</t>
  </si>
  <si>
    <t>AMC112192 chromosome, complete genome</t>
  </si>
  <si>
    <t>CP185118.1</t>
  </si>
  <si>
    <t>NZ_CP185118.1</t>
  </si>
  <si>
    <t>5 490 882</t>
  </si>
  <si>
    <t>AMC112192</t>
  </si>
  <si>
    <t>AMC113985 chromosome, complete genome</t>
  </si>
  <si>
    <t>CP185149.1</t>
  </si>
  <si>
    <t>NZ_CP185149.1</t>
  </si>
  <si>
    <t>5 490 881</t>
  </si>
  <si>
    <t>AMC113985</t>
  </si>
  <si>
    <t>AMC116055 chromosome, complete genome</t>
  </si>
  <si>
    <t>CP185172.1</t>
  </si>
  <si>
    <t>NZ_CP185172.1</t>
  </si>
  <si>
    <t>5 490 875</t>
  </si>
  <si>
    <t>AMC116055</t>
  </si>
  <si>
    <t>AMC43-8C chromosome, complete genome</t>
  </si>
  <si>
    <t>CP185084.1</t>
  </si>
  <si>
    <t>NZ_CP185084.1</t>
  </si>
  <si>
    <t>5 490 872</t>
  </si>
  <si>
    <t>AMC43-8C</t>
  </si>
  <si>
    <t>hvKP12 chromosome, complete genome</t>
  </si>
  <si>
    <t>CP103315.1</t>
  </si>
  <si>
    <t>NZ_CP103315.1</t>
  </si>
  <si>
    <t>5 490 858</t>
  </si>
  <si>
    <t>hvKP12</t>
  </si>
  <si>
    <t>AMC109606 chromosome, complete genome</t>
  </si>
  <si>
    <t>CP185107.1</t>
  </si>
  <si>
    <t>NZ_CP185107.1</t>
  </si>
  <si>
    <t>5 490 852</t>
  </si>
  <si>
    <t>AMC109606</t>
  </si>
  <si>
    <t>AMC44-1B chromosome, complete genome</t>
  </si>
  <si>
    <t>CP185094.1</t>
  </si>
  <si>
    <t>NZ_CP185094.1</t>
  </si>
  <si>
    <t>5 490 839</t>
  </si>
  <si>
    <t>AMC44-1B</t>
  </si>
  <si>
    <t>AMC43-4E chromosome, complete genome</t>
  </si>
  <si>
    <t>CP185087.1</t>
  </si>
  <si>
    <t>NZ_CP185087.1</t>
  </si>
  <si>
    <t>5 490 832</t>
  </si>
  <si>
    <t>AMC43-4E</t>
  </si>
  <si>
    <t>AMC11084 chromosome, complete genome</t>
  </si>
  <si>
    <t>CP185090.1</t>
  </si>
  <si>
    <t>NZ_CP185090.1</t>
  </si>
  <si>
    <t>5 490 817</t>
  </si>
  <si>
    <t>AMC11084</t>
  </si>
  <si>
    <t>AMC41-1B chromosome, complete genome</t>
  </si>
  <si>
    <t>CP185077.1</t>
  </si>
  <si>
    <t>NZ_CP185077.1</t>
  </si>
  <si>
    <t>5 490 802</t>
  </si>
  <si>
    <t>AMC41-1B</t>
  </si>
  <si>
    <t>AMC34-6E chromosome, complete genome</t>
  </si>
  <si>
    <t>CP185061.1</t>
  </si>
  <si>
    <t>NZ_CP185061.1</t>
  </si>
  <si>
    <t>5 490 791</t>
  </si>
  <si>
    <t>AMC34-6E</t>
  </si>
  <si>
    <t>AMC109842 chromosome, complete genome</t>
  </si>
  <si>
    <t>CP185108.1</t>
  </si>
  <si>
    <t>NZ_CP185108.1</t>
  </si>
  <si>
    <t>5 490 770</t>
  </si>
  <si>
    <t>AMC109842</t>
  </si>
  <si>
    <t>AMC24-2H chromosome, complete genome</t>
  </si>
  <si>
    <t>CP185043.1</t>
  </si>
  <si>
    <t>NZ_CP185043.1</t>
  </si>
  <si>
    <t>5 490 756</t>
  </si>
  <si>
    <t>AMC24-2H</t>
  </si>
  <si>
    <t>MNCRE53 chromosome, complete genome</t>
  </si>
  <si>
    <t xml:space="preserve">
CP018437.1</t>
  </si>
  <si>
    <t>NZ_CP018437.1</t>
  </si>
  <si>
    <t>5 490 693</t>
  </si>
  <si>
    <t>MNCRE53</t>
  </si>
  <si>
    <t>SKGH01 chromosome, complete genome</t>
  </si>
  <si>
    <t>CP015500.1</t>
  </si>
  <si>
    <t>NZ_CP015500.1</t>
  </si>
  <si>
    <t>5 490 611</t>
  </si>
  <si>
    <t>SKGH01</t>
  </si>
  <si>
    <t>KPN7 chromosome, complete genome</t>
  </si>
  <si>
    <t>CP141065.1</t>
  </si>
  <si>
    <t>NZ_CP141065.1</t>
  </si>
  <si>
    <t>5 490 587</t>
  </si>
  <si>
    <t>KPN7</t>
  </si>
  <si>
    <t>AMC113568 chromosome, complete genome</t>
  </si>
  <si>
    <t>CP185136.1</t>
  </si>
  <si>
    <t>NZ_CP185136.1</t>
  </si>
  <si>
    <t>5 490 567</t>
  </si>
  <si>
    <t>AMC113568</t>
  </si>
  <si>
    <t>AMC113838 chromosome, complete genome</t>
  </si>
  <si>
    <t xml:space="preserve">
CP185142.1</t>
  </si>
  <si>
    <t>NZ_CP185142.1</t>
  </si>
  <si>
    <t>5 490 561</t>
  </si>
  <si>
    <t>AMC113838</t>
  </si>
  <si>
    <t>AMC117992 chromosome, complete genome</t>
  </si>
  <si>
    <t>CP185222.1</t>
  </si>
  <si>
    <t>NZ_CP185222.1</t>
  </si>
  <si>
    <t>5 490 143</t>
  </si>
  <si>
    <t>AMC117992</t>
  </si>
  <si>
    <t>Olaf chromosome, complete genome</t>
  </si>
  <si>
    <t>CP065464.1</t>
  </si>
  <si>
    <t>NZ_CP065464.1</t>
  </si>
  <si>
    <t>5 490 072</t>
  </si>
  <si>
    <t>Olaf</t>
  </si>
  <si>
    <t>AMC24-8C chromosome, complete genome</t>
  </si>
  <si>
    <t>CP185026.1</t>
  </si>
  <si>
    <t>NZ_CP185026.1</t>
  </si>
  <si>
    <t>5 489 870</t>
  </si>
  <si>
    <t>AMC24-8C</t>
  </si>
  <si>
    <t>KP2CSL chromosome, complete genome</t>
  </si>
  <si>
    <t>CP146850.1</t>
  </si>
  <si>
    <t>NZ_CP146850.1</t>
  </si>
  <si>
    <t>5 489 426</t>
  </si>
  <si>
    <t>KP2CSL</t>
  </si>
  <si>
    <t>AMC119303 chromosome, complete genome</t>
  </si>
  <si>
    <t xml:space="preserve">
CP185230.1</t>
  </si>
  <si>
    <t>NZ_CP185230.1</t>
  </si>
  <si>
    <t>5 489 194</t>
  </si>
  <si>
    <t>AMC119303</t>
  </si>
  <si>
    <t>AMC116540 chromosome, complete genome</t>
  </si>
  <si>
    <t xml:space="preserve">
CP185194.1</t>
  </si>
  <si>
    <t>NZ_CP185194.1</t>
  </si>
  <si>
    <t>5 489 067</t>
  </si>
  <si>
    <t>AMC116540</t>
  </si>
  <si>
    <t>AMC116824 chromosome, complete genome</t>
  </si>
  <si>
    <t>CP185198.1</t>
  </si>
  <si>
    <t>NZ_CP185198.1</t>
  </si>
  <si>
    <t>5 489 061</t>
  </si>
  <si>
    <t>AMC116824</t>
  </si>
  <si>
    <t>CRE681 chromosome, complete genome</t>
  </si>
  <si>
    <t xml:space="preserve">
CP167963.1</t>
  </si>
  <si>
    <t>NZ_CP167963.1</t>
  </si>
  <si>
    <t>5 488 960</t>
  </si>
  <si>
    <t>CRE681</t>
  </si>
  <si>
    <t>NU-CRE085 chromosome, complete genome</t>
  </si>
  <si>
    <t>CP061399.1</t>
  </si>
  <si>
    <t>NZ_CP061399.1</t>
  </si>
  <si>
    <t>5 488 905</t>
  </si>
  <si>
    <t>NU-CRE085</t>
  </si>
  <si>
    <t>Kp2325-R1 chromosome, complete genome</t>
  </si>
  <si>
    <t xml:space="preserve">
CP184849.1</t>
  </si>
  <si>
    <t>NZ_CP184849.1</t>
  </si>
  <si>
    <t>5 488 900</t>
  </si>
  <si>
    <t>Kp2325-R1</t>
  </si>
  <si>
    <t>2020S06-160 chromosome, complete genome</t>
  </si>
  <si>
    <t xml:space="preserve">
CP129849.1</t>
  </si>
  <si>
    <t>NZ_CP129849.1</t>
  </si>
  <si>
    <t>5 488 009</t>
  </si>
  <si>
    <t>2020S06-160</t>
  </si>
  <si>
    <t>M169-3 chromosome, complete genome</t>
  </si>
  <si>
    <t xml:space="preserve">
CP063878.1</t>
  </si>
  <si>
    <t>NZ_CP063878.1</t>
  </si>
  <si>
    <t>5 487 893</t>
  </si>
  <si>
    <t>M169-3</t>
  </si>
  <si>
    <t>2020C07-116 chromosome, complete genome</t>
  </si>
  <si>
    <t xml:space="preserve">
CP129775.1</t>
  </si>
  <si>
    <t>NZ_CP129775.1</t>
  </si>
  <si>
    <t>5 487 710</t>
  </si>
  <si>
    <t>2020C07-116</t>
  </si>
  <si>
    <t>2020C07-166 chromosome, complete genome</t>
  </si>
  <si>
    <t xml:space="preserve">
CP129784.1</t>
  </si>
  <si>
    <t>NZ_CP129784.1</t>
  </si>
  <si>
    <t>5 487 546</t>
  </si>
  <si>
    <t>2020C07-166</t>
  </si>
  <si>
    <t>NC31 chromosome, complete genome</t>
  </si>
  <si>
    <t xml:space="preserve">
CP163283.1</t>
  </si>
  <si>
    <t>NZ_CP163283.1</t>
  </si>
  <si>
    <t>5 487 368</t>
  </si>
  <si>
    <t>NC31</t>
  </si>
  <si>
    <t>AMC35-9A chromosome, complete genome</t>
  </si>
  <si>
    <t>CP185052.1</t>
  </si>
  <si>
    <t>NZ_CP185052.1</t>
  </si>
  <si>
    <t>5 486 647</t>
  </si>
  <si>
    <t>AMC35-9A</t>
  </si>
  <si>
    <t>KP114 chromosome, complete genome</t>
  </si>
  <si>
    <t xml:space="preserve">
CP152422.1</t>
  </si>
  <si>
    <t>NZ_CP152422.1</t>
  </si>
  <si>
    <t>5 486 094</t>
  </si>
  <si>
    <t>KP114</t>
  </si>
  <si>
    <t>2020C07-160 chromosome, complete genome</t>
  </si>
  <si>
    <t xml:space="preserve">
CP129779.1</t>
  </si>
  <si>
    <t>NZ_CP129779.1</t>
  </si>
  <si>
    <t>5 485 991</t>
  </si>
  <si>
    <t>2020C07-160</t>
  </si>
  <si>
    <t>KP697 chromosome, complete genome</t>
  </si>
  <si>
    <t xml:space="preserve">
CP066151.1</t>
  </si>
  <si>
    <t>NZ_CP066151.1</t>
  </si>
  <si>
    <t>5 485 926</t>
  </si>
  <si>
    <t>KP697</t>
  </si>
  <si>
    <t>CRKP_14 chromosome, complete genome</t>
  </si>
  <si>
    <t xml:space="preserve">
CP107452.1</t>
  </si>
  <si>
    <t>NZ_CP107452.1</t>
  </si>
  <si>
    <t>5 485 757</t>
  </si>
  <si>
    <t>CRKP_14</t>
  </si>
  <si>
    <t>2018C06-068 chromosome, complete genome</t>
  </si>
  <si>
    <t xml:space="preserve">
CP128000.1</t>
  </si>
  <si>
    <t>NZ_CP128000.1</t>
  </si>
  <si>
    <t>5 485 640</t>
  </si>
  <si>
    <t>2018C06-068</t>
  </si>
  <si>
    <t>KP17 chromosome, complete genome</t>
  </si>
  <si>
    <t xml:space="preserve">
CP133749.1</t>
  </si>
  <si>
    <t>NZ_CP133749.1</t>
  </si>
  <si>
    <t>5 485 592</t>
  </si>
  <si>
    <t>KP17</t>
  </si>
  <si>
    <t>K60365 chromosome, complete genome</t>
  </si>
  <si>
    <t xml:space="preserve">
CP168408.1</t>
  </si>
  <si>
    <t>NZ_CP168408.1</t>
  </si>
  <si>
    <t>5 485 549</t>
  </si>
  <si>
    <t>K60365</t>
  </si>
  <si>
    <t>KP21317 chromosome, complete genome</t>
  </si>
  <si>
    <t xml:space="preserve">
CP124698.1</t>
  </si>
  <si>
    <t>NZ_CP124698.1</t>
  </si>
  <si>
    <t>5 485 501</t>
  </si>
  <si>
    <t>KP21317</t>
  </si>
  <si>
    <t>Sea Superman chromosome, complete genome</t>
  </si>
  <si>
    <t>CP065444.1</t>
  </si>
  <si>
    <t>NZ_CP065444.1</t>
  </si>
  <si>
    <t>5 485 348</t>
  </si>
  <si>
    <t>Sea_Superman</t>
  </si>
  <si>
    <t>SGH10 chromosome, complete genome</t>
  </si>
  <si>
    <t xml:space="preserve">
CP025080.1</t>
  </si>
  <si>
    <t>NZ_CP025080.1</t>
  </si>
  <si>
    <t>5 485 114</t>
  </si>
  <si>
    <t>SGH10</t>
  </si>
  <si>
    <t>JX-CR-hvKP-1 chromosome, complete genome</t>
  </si>
  <si>
    <t xml:space="preserve">
CP064252.1</t>
  </si>
  <si>
    <t>NZ_CP064252.1</t>
  </si>
  <si>
    <t>5 484 841</t>
  </si>
  <si>
    <t>JX-CR-hvKP-1</t>
  </si>
  <si>
    <t>FDAARGOS_444 chromosome, complete genome</t>
  </si>
  <si>
    <t>CP023941.1</t>
  </si>
  <si>
    <t>NZ_CP023941.1</t>
  </si>
  <si>
    <t>5 484 708</t>
  </si>
  <si>
    <t>FDAARGOS_444</t>
  </si>
  <si>
    <t>KP18-2113 chromosome, complete genome</t>
  </si>
  <si>
    <t xml:space="preserve">
CP082029.1</t>
  </si>
  <si>
    <t>NZ_CP082029.1</t>
  </si>
  <si>
    <t>5 484 309</t>
  </si>
  <si>
    <t>KP18-2113</t>
  </si>
  <si>
    <t>KP58 chromosome, complete genome</t>
  </si>
  <si>
    <t xml:space="preserve">
CP041373.1</t>
  </si>
  <si>
    <t>NZ_CP041373.1</t>
  </si>
  <si>
    <t>5 483 867</t>
  </si>
  <si>
    <t>KP58</t>
  </si>
  <si>
    <t>XHKP75 chromosome, complete genome</t>
  </si>
  <si>
    <t xml:space="preserve">
CP066895.1</t>
  </si>
  <si>
    <t>NZ_CP066895.1</t>
  </si>
  <si>
    <t>5 483 807</t>
  </si>
  <si>
    <t>XHKP75</t>
  </si>
  <si>
    <t>Kp387 chromosome, complete genome</t>
  </si>
  <si>
    <t>CP154423.1</t>
  </si>
  <si>
    <t>NZ_CP154423.1</t>
  </si>
  <si>
    <t>5 483 796</t>
  </si>
  <si>
    <t>Kp387</t>
  </si>
  <si>
    <t>JX-CR-hvKP-2 chromosome, complete genome</t>
  </si>
  <si>
    <t>CP064246.1</t>
  </si>
  <si>
    <t>NZ_CP064246.1</t>
  </si>
  <si>
    <t>5 483 634</t>
  </si>
  <si>
    <t>JX-CR-hvKP-2</t>
  </si>
  <si>
    <t>S12_CRE12 chromosome, complete genome</t>
  </si>
  <si>
    <t xml:space="preserve">
CP074523.1</t>
  </si>
  <si>
    <t>NZ_CP074523.1</t>
  </si>
  <si>
    <t>5 483 572</t>
  </si>
  <si>
    <t>S12_CRE12</t>
  </si>
  <si>
    <t>DD521 chromosome, complete genome</t>
  </si>
  <si>
    <t xml:space="preserve">
CP075316.1</t>
  </si>
  <si>
    <t>NZ_CP075316.1</t>
  </si>
  <si>
    <t>5 483 454</t>
  </si>
  <si>
    <t>DD521</t>
  </si>
  <si>
    <t>H10544 chromosome, complete genome</t>
  </si>
  <si>
    <t xml:space="preserve">
CP137346.1</t>
  </si>
  <si>
    <t>NZ_CP137346.1</t>
  </si>
  <si>
    <t>5 482 761</t>
  </si>
  <si>
    <t>H10544</t>
  </si>
  <si>
    <t>KP26 chromosome, complete genome</t>
  </si>
  <si>
    <t xml:space="preserve">
CP133744.1</t>
  </si>
  <si>
    <t>NZ_CP133744.1</t>
  </si>
  <si>
    <t>5 482 486</t>
  </si>
  <si>
    <t>KP26</t>
  </si>
  <si>
    <t>53022_J1 chromosome, complete genome</t>
  </si>
  <si>
    <t xml:space="preserve">
CP098338.1</t>
  </si>
  <si>
    <t>NZ_CP098338.1</t>
  </si>
  <si>
    <t>5 482 480</t>
  </si>
  <si>
    <t>53022_J1</t>
  </si>
  <si>
    <t>S270-1S270-1 chromosome, complete genome</t>
  </si>
  <si>
    <t>CP142386.1</t>
  </si>
  <si>
    <t>NZ_CP142386.1</t>
  </si>
  <si>
    <t>5 482 197</t>
  </si>
  <si>
    <t>S270-1S270-1</t>
  </si>
  <si>
    <t>IR12243_1 chromosome, complete genome</t>
  </si>
  <si>
    <t xml:space="preserve">
CP097660.1</t>
  </si>
  <si>
    <t>NZ_CP097660.1</t>
  </si>
  <si>
    <t>5 481 820</t>
  </si>
  <si>
    <t>IR12243_1</t>
  </si>
  <si>
    <t>L3 chromosome, complete genome</t>
  </si>
  <si>
    <t xml:space="preserve">
CP178215.1</t>
  </si>
  <si>
    <t>NZ_CP178215.1</t>
  </si>
  <si>
    <t>5 481 622</t>
  </si>
  <si>
    <t>L3</t>
  </si>
  <si>
    <t>F9 chromosome, complete genome</t>
  </si>
  <si>
    <t>CP134807.1</t>
  </si>
  <si>
    <t>NZ_CP134807.1</t>
  </si>
  <si>
    <t>5 481 405</t>
  </si>
  <si>
    <t>F9</t>
  </si>
  <si>
    <t>4906.28 chromosome, complete genome</t>
  </si>
  <si>
    <t xml:space="preserve">
CP083036.1</t>
  </si>
  <si>
    <t>NZ_CP083036.1</t>
  </si>
  <si>
    <t>5 481 132</t>
  </si>
  <si>
    <t>4906.28</t>
  </si>
  <si>
    <t>NC20 chromosome, complete genome</t>
  </si>
  <si>
    <t xml:space="preserve">
CP163277.1</t>
  </si>
  <si>
    <t>NZ_CP163277.1</t>
  </si>
  <si>
    <t>5 480 768</t>
  </si>
  <si>
    <t>NC20</t>
  </si>
  <si>
    <t>SC38 chromosome, complete genome</t>
  </si>
  <si>
    <t xml:space="preserve">
CP147169.1</t>
  </si>
  <si>
    <t>NZ_CP147169.1</t>
  </si>
  <si>
    <t>5 480 737</t>
  </si>
  <si>
    <t>SC38</t>
  </si>
  <si>
    <t>8695 chromosome, complete genome</t>
  </si>
  <si>
    <t xml:space="preserve">
CP085889.1</t>
  </si>
  <si>
    <t>NZ_CP085889.1</t>
  </si>
  <si>
    <t>5 480 714</t>
  </si>
  <si>
    <t>WCHKP020037 chromosome, complete genome</t>
  </si>
  <si>
    <t xml:space="preserve">
CP036371.1</t>
  </si>
  <si>
    <t>NZ_CP036371.1</t>
  </si>
  <si>
    <t>5 480 603</t>
  </si>
  <si>
    <t>WCHKP020037</t>
  </si>
  <si>
    <t>1632 chromosome, complete genome</t>
  </si>
  <si>
    <t xml:space="preserve">
CP084497.1</t>
  </si>
  <si>
    <t>NZ_CP084497.1</t>
  </si>
  <si>
    <t>5 480 418</t>
  </si>
  <si>
    <t>KPN1023 chromosome, complete genome</t>
  </si>
  <si>
    <t xml:space="preserve">
CP141666.1</t>
  </si>
  <si>
    <t>NZ_CP141666.1</t>
  </si>
  <si>
    <t>5 480 137</t>
  </si>
  <si>
    <t>KPN1023</t>
  </si>
  <si>
    <t>FK 6768 chromosome, complete genome</t>
  </si>
  <si>
    <t xml:space="preserve">
CP065554.1</t>
  </si>
  <si>
    <t>NZ_CP065554.1</t>
  </si>
  <si>
    <t>5 479 782</t>
  </si>
  <si>
    <t>FK_6768</t>
  </si>
  <si>
    <t>B3 chromosome, complete genome</t>
  </si>
  <si>
    <t xml:space="preserve">
CP030725.1</t>
  </si>
  <si>
    <t>NZ_CP030725.1</t>
  </si>
  <si>
    <t>5 479 750</t>
  </si>
  <si>
    <t>B3</t>
  </si>
  <si>
    <t>12 chromosome, complete genome</t>
  </si>
  <si>
    <t>CP082765.1</t>
  </si>
  <si>
    <t>NZ_CP082765.1</t>
  </si>
  <si>
    <t>5 479 730</t>
  </si>
  <si>
    <t>12</t>
  </si>
  <si>
    <t>KPN1009 chromosome, complete genome</t>
  </si>
  <si>
    <t xml:space="preserve">
CP168286.1</t>
  </si>
  <si>
    <t>NZ_CP168286.1</t>
  </si>
  <si>
    <t>5 479 681</t>
  </si>
  <si>
    <t>KPN1009</t>
  </si>
  <si>
    <t>2016C07-245 chromosome, complete genome</t>
  </si>
  <si>
    <t xml:space="preserve">
CP131674.1</t>
  </si>
  <si>
    <t>NZ_CP131674.1</t>
  </si>
  <si>
    <t>5 479 570</t>
  </si>
  <si>
    <t>2016C07-245</t>
  </si>
  <si>
    <t>GZ-1 chromosome, complete genome</t>
  </si>
  <si>
    <t xml:space="preserve">
CP031934.1</t>
  </si>
  <si>
    <t>NZ_CP031934.1</t>
  </si>
  <si>
    <t>5 479 294</t>
  </si>
  <si>
    <t>GZ-1</t>
  </si>
  <si>
    <t>36 chromosome, complete genome</t>
  </si>
  <si>
    <t xml:space="preserve">
CP082759.1</t>
  </si>
  <si>
    <t>NZ_CP082759.1</t>
  </si>
  <si>
    <t>5 479 252</t>
  </si>
  <si>
    <t>36</t>
  </si>
  <si>
    <t>L2425 chromosome, complete genome</t>
  </si>
  <si>
    <t xml:space="preserve">
CP136267.1</t>
  </si>
  <si>
    <t>NZ_CP136267.1</t>
  </si>
  <si>
    <t>5 479 169</t>
  </si>
  <si>
    <t>L2425</t>
  </si>
  <si>
    <t>53370 chromosome, complete genome</t>
  </si>
  <si>
    <t>CP089021.1</t>
  </si>
  <si>
    <t>NZ_CP089021.1</t>
  </si>
  <si>
    <t>5 478 995</t>
  </si>
  <si>
    <t>IR12073_1 chromosome, complete genome</t>
  </si>
  <si>
    <t xml:space="preserve">
CP097683.1</t>
  </si>
  <si>
    <t>NZ_CP097683.1</t>
  </si>
  <si>
    <t>5 478 992</t>
  </si>
  <si>
    <t>IR12073_1</t>
  </si>
  <si>
    <t>53357 chromosome, complete genome</t>
  </si>
  <si>
    <t xml:space="preserve">
CP088982.1</t>
  </si>
  <si>
    <t>NZ_CP088982.1</t>
  </si>
  <si>
    <t>5 478 652</t>
  </si>
  <si>
    <t>53357</t>
  </si>
  <si>
    <t>Kp_Goe_121641, complete sequence</t>
  </si>
  <si>
    <t xml:space="preserve">
CP018735.1</t>
  </si>
  <si>
    <t>NZ_CP018735.1</t>
  </si>
  <si>
    <t>5 478 335</t>
  </si>
  <si>
    <t>Kp_Goe_121641</t>
  </si>
  <si>
    <t>37 chromosome, complete genome</t>
  </si>
  <si>
    <t xml:space="preserve">
CP082753.1</t>
  </si>
  <si>
    <t>NZ_CP082753.1</t>
  </si>
  <si>
    <t>5 478 296</t>
  </si>
  <si>
    <t>37</t>
  </si>
  <si>
    <t>XHKP502 chromosome, complete genome</t>
  </si>
  <si>
    <t xml:space="preserve">
CP066904.1</t>
  </si>
  <si>
    <t>NZ_CP066904.1</t>
  </si>
  <si>
    <t>5 477 899</t>
  </si>
  <si>
    <t>XHKP502</t>
  </si>
  <si>
    <t>WCHKP2 chromosome, complete genome</t>
  </si>
  <si>
    <t xml:space="preserve">
CP028542.3</t>
  </si>
  <si>
    <t>NZ_CP028542.3</t>
  </si>
  <si>
    <t>5 477 478</t>
  </si>
  <si>
    <t>WCHKP2</t>
  </si>
  <si>
    <t>SP1030 chromosome, complete genome</t>
  </si>
  <si>
    <t xml:space="preserve">
CP130693.1</t>
  </si>
  <si>
    <t>NZ_CP130693.1</t>
  </si>
  <si>
    <t>5 477 323</t>
  </si>
  <si>
    <t>SP1030</t>
  </si>
  <si>
    <t>2020N17-097 chromosome, complete genome</t>
  </si>
  <si>
    <t xml:space="preserve">
CP129832.1</t>
  </si>
  <si>
    <t>NZ_CP129832.1</t>
  </si>
  <si>
    <t>5 476 994</t>
  </si>
  <si>
    <t>2020N17-097</t>
  </si>
  <si>
    <t>JX-CR-hvKP-4 chromosome, complete genome</t>
  </si>
  <si>
    <t xml:space="preserve">
CP064235.1</t>
  </si>
  <si>
    <t>NZ_CP064235.1</t>
  </si>
  <si>
    <t>5 476 867</t>
  </si>
  <si>
    <t>JX-CR-hvKP-4</t>
  </si>
  <si>
    <t>KP4WSM chromosome, complete genome</t>
  </si>
  <si>
    <t>CP146852.1</t>
  </si>
  <si>
    <t>NZ_CP146852.1</t>
  </si>
  <si>
    <t>5 476 310</t>
  </si>
  <si>
    <t>KP4WSM</t>
  </si>
  <si>
    <t>CRKP2 chromosome, complete genome</t>
  </si>
  <si>
    <t xml:space="preserve">
CP162934.1</t>
  </si>
  <si>
    <t>NZ_CP162934.1</t>
  </si>
  <si>
    <t>5 475 903</t>
  </si>
  <si>
    <t>CRKP2</t>
  </si>
  <si>
    <t>721005 chromosome, complete genome</t>
  </si>
  <si>
    <t>CP022997.1</t>
  </si>
  <si>
    <t>NZ_CP022997.1</t>
  </si>
  <si>
    <t>5 475 860</t>
  </si>
  <si>
    <t>721005</t>
  </si>
  <si>
    <t>JXHV-KP12 chromosome, complete genome</t>
  </si>
  <si>
    <t xml:space="preserve">
CP152439.1</t>
  </si>
  <si>
    <t>NZ_CP152439.1</t>
  </si>
  <si>
    <t>5 475 618</t>
  </si>
  <si>
    <t>JXHV-KP12</t>
  </si>
  <si>
    <t>JXLV-KP54 chromosome, complete genome</t>
  </si>
  <si>
    <t xml:space="preserve">
CP154273.1</t>
  </si>
  <si>
    <t>NZ_CP154273.1</t>
  </si>
  <si>
    <t>5 475 614</t>
  </si>
  <si>
    <t>JXLV-KP54</t>
  </si>
  <si>
    <t>JXLV-KP19 chromosome, complete genome</t>
  </si>
  <si>
    <t xml:space="preserve">
CP152447.1</t>
  </si>
  <si>
    <t>NZ_CP152447.1</t>
  </si>
  <si>
    <t>5 475 610</t>
  </si>
  <si>
    <t>JXLV-KP19</t>
  </si>
  <si>
    <t>LAhvKp12 chromosome, complete genome</t>
  </si>
  <si>
    <t>CP176878.1</t>
  </si>
  <si>
    <t>NZ_CP176878.1</t>
  </si>
  <si>
    <t>LAhvKp12</t>
  </si>
  <si>
    <t>kp5152 chromosome, complete genome</t>
  </si>
  <si>
    <t xml:space="preserve">
CP090462.1</t>
  </si>
  <si>
    <t>NZ_CP090462.1</t>
  </si>
  <si>
    <t>5 475 409</t>
  </si>
  <si>
    <t>kp5152</t>
  </si>
  <si>
    <t>JXLV-KP16 chromosome, complete genome</t>
  </si>
  <si>
    <t xml:space="preserve">
CP152443.1</t>
  </si>
  <si>
    <t>NZ_CP152443.1</t>
  </si>
  <si>
    <t>5 475 347</t>
  </si>
  <si>
    <t>JXLV-KP16</t>
  </si>
  <si>
    <t>2016N08-086 chromosome, complete genome</t>
  </si>
  <si>
    <t xml:space="preserve">
CP129694.1</t>
  </si>
  <si>
    <t>NZ_CP129694.1</t>
  </si>
  <si>
    <t>5 475 219</t>
  </si>
  <si>
    <t>2016N08-086</t>
  </si>
  <si>
    <t>BSIKPN-11 chromosome, complete genome</t>
  </si>
  <si>
    <t xml:space="preserve">
CP106906.1</t>
  </si>
  <si>
    <t>NZ_CP106906.1</t>
  </si>
  <si>
    <t>5 475 198</t>
  </si>
  <si>
    <t>BSIKPN-11</t>
  </si>
  <si>
    <t>BSIKPN-9 chromosome, complete genome</t>
  </si>
  <si>
    <t xml:space="preserve">
CP106912.1</t>
  </si>
  <si>
    <t>NZ_CP106912.1</t>
  </si>
  <si>
    <t>5 475 189</t>
  </si>
  <si>
    <t>BSIKPN-9</t>
  </si>
  <si>
    <t>2018C01-021 chromosome, complete genome</t>
  </si>
  <si>
    <t xml:space="preserve">
CP128096.1</t>
  </si>
  <si>
    <t>NZ_CP128096.1</t>
  </si>
  <si>
    <t>5 475 071</t>
  </si>
  <si>
    <t>2018C01-021</t>
  </si>
  <si>
    <t>KP3682 chromosome, complete genome</t>
  </si>
  <si>
    <t xml:space="preserve">
CP141600.1</t>
  </si>
  <si>
    <t>NZ_CP141600.1</t>
  </si>
  <si>
    <t>5 475 019</t>
  </si>
  <si>
    <t>KP3682</t>
  </si>
  <si>
    <t>JNKPN26 chromosome, complete genome</t>
  </si>
  <si>
    <t xml:space="preserve">
CP090203.1</t>
  </si>
  <si>
    <t>NZ_CP090203.1</t>
  </si>
  <si>
    <t>5 474 886</t>
  </si>
  <si>
    <t>JNKPN26</t>
  </si>
  <si>
    <t>C789 chromosome, complete genome</t>
  </si>
  <si>
    <t xml:space="preserve">
CP034415.1</t>
  </si>
  <si>
    <t>NZ_CP034415.1</t>
  </si>
  <si>
    <t>5 474 803</t>
  </si>
  <si>
    <t>C789</t>
  </si>
  <si>
    <t>2018C01-118 chromosome, complete genome</t>
  </si>
  <si>
    <t xml:space="preserve">
CP128031.1</t>
  </si>
  <si>
    <t>NZ_CP128031.1</t>
  </si>
  <si>
    <t>5 474 629</t>
  </si>
  <si>
    <t>2018C01-118</t>
  </si>
  <si>
    <t>2018C01-117 chromosome, complete genome</t>
  </si>
  <si>
    <t>CP128078.1</t>
  </si>
  <si>
    <t>NZ_CP128078.1</t>
  </si>
  <si>
    <t>5 474 628</t>
  </si>
  <si>
    <t>2018C01-117</t>
  </si>
  <si>
    <t>KP85 chromosome, complete genome</t>
  </si>
  <si>
    <t xml:space="preserve">
CP154396.1</t>
  </si>
  <si>
    <t>NZ_CP154396.1</t>
  </si>
  <si>
    <t>5 474 562</t>
  </si>
  <si>
    <t>KP85</t>
  </si>
  <si>
    <t>KpC11 chromosome, complete genome</t>
  </si>
  <si>
    <t xml:space="preserve">
CP065831.1</t>
  </si>
  <si>
    <t>NZ_CP065831.1</t>
  </si>
  <si>
    <t>5 474 148</t>
  </si>
  <si>
    <t>KpC11</t>
  </si>
  <si>
    <t>KP14 chromosome, complete genome</t>
  </si>
  <si>
    <t xml:space="preserve">
CP087151.1</t>
  </si>
  <si>
    <t>NZ_CP087151.1</t>
  </si>
  <si>
    <t>5 474 052</t>
  </si>
  <si>
    <t>KP14</t>
  </si>
  <si>
    <t>KP16 chromosome, complete genome</t>
  </si>
  <si>
    <t>CP087146.1</t>
  </si>
  <si>
    <t>NZ_CP087146.1</t>
  </si>
  <si>
    <t>5 474 051</t>
  </si>
  <si>
    <t>KP16</t>
  </si>
  <si>
    <t>KPWX136 chromosome, complete genome</t>
  </si>
  <si>
    <t>CP069170.1</t>
  </si>
  <si>
    <t>NZ_CP069170.1</t>
  </si>
  <si>
    <t>5 473 976</t>
  </si>
  <si>
    <t>KPWX136</t>
  </si>
  <si>
    <t>L39_2 chromosome, complete genome</t>
  </si>
  <si>
    <t xml:space="preserve">
CP033954.1</t>
  </si>
  <si>
    <t>NZ_CP033954.1</t>
  </si>
  <si>
    <t>5 473 945</t>
  </si>
  <si>
    <t>L39_2</t>
  </si>
  <si>
    <t>CDI694 chromosome, complete genome</t>
  </si>
  <si>
    <t xml:space="preserve">
CP077773.1</t>
  </si>
  <si>
    <t>NZ_CP077773.1</t>
  </si>
  <si>
    <t>5 473 734</t>
  </si>
  <si>
    <t>CDI694</t>
  </si>
  <si>
    <t>50700 chromosome, complete genome</t>
  </si>
  <si>
    <t xml:space="preserve">
CP088991.1</t>
  </si>
  <si>
    <t>NZ_CP088991.1</t>
  </si>
  <si>
    <t>5 473 619</t>
  </si>
  <si>
    <t>50700</t>
  </si>
  <si>
    <t>JXHV-KP2 chromosome, complete genome</t>
  </si>
  <si>
    <t xml:space="preserve">
CP154343.1</t>
  </si>
  <si>
    <t>NZ_CP154343.1</t>
  </si>
  <si>
    <t>5 473 594</t>
  </si>
  <si>
    <t>JXHV-KP2</t>
  </si>
  <si>
    <t>NXQY01 chromosome, complete genome</t>
  </si>
  <si>
    <t>CP146993.1</t>
  </si>
  <si>
    <t>NZ_CP146993.1</t>
  </si>
  <si>
    <t>5 473 063</t>
  </si>
  <si>
    <t>NXQY01</t>
  </si>
  <si>
    <t>INF118 chromosome, complete genome</t>
  </si>
  <si>
    <t xml:space="preserve">
CP083775.1</t>
  </si>
  <si>
    <t>NZ_CP083775.1</t>
  </si>
  <si>
    <t>5 472 883</t>
  </si>
  <si>
    <t>INF118</t>
  </si>
  <si>
    <t>CRKP_18 chromosome, complete genome</t>
  </si>
  <si>
    <t>CP107432.1</t>
  </si>
  <si>
    <t>NZ_CP107432.1</t>
  </si>
  <si>
    <t>5 472 754</t>
  </si>
  <si>
    <t>CRKP_18</t>
  </si>
  <si>
    <t>KP-426 chromosome, complete genome</t>
  </si>
  <si>
    <t xml:space="preserve">
CP080309.1</t>
  </si>
  <si>
    <t>NZ_CP080309.1</t>
  </si>
  <si>
    <t>5 472 713</t>
  </si>
  <si>
    <t>KP-426</t>
  </si>
  <si>
    <t>SB1170 chromosome, complete genome</t>
  </si>
  <si>
    <t xml:space="preserve">
CP084856.1</t>
  </si>
  <si>
    <t>NZ_CP084856.1</t>
  </si>
  <si>
    <t>5 472 677</t>
  </si>
  <si>
    <t>SB1170</t>
  </si>
  <si>
    <t>Patrick Star chromosome, complete genome</t>
  </si>
  <si>
    <t xml:space="preserve">
CP065441.1</t>
  </si>
  <si>
    <t>NZ_CP065441.1</t>
  </si>
  <si>
    <t>5 472 594</t>
  </si>
  <si>
    <t>Patrick_Star</t>
  </si>
  <si>
    <t>2014N21-073 chromosome, complete genome</t>
  </si>
  <si>
    <t xml:space="preserve">
CP128063.1</t>
  </si>
  <si>
    <t>NZ_CP128063.1</t>
  </si>
  <si>
    <t>5 472 432</t>
  </si>
  <si>
    <t>2014N21-073</t>
  </si>
  <si>
    <t>S1 chromosome, complete genome</t>
  </si>
  <si>
    <t xml:space="preserve">
CP103062.1</t>
  </si>
  <si>
    <t>NZ_CP103062.1</t>
  </si>
  <si>
    <t>5 472 092</t>
  </si>
  <si>
    <t>S1</t>
  </si>
  <si>
    <t>LAhvKp179 chromosome, complete genome</t>
  </si>
  <si>
    <t>CP176954.1</t>
  </si>
  <si>
    <t>NZ_CP176954.1</t>
  </si>
  <si>
    <t>5 472 008</t>
  </si>
  <si>
    <t>LAhvKp179</t>
  </si>
  <si>
    <t>21091025 chromosome, complete genome</t>
  </si>
  <si>
    <t xml:space="preserve">
CP095264.1</t>
  </si>
  <si>
    <t>NZ_CP095264.1</t>
  </si>
  <si>
    <t>5 471 606</t>
  </si>
  <si>
    <t>21091025</t>
  </si>
  <si>
    <t>SW\\KP1711R chromosome, complete genome</t>
  </si>
  <si>
    <t>CP141220.1</t>
  </si>
  <si>
    <t>NZ_CP141220.1</t>
  </si>
  <si>
    <t>5 471 389</t>
  </si>
  <si>
    <t>SW\\KP1711R</t>
  </si>
  <si>
    <t>2014C06-217 chromosome, complete genome</t>
  </si>
  <si>
    <t xml:space="preserve">
CP131691.1</t>
  </si>
  <si>
    <t>NZ_CP131691.1</t>
  </si>
  <si>
    <t>5 471 155</t>
  </si>
  <si>
    <t>2014C06-217</t>
  </si>
  <si>
    <t>BJCFK909 chromosome, complete genome</t>
  </si>
  <si>
    <t xml:space="preserve">
CP034123.1</t>
  </si>
  <si>
    <t>NZ_CP034123.1</t>
  </si>
  <si>
    <t>5 471 151</t>
  </si>
  <si>
    <t>BJCFK909</t>
  </si>
  <si>
    <t>CR14, complete genome</t>
  </si>
  <si>
    <t xml:space="preserve">
CP015392.1</t>
  </si>
  <si>
    <t>NZ_CP015392.1</t>
  </si>
  <si>
    <t>5 470 889</t>
  </si>
  <si>
    <t>CR14</t>
  </si>
  <si>
    <t>53023_J2 chromosome, complete genome</t>
  </si>
  <si>
    <t xml:space="preserve">
CP098335.1</t>
  </si>
  <si>
    <t>NZ_CP098335.1</t>
  </si>
  <si>
    <t>5 470 853</t>
  </si>
  <si>
    <t>53023_J2</t>
  </si>
  <si>
    <t>35Gaza2023 chromosome, complete genome</t>
  </si>
  <si>
    <t xml:space="preserve">
CP160492.1</t>
  </si>
  <si>
    <t>NZ_CP160492.1</t>
  </si>
  <si>
    <t>5 470 850</t>
  </si>
  <si>
    <t>35Gaza2023</t>
  </si>
  <si>
    <t>33367 chromosome, complete genome</t>
  </si>
  <si>
    <t xml:space="preserve">
CP099413.1</t>
  </si>
  <si>
    <t>NZ_CP099413.1</t>
  </si>
  <si>
    <t>5 470 822</t>
  </si>
  <si>
    <t>33367</t>
  </si>
  <si>
    <t>KP1711R chromosome, complete genome</t>
  </si>
  <si>
    <t xml:space="preserve">
CP083443.1</t>
  </si>
  <si>
    <t>NZ_CP083443.1</t>
  </si>
  <si>
    <t>5 470 778</t>
  </si>
  <si>
    <t>KP1711R</t>
  </si>
  <si>
    <t>KP-CT77 chromosome, complete genome</t>
  </si>
  <si>
    <t>CP080303.1</t>
  </si>
  <si>
    <t>NZ_CP080303.1</t>
  </si>
  <si>
    <t>5 470 680</t>
  </si>
  <si>
    <t>KP-CT77</t>
  </si>
  <si>
    <t>S39_CRE40 chromosome, complete genome</t>
  </si>
  <si>
    <t xml:space="preserve">
CP074558.1</t>
  </si>
  <si>
    <t>NZ_CP074558.1</t>
  </si>
  <si>
    <t>5 470 618</t>
  </si>
  <si>
    <t>S39_CRE40</t>
  </si>
  <si>
    <t>XH1508 chromosome, complete genome</t>
  </si>
  <si>
    <t xml:space="preserve">
CP092786.1</t>
  </si>
  <si>
    <t>NZ_CP092786.1</t>
  </si>
  <si>
    <t>5 470 492</t>
  </si>
  <si>
    <t>XH1508</t>
  </si>
  <si>
    <t>JX-CR-hvKP-12 chromosome, complete genome</t>
  </si>
  <si>
    <t xml:space="preserve">
CP064205.1</t>
  </si>
  <si>
    <t>NZ_CP064205.1</t>
  </si>
  <si>
    <t>5 470 352</t>
  </si>
  <si>
    <t>JX-CR-hvKP-12</t>
  </si>
  <si>
    <t>KP2509 chromosome, complete genome</t>
  </si>
  <si>
    <t xml:space="preserve">
CP065949.1</t>
  </si>
  <si>
    <t>NZ_CP065949.1</t>
  </si>
  <si>
    <t>5 470 223</t>
  </si>
  <si>
    <t>KP2509</t>
  </si>
  <si>
    <t>KP-C76 chromosome, complete genome</t>
  </si>
  <si>
    <t xml:space="preserve">
CP080297.1</t>
  </si>
  <si>
    <t>NZ_CP080297.1</t>
  </si>
  <si>
    <t>5 469 888</t>
  </si>
  <si>
    <t>KP-C76</t>
  </si>
  <si>
    <t>XH1507 chromosome, complete genome</t>
  </si>
  <si>
    <t xml:space="preserve">
CP092793.1</t>
  </si>
  <si>
    <t>NZ_CP092793.1</t>
  </si>
  <si>
    <t>5 469 587</t>
  </si>
  <si>
    <t>XH1507</t>
  </si>
  <si>
    <t>KPTCM2 chromosome, complete genome</t>
  </si>
  <si>
    <t xml:space="preserve">
CP118691.1</t>
  </si>
  <si>
    <t>NZ_CP118691.1</t>
  </si>
  <si>
    <t>5 469 488</t>
  </si>
  <si>
    <t>KPTCM2</t>
  </si>
  <si>
    <t>16006 chromosome, complete genome</t>
  </si>
  <si>
    <t xml:space="preserve">
CP132621.1</t>
  </si>
  <si>
    <t>NZ_CP132621.1</t>
  </si>
  <si>
    <t>5 469 486</t>
  </si>
  <si>
    <t>16006</t>
  </si>
  <si>
    <t>HKP0018 chromosome, complete genome</t>
  </si>
  <si>
    <t xml:space="preserve">
CP061062.1</t>
  </si>
  <si>
    <t>NZ_CP061062.1</t>
  </si>
  <si>
    <t>5 468 853</t>
  </si>
  <si>
    <t>HKP0018</t>
  </si>
  <si>
    <t>AMC60-1G chromosome, complete genome</t>
  </si>
  <si>
    <t xml:space="preserve">
CP185191.1</t>
  </si>
  <si>
    <t>NZ_CP185191.1</t>
  </si>
  <si>
    <t>5 540 471</t>
  </si>
  <si>
    <t>AMC60-1G</t>
  </si>
  <si>
    <t>AMC116418 chromosome, complete genome</t>
  </si>
  <si>
    <t xml:space="preserve">
CP185188.1</t>
  </si>
  <si>
    <t>NZ_CP185188.1</t>
  </si>
  <si>
    <t>5 540 470</t>
  </si>
  <si>
    <t>AMC116418</t>
  </si>
  <si>
    <t>AMC118196 chromosome, complete genome</t>
  </si>
  <si>
    <t xml:space="preserve">
CP185225.1</t>
  </si>
  <si>
    <t>NZ_CP185225.1</t>
  </si>
  <si>
    <t>5 540 000</t>
  </si>
  <si>
    <t>AMC118196</t>
  </si>
  <si>
    <t>AMC56-1H chromosome, complete genome</t>
  </si>
  <si>
    <t xml:space="preserve">
CP185201.1</t>
  </si>
  <si>
    <t>NZ_CP185201.1</t>
  </si>
  <si>
    <t>5 558 139</t>
  </si>
  <si>
    <t>AMC56-1H</t>
  </si>
  <si>
    <t>WCHKP090329 chromosome, complete genome</t>
  </si>
  <si>
    <t xml:space="preserve">
CP066517.1</t>
  </si>
  <si>
    <t>NZ_CP066517.1</t>
  </si>
  <si>
    <t>5 427 937</t>
  </si>
  <si>
    <t>WCHKP090329</t>
  </si>
  <si>
    <t>AMC117141 chromosome, complete genome</t>
  </si>
  <si>
    <t xml:space="preserve">
CP185205.1</t>
  </si>
  <si>
    <t>NZ_CP185205.1</t>
  </si>
  <si>
    <t>5 532 656</t>
  </si>
  <si>
    <t>AMC117141</t>
  </si>
  <si>
    <t>WCHKP090357 chromosome, complete genome</t>
  </si>
  <si>
    <t xml:space="preserve">
CP066523.1</t>
  </si>
  <si>
    <t>NZ_CP066523.1</t>
  </si>
  <si>
    <t>5 462 788</t>
  </si>
  <si>
    <t>WCHKP090357</t>
  </si>
  <si>
    <t>2842 chromosome, complete genome</t>
  </si>
  <si>
    <t xml:space="preserve">
CP170134.1</t>
  </si>
  <si>
    <t>NZ_CP170134.1</t>
  </si>
  <si>
    <t>5 506 547</t>
  </si>
  <si>
    <t>2842</t>
  </si>
  <si>
    <t>Zagreb009 genome assembly, chromosome: 1</t>
  </si>
  <si>
    <t xml:space="preserve">
OZ111543.1</t>
  </si>
  <si>
    <t>NZ_OZ111543.1</t>
  </si>
  <si>
    <t>5 346 944</t>
  </si>
  <si>
    <t>Zagreb009</t>
  </si>
  <si>
    <t>Zagreb047 genome assembly, chromosome: 1</t>
  </si>
  <si>
    <t xml:space="preserve">
OZ111550.1</t>
  </si>
  <si>
    <t>NZ_OZ111550.1</t>
  </si>
  <si>
    <t>5 355 315</t>
  </si>
  <si>
    <t>Zagreb047</t>
  </si>
  <si>
    <t>Zagreb002 genome assembly, chromosome: 1</t>
  </si>
  <si>
    <t xml:space="preserve">
OZ111512.1</t>
  </si>
  <si>
    <t>NZ_OZ111512.1</t>
  </si>
  <si>
    <t>Zagreb002</t>
  </si>
  <si>
    <t>Zagreb027 genome assembly, chromosome: 1</t>
  </si>
  <si>
    <t xml:space="preserve">
OZ111496.1</t>
  </si>
  <si>
    <t>NZ_OZ111496.1</t>
  </si>
  <si>
    <t>5 327 558</t>
  </si>
  <si>
    <t>Zagreb027</t>
  </si>
  <si>
    <t>Zagreb029 genome assembly, chromosome: 1</t>
  </si>
  <si>
    <t xml:space="preserve">
OZ111507.1</t>
  </si>
  <si>
    <t>NZ_OZ111507.1</t>
  </si>
  <si>
    <t>5 328 306</t>
  </si>
  <si>
    <t>Zagreb029</t>
  </si>
  <si>
    <t>Zagreb041 genome assembly, chromosome: 1</t>
  </si>
  <si>
    <t xml:space="preserve">
OZ111541.1</t>
  </si>
  <si>
    <t>NZ_OZ111541.1</t>
  </si>
  <si>
    <t>5 162 711</t>
  </si>
  <si>
    <t>Zagreb041</t>
  </si>
  <si>
    <t>Zagreb020 genome assembly, chromosome: 1</t>
  </si>
  <si>
    <t xml:space="preserve">
OZ111502.1</t>
  </si>
  <si>
    <t>NZ_OZ111502.1</t>
  </si>
  <si>
    <t>5 291 481</t>
  </si>
  <si>
    <t>Zagreb042</t>
  </si>
  <si>
    <t>Zagreb045 genome assembly, chromosome: 1</t>
  </si>
  <si>
    <t xml:space="preserve">
OZ111519.1</t>
  </si>
  <si>
    <t>NZ_OZ111519.1</t>
  </si>
  <si>
    <t>5 330 845</t>
  </si>
  <si>
    <t>Zagreb020</t>
  </si>
  <si>
    <t>Zagreb003 genome assembly, chromosome: 1</t>
  </si>
  <si>
    <t xml:space="preserve">
OZ111467.1</t>
  </si>
  <si>
    <t>NZ_OZ111467.1</t>
  </si>
  <si>
    <t>5 342 032</t>
  </si>
  <si>
    <t>Zagreb045</t>
  </si>
  <si>
    <t>Zagreb004 genome assembly, chromosome: 1</t>
  </si>
  <si>
    <t>OZ111457.1</t>
  </si>
  <si>
    <t>NZ_OZ111457.1</t>
  </si>
  <si>
    <t>5 338 381</t>
  </si>
  <si>
    <t>Zagreb004</t>
  </si>
  <si>
    <t>Zagreb007 genome assembly, chromosome: 1</t>
  </si>
  <si>
    <t xml:space="preserve">
OZ111491.1</t>
  </si>
  <si>
    <t>NZ_OZ111491.1</t>
  </si>
  <si>
    <t>5 328 190</t>
  </si>
  <si>
    <t>Zagreb007</t>
  </si>
  <si>
    <t>Zagreb005 genome assembly, chromosome: 1</t>
  </si>
  <si>
    <t xml:space="preserve">
OZ111475.1</t>
  </si>
  <si>
    <t>NZ_OZ111475.1</t>
  </si>
  <si>
    <t>5 366 694</t>
  </si>
  <si>
    <t>Zagreb005</t>
  </si>
  <si>
    <t>Zagreb039 genome assembly, chromosome: 1</t>
  </si>
  <si>
    <t>OZ111486.1</t>
  </si>
  <si>
    <t>NZ_OZ111486.1</t>
  </si>
  <si>
    <t>5 479 860</t>
  </si>
  <si>
    <t>Zagreb039</t>
  </si>
  <si>
    <t>Zagreb035 genome assembly, chromosome: 1</t>
  </si>
  <si>
    <t xml:space="preserve">
OZ111532.1</t>
  </si>
  <si>
    <t>NZ_OZ111532.1</t>
  </si>
  <si>
    <t>5 245 236</t>
  </si>
  <si>
    <t>Zagreb035</t>
  </si>
  <si>
    <t>Zagreb024 genome assembly, chromosome: 1</t>
  </si>
  <si>
    <t xml:space="preserve">
OZ111452.1</t>
  </si>
  <si>
    <t>NZ_OZ111452.1</t>
  </si>
  <si>
    <t>5 328 217</t>
  </si>
  <si>
    <t>Zagreb024</t>
  </si>
  <si>
    <t>Zagreb001 genome assembly, chromosome: 1</t>
  </si>
  <si>
    <t xml:space="preserve">
OZ111441.1</t>
  </si>
  <si>
    <t>NZ_OZ111441.1</t>
  </si>
  <si>
    <t>5 337 626</t>
  </si>
  <si>
    <t>Zagreb001</t>
  </si>
  <si>
    <t>Zagreb038 genome assembly, chromosome: 1</t>
  </si>
  <si>
    <t xml:space="preserve">
OZ111408.1</t>
  </si>
  <si>
    <t>NZ_OZ111408.1</t>
  </si>
  <si>
    <t>5 472 185</t>
  </si>
  <si>
    <t>Zagreb038</t>
  </si>
  <si>
    <t>Zagreb023 genome assembly, chromosome: 1</t>
  </si>
  <si>
    <t xml:space="preserve">
OZ111426.1</t>
  </si>
  <si>
    <t>NZ_OZ111426.1</t>
  </si>
  <si>
    <t>5 328 216</t>
  </si>
  <si>
    <t>Zagreb023</t>
  </si>
  <si>
    <t>Zagreb014 genome assembly, chromosome: 1</t>
  </si>
  <si>
    <t xml:space="preserve">
OZ111416.1</t>
  </si>
  <si>
    <t>NZ_OZ111416.1</t>
  </si>
  <si>
    <t>5 328 215</t>
  </si>
  <si>
    <t>Zagreb014</t>
  </si>
  <si>
    <t xml:space="preserve"> Zagreb033 genome assembly, chromosome: 1</t>
  </si>
  <si>
    <t xml:space="preserve">
OZ111431.1</t>
  </si>
  <si>
    <t>NZ_OZ111431.1</t>
  </si>
  <si>
    <t>5 328 341</t>
  </si>
  <si>
    <t>Zagreb033</t>
  </si>
  <si>
    <t>Zagreb028 genome assembly, chromosome: 1</t>
  </si>
  <si>
    <t xml:space="preserve">
OZ111436.1</t>
  </si>
  <si>
    <t>NZ_OZ111436.1</t>
  </si>
  <si>
    <t>5 328 968</t>
  </si>
  <si>
    <t>Zagreb028</t>
  </si>
  <si>
    <t>Zagreb019 genome assembly, chromosome: 1</t>
  </si>
  <si>
    <t xml:space="preserve">
OZ111421.1</t>
  </si>
  <si>
    <t>NZ_OZ111421.1</t>
  </si>
  <si>
    <t>5 329 372</t>
  </si>
  <si>
    <t>Zagreb019</t>
  </si>
  <si>
    <t>Zagreb016 genome assembly, chromosome: 1</t>
  </si>
  <si>
    <t xml:space="preserve">
OZ111412.1</t>
  </si>
  <si>
    <t>NZ_OZ111412.1</t>
  </si>
  <si>
    <t>Zagreb016</t>
  </si>
  <si>
    <t>Zagreb037 genome assembly, chromosome: 1</t>
  </si>
  <si>
    <t xml:space="preserve">
OZ111397.1</t>
  </si>
  <si>
    <t>NZ_OZ111397.1</t>
  </si>
  <si>
    <t>5 347 692</t>
  </si>
  <si>
    <t>Zagreb037</t>
  </si>
  <si>
    <t>Zagreb010 genome assembly, chromosome: 1</t>
  </si>
  <si>
    <t xml:space="preserve">
OZ111381.1</t>
  </si>
  <si>
    <t>NZ_OZ111381.1</t>
  </si>
  <si>
    <t>5 330 150</t>
  </si>
  <si>
    <t>Zagreb010</t>
  </si>
  <si>
    <t>Zagreb013 genome assembly, chromosome: 1</t>
  </si>
  <si>
    <t xml:space="preserve">
OZ111390.1</t>
  </si>
  <si>
    <t>NZ_OZ111390.1</t>
  </si>
  <si>
    <t>5 355 316</t>
  </si>
  <si>
    <t>Zagreb013</t>
  </si>
  <si>
    <t>Zagreb011 genome assembly, chromosome: 1</t>
  </si>
  <si>
    <t xml:space="preserve">
OZ111346.1</t>
  </si>
  <si>
    <t>NZ_OZ111346.1</t>
  </si>
  <si>
    <t>5 418 871</t>
  </si>
  <si>
    <t>Zagreb011</t>
  </si>
  <si>
    <t>Zagreb006 genome assembly, chromosome: 1</t>
  </si>
  <si>
    <t xml:space="preserve">
OZ111324.1</t>
  </si>
  <si>
    <t>NZ_OZ111324.1</t>
  </si>
  <si>
    <t>Zagreb006</t>
  </si>
  <si>
    <t>Zagreb008 genome assembly, chromosome: 1</t>
  </si>
  <si>
    <t xml:space="preserve">
OZ111341.1</t>
  </si>
  <si>
    <t>NZ_OZ111341.1</t>
  </si>
  <si>
    <t>5 280 661</t>
  </si>
  <si>
    <t>Zagreb008</t>
  </si>
  <si>
    <t>Zagreb022 genome assembly, chromosome: 1</t>
  </si>
  <si>
    <t>OZ111320.1</t>
  </si>
  <si>
    <t>NZ_OZ111320.1</t>
  </si>
  <si>
    <t>5 337 232</t>
  </si>
  <si>
    <t>Zagreb022</t>
  </si>
  <si>
    <t>Zagreb018 genome assembly, chromosome: 1</t>
  </si>
  <si>
    <t xml:space="preserve">
OZ111376.1</t>
  </si>
  <si>
    <t>NZ_OZ111376.1</t>
  </si>
  <si>
    <t>5 328 191</t>
  </si>
  <si>
    <t>Zagreb018</t>
  </si>
  <si>
    <t>Zagreb012 genome assembly, chromosome: 1</t>
  </si>
  <si>
    <t xml:space="preserve">
OZ111353.1</t>
  </si>
  <si>
    <t>NZ_OZ111353.1</t>
  </si>
  <si>
    <t>5 337 221</t>
  </si>
  <si>
    <t>Zagreb012</t>
  </si>
  <si>
    <t xml:space="preserve">
OZ111336.1</t>
  </si>
  <si>
    <t>NZ_OZ111336.1</t>
  </si>
  <si>
    <t>Zagreb032</t>
  </si>
  <si>
    <t xml:space="preserve">
OZ111385.1</t>
  </si>
  <si>
    <t>NZ_OZ111385.1</t>
  </si>
  <si>
    <t>5 328 308</t>
  </si>
  <si>
    <t>Zagreb031</t>
  </si>
  <si>
    <t>OZ111329.1</t>
  </si>
  <si>
    <t>NZ_OZ111329.1</t>
  </si>
  <si>
    <t>5 236 011</t>
  </si>
  <si>
    <t>Zagreb030</t>
  </si>
  <si>
    <t xml:space="preserve">
OZ111366.1</t>
  </si>
  <si>
    <t>NZ_OZ111366.1</t>
  </si>
  <si>
    <t>5 286 125</t>
  </si>
  <si>
    <t>Zagreb046</t>
  </si>
  <si>
    <t xml:space="preserve">
OZ111310.1</t>
  </si>
  <si>
    <t>NZ_OZ111310.1</t>
  </si>
  <si>
    <t>5 330 433</t>
  </si>
  <si>
    <t>Zagreb034</t>
  </si>
  <si>
    <t>Zagreb017 genome assembly, chromosome: 1</t>
  </si>
  <si>
    <t xml:space="preserve">
OZ111359.1</t>
  </si>
  <si>
    <t>NZ_OZ111359.1</t>
  </si>
  <si>
    <t>5 286 907</t>
  </si>
  <si>
    <t>Zagreb017</t>
  </si>
  <si>
    <t xml:space="preserve">
OZ111315.1</t>
  </si>
  <si>
    <t>NZ_OZ111315.1</t>
  </si>
  <si>
    <t>5 327 701</t>
  </si>
  <si>
    <t>Zagreb026</t>
  </si>
  <si>
    <t xml:space="preserve">
OZ111295.1</t>
  </si>
  <si>
    <t>NZ_OZ111295.1</t>
  </si>
  <si>
    <t>5 193 975</t>
  </si>
  <si>
    <t>Zagreb036</t>
  </si>
  <si>
    <t xml:space="preserve">
OZ111290.1</t>
  </si>
  <si>
    <t>NZ_OZ111290.1</t>
  </si>
  <si>
    <t>5 328 307</t>
  </si>
  <si>
    <t>Zagreb015</t>
  </si>
  <si>
    <t xml:space="preserve">
OZ111304.1</t>
  </si>
  <si>
    <t>NZ_OZ111304.1</t>
  </si>
  <si>
    <t>5 422 274</t>
  </si>
  <si>
    <t>Zagreb021</t>
  </si>
  <si>
    <t xml:space="preserve">
OZ111285.1</t>
  </si>
  <si>
    <t>NZ_OZ111285.1</t>
  </si>
  <si>
    <t>5 329 398</t>
  </si>
  <si>
    <t>Zagreb043</t>
  </si>
  <si>
    <t>OZ111272.1</t>
  </si>
  <si>
    <t>NZ_OZ111272.1</t>
  </si>
  <si>
    <t>5 328 309</t>
  </si>
  <si>
    <t>Zagreb044</t>
  </si>
  <si>
    <t>OZ111277.1</t>
  </si>
  <si>
    <t>NZ_OZ111277.1</t>
  </si>
  <si>
    <t>Zagreb025</t>
  </si>
  <si>
    <t>Z173-7 chromosome, complete genome</t>
  </si>
  <si>
    <t xml:space="preserve">
CP159661.1</t>
  </si>
  <si>
    <t>NZ_CP159661.1</t>
  </si>
  <si>
    <t>5 245 591</t>
  </si>
  <si>
    <t>Z173-7</t>
  </si>
  <si>
    <t>Z173-5 chromosome, complete genome</t>
  </si>
  <si>
    <t xml:space="preserve">
CP159664.1</t>
  </si>
  <si>
    <t>NZ_CP159664.1</t>
  </si>
  <si>
    <t>5 329 605</t>
  </si>
  <si>
    <t>Z173-5</t>
  </si>
  <si>
    <t>Z173-1 chromosome, complete genome</t>
  </si>
  <si>
    <t xml:space="preserve">
CP159684.1</t>
  </si>
  <si>
    <t>NZ_CP159684.1</t>
  </si>
  <si>
    <t>5 245 464</t>
  </si>
  <si>
    <t>Z173-1</t>
  </si>
  <si>
    <t>Z0117KP0042 chromosome, complete genome</t>
  </si>
  <si>
    <t xml:space="preserve">
CP098123.1</t>
  </si>
  <si>
    <t>NZ_CP098123.1</t>
  </si>
  <si>
    <t>5 276 152</t>
  </si>
  <si>
    <t>Z0117KP0042</t>
  </si>
  <si>
    <t>Z0117KP0033 chromosome, complete genome</t>
  </si>
  <si>
    <t xml:space="preserve">
CP098128.1</t>
  </si>
  <si>
    <t>NZ_CP098128.1</t>
  </si>
  <si>
    <t>5 276 263</t>
  </si>
  <si>
    <t>Z0117KP0033</t>
  </si>
  <si>
    <t>Z0117KP0028 chromosome, complete genome</t>
  </si>
  <si>
    <t xml:space="preserve">
CP098131.1</t>
  </si>
  <si>
    <t>NZ_CP098131.1</t>
  </si>
  <si>
    <t>5 293 359</t>
  </si>
  <si>
    <t>Z0117KP0028</t>
  </si>
  <si>
    <t>Z0117KP0027 chromosome, complete genome</t>
  </si>
  <si>
    <t>CP098136.1</t>
  </si>
  <si>
    <t>NZ_CP098136.1</t>
  </si>
  <si>
    <t>5 273 625</t>
  </si>
  <si>
    <t>Z0117KP0027</t>
  </si>
  <si>
    <t>Z0117KP0025 chromosome, complete genome</t>
  </si>
  <si>
    <t xml:space="preserve">
CP098141.1</t>
  </si>
  <si>
    <t>NZ_CP098141.1</t>
  </si>
  <si>
    <t>5 275 881</t>
  </si>
  <si>
    <t>Z0117KP0025</t>
  </si>
  <si>
    <t>Z0117KP0020 chromosome, complete genome</t>
  </si>
  <si>
    <t xml:space="preserve">
CP098145.1</t>
  </si>
  <si>
    <t>NZ_CP098145.1</t>
  </si>
  <si>
    <t>5 339 314</t>
  </si>
  <si>
    <t>Z0117KP0020</t>
  </si>
  <si>
    <t>Z0117KP0019 chromosome, complete genome</t>
  </si>
  <si>
    <t>CP098149.1</t>
  </si>
  <si>
    <t>NZ_CP098149.1</t>
  </si>
  <si>
    <t>5 327 502</t>
  </si>
  <si>
    <t>Z0117KP0019</t>
  </si>
  <si>
    <t>Z0117KP0018 chromosome, complete genome</t>
  </si>
  <si>
    <t xml:space="preserve">
CP098151.1</t>
  </si>
  <si>
    <t>NZ_CP098151.1</t>
  </si>
  <si>
    <t>5 202 506</t>
  </si>
  <si>
    <t>Z0117KP0018</t>
  </si>
  <si>
    <t>Z0117KP0017 chromosome, complete genome</t>
  </si>
  <si>
    <t xml:space="preserve">
CP098154.1</t>
  </si>
  <si>
    <t>NZ_CP098154.1</t>
  </si>
  <si>
    <t>5 203 513</t>
  </si>
  <si>
    <t>Z0117KP0017</t>
  </si>
  <si>
    <t>Z0117KP0008 chromosome, complete genome</t>
  </si>
  <si>
    <t xml:space="preserve">
CP098159.1</t>
  </si>
  <si>
    <t>NZ_CP098159.1</t>
  </si>
  <si>
    <t>5 355 229</t>
  </si>
  <si>
    <t>Z0117KP0008</t>
  </si>
  <si>
    <t>Z0117KP0006 chromosome, complete genome</t>
  </si>
  <si>
    <t xml:space="preserve">
CP098161.1</t>
  </si>
  <si>
    <t>NZ_CP098161.1</t>
  </si>
  <si>
    <t>5 355 178</t>
  </si>
  <si>
    <t>Z0117KP0006</t>
  </si>
  <si>
    <t>Z0117KP0005 chromosome, complete genome</t>
  </si>
  <si>
    <t xml:space="preserve">
CP098165.1</t>
  </si>
  <si>
    <t>NZ_CP098165.1</t>
  </si>
  <si>
    <t>5 355 218</t>
  </si>
  <si>
    <t>Z0117KP0005</t>
  </si>
  <si>
    <t>Z0117KP0004 chromosome, complete genome</t>
  </si>
  <si>
    <t>CP098167.1</t>
  </si>
  <si>
    <t>NZ_CP098167.1</t>
  </si>
  <si>
    <t>5 355 169</t>
  </si>
  <si>
    <t>Z0117KP0004</t>
  </si>
  <si>
    <t>Z0117KP0003 chromosome, complete genome</t>
  </si>
  <si>
    <t xml:space="preserve">
CP098169.1</t>
  </si>
  <si>
    <t>NZ_CP098169.1</t>
  </si>
  <si>
    <t>4 889 661</t>
  </si>
  <si>
    <t>Z0117KP0003</t>
  </si>
  <si>
    <t>Z0117KP0001 chromosome, complete genome</t>
  </si>
  <si>
    <t xml:space="preserve">
CP098175.1</t>
  </si>
  <si>
    <t>NZ_CP098175.1</t>
  </si>
  <si>
    <t>5 201 543</t>
  </si>
  <si>
    <t>Z0117KP0001</t>
  </si>
  <si>
    <t>Z chromosome, complete genome</t>
  </si>
  <si>
    <t xml:space="preserve">
CP124220.1</t>
  </si>
  <si>
    <t>NZ_CP124220.1</t>
  </si>
  <si>
    <t>5 354 836</t>
  </si>
  <si>
    <t>Z</t>
  </si>
  <si>
    <t>YZH2487 chromosome, complete genome</t>
  </si>
  <si>
    <t xml:space="preserve">
CP087706.1</t>
  </si>
  <si>
    <t>NZ_CP087706.1</t>
  </si>
  <si>
    <t>5 288 730</t>
  </si>
  <si>
    <t>YZH2487</t>
  </si>
  <si>
    <t>YZH2429 chromosome, complete genome</t>
  </si>
  <si>
    <t xml:space="preserve">
CP090393.1</t>
  </si>
  <si>
    <t>NZ_CP090393.1</t>
  </si>
  <si>
    <t>5 288 221</t>
  </si>
  <si>
    <t>YZH2429</t>
  </si>
  <si>
    <t>YZH22127 chromosome, complete genome</t>
  </si>
  <si>
    <t xml:space="preserve">
CP090389.1</t>
  </si>
  <si>
    <t>NZ_CP090389.1</t>
  </si>
  <si>
    <t>5 288 218</t>
  </si>
  <si>
    <t>YZH22127</t>
  </si>
  <si>
    <t>YZEF2-2C chromosome, complete genome</t>
  </si>
  <si>
    <t xml:space="preserve">
CP128487.1</t>
  </si>
  <si>
    <t>NZ_CP128487.1</t>
  </si>
  <si>
    <t>5 286 707</t>
  </si>
  <si>
    <t>YZEF2-2C</t>
  </si>
  <si>
    <t>YZE1-3D chromosome, complete genome</t>
  </si>
  <si>
    <t xml:space="preserve">
CP129186.1</t>
  </si>
  <si>
    <t>NZ_CP129186.1</t>
  </si>
  <si>
    <t>5 286 700</t>
  </si>
  <si>
    <t>YZE1-3D</t>
  </si>
  <si>
    <t>YZ22PK089 chromosome, complete genome</t>
  </si>
  <si>
    <t xml:space="preserve">
CP110170.1</t>
  </si>
  <si>
    <t>NZ_CP110170.1</t>
  </si>
  <si>
    <t>5 295 183</t>
  </si>
  <si>
    <t>YZ22PK089</t>
  </si>
  <si>
    <t>YZ22CS094 chromosome, complete genome</t>
  </si>
  <si>
    <t xml:space="preserve">
CP110167.1</t>
  </si>
  <si>
    <t>NZ_CP110167.1</t>
  </si>
  <si>
    <t>5 345 654</t>
  </si>
  <si>
    <t>YZ22CS094</t>
  </si>
  <si>
    <t>YZ22CS089 chromosome, complete genome</t>
  </si>
  <si>
    <t xml:space="preserve">
CP110160.1</t>
  </si>
  <si>
    <t>NZ_CP110160.1</t>
  </si>
  <si>
    <t>5 455 592</t>
  </si>
  <si>
    <t>YZ22CS089</t>
  </si>
  <si>
    <t>YZ22CS088 chromosome, complete genome</t>
  </si>
  <si>
    <t xml:space="preserve">
CP110153.1</t>
  </si>
  <si>
    <t>NZ_CP110153.1</t>
  </si>
  <si>
    <t>5 457 787</t>
  </si>
  <si>
    <t>YZ22CS088</t>
  </si>
  <si>
    <t>YZ22CS072 chromosome, complete genome</t>
  </si>
  <si>
    <t xml:space="preserve">
CP110150.1</t>
  </si>
  <si>
    <t>NZ_CP110150.1</t>
  </si>
  <si>
    <t>5 200 907</t>
  </si>
  <si>
    <t>YZ22CS072</t>
  </si>
  <si>
    <t>YZ22CS070 chromosome, complete genome</t>
  </si>
  <si>
    <t xml:space="preserve">
CP110265.1</t>
  </si>
  <si>
    <t>NZ_CP110265.1</t>
  </si>
  <si>
    <t>5 200 817</t>
  </si>
  <si>
    <t>YZ22CS070</t>
  </si>
  <si>
    <t>YZ22CS023 chromosome, complete genome</t>
  </si>
  <si>
    <t xml:space="preserve">
CP110148.1</t>
  </si>
  <si>
    <t>NZ_CP110148.1</t>
  </si>
  <si>
    <t>5 270 699</t>
  </si>
  <si>
    <t>YZ22CS023</t>
  </si>
  <si>
    <t>YZ22CK024 chromosome, complete genome</t>
  </si>
  <si>
    <t xml:space="preserve">
CP110145.1</t>
  </si>
  <si>
    <t>NZ_CP110145.1</t>
  </si>
  <si>
    <t>5 304 021</t>
  </si>
  <si>
    <t>YZ22CK024</t>
  </si>
  <si>
    <t xml:space="preserve">
CP109772.1</t>
  </si>
  <si>
    <t>NZ_CP109772.1</t>
  </si>
  <si>
    <t>5 294 027</t>
  </si>
  <si>
    <t>YZ-58</t>
  </si>
  <si>
    <t>YTF44-1 chromosome, complete genome</t>
  </si>
  <si>
    <t xml:space="preserve">
CP075286.1</t>
  </si>
  <si>
    <t>NZ_CP075286.1</t>
  </si>
  <si>
    <t>5 400 039</t>
  </si>
  <si>
    <t>YTF44-1</t>
  </si>
  <si>
    <t>YML0508 chromosome, complete genome</t>
  </si>
  <si>
    <t xml:space="preserve">
CP045193.1</t>
  </si>
  <si>
    <t>NZ_CP045193.1</t>
  </si>
  <si>
    <t>5 352 780</t>
  </si>
  <si>
    <t>YML0508</t>
  </si>
  <si>
    <t>Y3-10 chromosome, complete genome</t>
  </si>
  <si>
    <t xml:space="preserve">
CP047285.1</t>
  </si>
  <si>
    <t>NZ_CP047285.1</t>
  </si>
  <si>
    <t>5 264 207</t>
  </si>
  <si>
    <t>Y3-10</t>
  </si>
  <si>
    <t>XYJ-CZA-R chromosome, complete genome</t>
  </si>
  <si>
    <t xml:space="preserve">
CP110177.1</t>
  </si>
  <si>
    <t>NZ_CP110177.1</t>
  </si>
  <si>
    <t>5 375 061</t>
  </si>
  <si>
    <t>XYJ-CZA-R</t>
  </si>
  <si>
    <t>Xen39 chromosome, complete genome</t>
  </si>
  <si>
    <t xml:space="preserve">
CP040861.1</t>
  </si>
  <si>
    <t>NZ_CP040861.1</t>
  </si>
  <si>
    <t>5 441 077</t>
  </si>
  <si>
    <t>Xen39</t>
  </si>
  <si>
    <t>X-CRHVKP-130 chromosome, complete genome</t>
  </si>
  <si>
    <t xml:space="preserve">
CP119174.1</t>
  </si>
  <si>
    <t>NZ_CP119174.1</t>
  </si>
  <si>
    <t>5 383 528</t>
  </si>
  <si>
    <t>X-CRHVKP-130</t>
  </si>
  <si>
    <t>WYKP594 chromosome, complete genome</t>
  </si>
  <si>
    <t xml:space="preserve">
CP125349.1</t>
  </si>
  <si>
    <t>NZ_CP125349.1</t>
  </si>
  <si>
    <t>5 466 795</t>
  </si>
  <si>
    <t>WYKP594</t>
  </si>
  <si>
    <t>WYKP589 chromosome, complete genome</t>
  </si>
  <si>
    <t>CP125343.1</t>
  </si>
  <si>
    <t>NZ_CP125343.1</t>
  </si>
  <si>
    <t>5 465 951</t>
  </si>
  <si>
    <t>WYKP589</t>
  </si>
  <si>
    <t>WCHKP095845 chromosome, complete genome</t>
  </si>
  <si>
    <t xml:space="preserve">
CP031885.1</t>
  </si>
  <si>
    <t>NZ_CP031885.1</t>
  </si>
  <si>
    <t>5 239 924</t>
  </si>
  <si>
    <t>WCHKP095845</t>
  </si>
  <si>
    <t>WCHKP649 chromosome, complete genome</t>
  </si>
  <si>
    <t>CP026585.3</t>
  </si>
  <si>
    <t>NZ_CP026585.3</t>
  </si>
  <si>
    <t>5 461 116</t>
  </si>
  <si>
    <t>WCHKP649</t>
  </si>
  <si>
    <t>WCHKP095005 chromosome, complete genome</t>
  </si>
  <si>
    <t xml:space="preserve">
CP043378.1</t>
  </si>
  <si>
    <t>NZ_CP043378.1</t>
  </si>
  <si>
    <t>5 430 852</t>
  </si>
  <si>
    <t>WCHKP095005</t>
  </si>
  <si>
    <t>WCHKP090374 chromosome, complete genome</t>
  </si>
  <si>
    <t xml:space="preserve">
CP066534.1</t>
  </si>
  <si>
    <t>NZ_CP066534.1</t>
  </si>
  <si>
    <t>5 464 472</t>
  </si>
  <si>
    <t>WCHKP090374</t>
  </si>
  <si>
    <t>WCHKP090361 chromosome, complete genome</t>
  </si>
  <si>
    <t xml:space="preserve">
CP066528.1</t>
  </si>
  <si>
    <t>NZ_CP066528.1</t>
  </si>
  <si>
    <t>5 381 513</t>
  </si>
  <si>
    <t>WCHKP090361</t>
  </si>
  <si>
    <t>geographic location</t>
  </si>
  <si>
    <t>host</t>
  </si>
  <si>
    <t>host disease</t>
  </si>
  <si>
    <t>isolation source</t>
  </si>
  <si>
    <t>laboratory</t>
  </si>
  <si>
    <t>ATCC Isolate</t>
  </si>
  <si>
    <t>Indonesia: Jakarta</t>
  </si>
  <si>
    <t>Homo sapiens</t>
  </si>
  <si>
    <t>pneumonia</t>
  </si>
  <si>
    <t>blood</t>
  </si>
  <si>
    <t>China</t>
  </si>
  <si>
    <t>Fever</t>
  </si>
  <si>
    <t>urine</t>
  </si>
  <si>
    <t>Turkey</t>
  </si>
  <si>
    <t>Unknown</t>
  </si>
  <si>
    <t>skin swab</t>
  </si>
  <si>
    <t>sputum of human</t>
  </si>
  <si>
    <t>Urinary infection</t>
  </si>
  <si>
    <t>Erciyes University, Faculty of Medicine</t>
  </si>
  <si>
    <t>China: Tsinghua University</t>
  </si>
  <si>
    <t>Sepsis</t>
  </si>
  <si>
    <t>Pulmonary infection</t>
  </si>
  <si>
    <t>sputum</t>
  </si>
  <si>
    <t>Indonesia: Surabaya</t>
  </si>
  <si>
    <t>infection</t>
  </si>
  <si>
    <t>patient's alveolar lavage fluid</t>
  </si>
  <si>
    <t>cerebrospinal fluid</t>
  </si>
  <si>
    <t>South Korea</t>
  </si>
  <si>
    <t>BSI</t>
  </si>
  <si>
    <t>Aortic dissection surgery</t>
  </si>
  <si>
    <t>Postoperative esophageal atresia, pneumonia</t>
  </si>
  <si>
    <t>Premature delivery</t>
  </si>
  <si>
    <t>Septicemia</t>
  </si>
  <si>
    <t>Urinary tract infections</t>
  </si>
  <si>
    <t>Switzerland</t>
  </si>
  <si>
    <t>outer malleolus</t>
  </si>
  <si>
    <t>USA</t>
  </si>
  <si>
    <t>Septic shock</t>
  </si>
  <si>
    <t>wound</t>
  </si>
  <si>
    <t>Taiwan</t>
  </si>
  <si>
    <t>Liver abscess</t>
  </si>
  <si>
    <t>liver</t>
  </si>
  <si>
    <t>Spain</t>
  </si>
  <si>
    <t>Bacterial infection</t>
  </si>
  <si>
    <t>tissue, L hip</t>
  </si>
  <si>
    <t>Severe pneumonia</t>
  </si>
  <si>
    <t>Hydrothorax</t>
  </si>
  <si>
    <t>Bulgaria</t>
  </si>
  <si>
    <t>Brain congestion</t>
  </si>
  <si>
    <t>Thailand</t>
  </si>
  <si>
    <t>Environment</t>
  </si>
  <si>
    <t>wastewater</t>
  </si>
  <si>
    <t>Chile: Metropolitan Region</t>
  </si>
  <si>
    <t>peritoneal fluid</t>
  </si>
  <si>
    <t>Australia</t>
  </si>
  <si>
    <t>Japan</t>
  </si>
  <si>
    <t>bacteremia and intra-abdominal abscesses</t>
  </si>
  <si>
    <t>intra-abdominal abscess</t>
  </si>
  <si>
    <t>severe abdominal infection</t>
  </si>
  <si>
    <t>Iraq</t>
  </si>
  <si>
    <t>respiratory</t>
  </si>
  <si>
    <t>Trauma</t>
  </si>
  <si>
    <t>Bacteremia</t>
  </si>
  <si>
    <t>Respiratory tract infection</t>
  </si>
  <si>
    <t>Cerebral hemorrhage</t>
  </si>
  <si>
    <t>India</t>
  </si>
  <si>
    <t>Respiratory Diseases</t>
  </si>
  <si>
    <t>intraabdominal abscess</t>
  </si>
  <si>
    <t>burn wound</t>
  </si>
  <si>
    <t>Canada</t>
  </si>
  <si>
    <t>lavage fluid</t>
  </si>
  <si>
    <t>UTI</t>
  </si>
  <si>
    <t>pulmonary infection</t>
  </si>
  <si>
    <t>Cystitis</t>
  </si>
  <si>
    <t>Ireland</t>
  </si>
  <si>
    <t>location</t>
  </si>
  <si>
    <t>Hospital sewage</t>
  </si>
  <si>
    <t>abdominal infection</t>
  </si>
  <si>
    <t>bile</t>
  </si>
  <si>
    <t>United Kingdom: England</t>
  </si>
  <si>
    <t>Egypt</t>
  </si>
  <si>
    <t>chi</t>
  </si>
  <si>
    <t>Cervical and waist syndrome</t>
  </si>
  <si>
    <t>left thigh tissue</t>
  </si>
  <si>
    <t>Argentina</t>
  </si>
  <si>
    <t>Skin Infection</t>
  </si>
  <si>
    <t>Skin and soft tissue human infection</t>
  </si>
  <si>
    <t>COPD</t>
  </si>
  <si>
    <t>epilepsy</t>
  </si>
  <si>
    <t>Drainage of fluid</t>
  </si>
  <si>
    <t>Urinary tract infection</t>
  </si>
  <si>
    <t>Hungray</t>
  </si>
  <si>
    <t>Necrotizing fasciitis</t>
  </si>
  <si>
    <t>wound exudate from white male caucasian</t>
  </si>
  <si>
    <t>ascites</t>
  </si>
  <si>
    <t>human gut</t>
  </si>
  <si>
    <t>sewage</t>
  </si>
  <si>
    <t>gaslrointestinal perforation</t>
  </si>
  <si>
    <t>rectal swab</t>
  </si>
  <si>
    <t>envirnomental</t>
  </si>
  <si>
    <t>ward</t>
  </si>
  <si>
    <t>blood stream infections</t>
  </si>
  <si>
    <t>stool</t>
  </si>
  <si>
    <t>Colombia</t>
  </si>
  <si>
    <t>postoperative infection</t>
  </si>
  <si>
    <t>respiratory system infection</t>
  </si>
  <si>
    <t>physical</t>
  </si>
  <si>
    <t>bloodstream</t>
  </si>
  <si>
    <t>Kazakhstan</t>
  </si>
  <si>
    <t>Swab from Pharynx</t>
  </si>
  <si>
    <t>Germany</t>
  </si>
  <si>
    <t>wound infection</t>
  </si>
  <si>
    <t>wound swab</t>
  </si>
  <si>
    <t>United Kingdom</t>
  </si>
  <si>
    <t>Wastewater influent sample</t>
  </si>
  <si>
    <t>pus</t>
  </si>
  <si>
    <t>aspiration pneumonia</t>
  </si>
  <si>
    <t>clinical</t>
  </si>
  <si>
    <t>bsi</t>
  </si>
  <si>
    <t>United Arab Emirates</t>
  </si>
  <si>
    <t>Taichung Veterans General Hospital</t>
  </si>
  <si>
    <t>liquid culture</t>
  </si>
  <si>
    <t>Manis javanica</t>
  </si>
  <si>
    <t>Singapore</t>
  </si>
  <si>
    <t>liver absces</t>
  </si>
  <si>
    <t>Septic shock, multiple organ failure</t>
  </si>
  <si>
    <t>Hospital</t>
  </si>
  <si>
    <t>urinary tract</t>
  </si>
  <si>
    <t>Tracheobronchial</t>
  </si>
  <si>
    <t>multiple injuries, traumatic brain herniation</t>
  </si>
  <si>
    <t>feces</t>
  </si>
  <si>
    <t>Sweden</t>
  </si>
  <si>
    <t>Subarachnoid hemorrhage</t>
  </si>
  <si>
    <t>Tracheal intubation</t>
  </si>
  <si>
    <t>paralysis</t>
  </si>
  <si>
    <t>secretions</t>
  </si>
  <si>
    <t>Bronchoalveolar lavage fluid</t>
  </si>
  <si>
    <t>Chronic Cystitis</t>
  </si>
  <si>
    <t>surgical site infection</t>
  </si>
  <si>
    <t>diarrhoea</t>
  </si>
  <si>
    <t>Netherlands</t>
  </si>
  <si>
    <t>Chronic obstructive pulmonary disease</t>
  </si>
  <si>
    <t>respiratory tract</t>
  </si>
  <si>
    <t>Gaza Strip</t>
  </si>
  <si>
    <t>urine cc</t>
  </si>
  <si>
    <t>multiple injuries</t>
  </si>
  <si>
    <t>colonization</t>
  </si>
  <si>
    <t>oral swab</t>
  </si>
  <si>
    <t>Croatia</t>
  </si>
  <si>
    <t>clinical material</t>
  </si>
  <si>
    <t>hospital</t>
  </si>
  <si>
    <t>Acute severe pancreatitis</t>
  </si>
  <si>
    <t>chicken</t>
  </si>
  <si>
    <t>pig</t>
  </si>
  <si>
    <t>pork</t>
  </si>
  <si>
    <t>chicken intestinal contents</t>
  </si>
  <si>
    <t>chicken meat</t>
  </si>
  <si>
    <t>myelodysplasia syndrome (MDS) and acute myeloblastic leukemia (AML-M2)</t>
  </si>
  <si>
    <t>rectum</t>
  </si>
  <si>
    <t>Mangrove soils</t>
  </si>
  <si>
    <t>environmental surface</t>
  </si>
  <si>
    <t>File ID</t>
  </si>
  <si>
    <t>Klebsiella pneumoniae subsp. pneumoniae HS11286</t>
  </si>
  <si>
    <t>CP003200.1</t>
  </si>
  <si>
    <t>GCF_000240185.1</t>
  </si>
  <si>
    <t>5 333 942</t>
  </si>
  <si>
    <t>HS11286</t>
  </si>
  <si>
    <t>REF</t>
  </si>
  <si>
    <t>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</si>
</sst>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1212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5B616B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8"/>
      <color rgb="FF0A0A0A"/>
      <name val="Aptos Narrow"/>
      <family val="2"/>
      <scheme val="minor"/>
    </font>
    <font>
      <sz val="12"/>
      <color rgb="FF21212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.7"/>
      <color rgb="FF222222"/>
      <name val="Aptos Narrow"/>
      <family val="2"/>
      <scheme val="minor"/>
    </font>
    <font>
      <sz val="8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E5F5"/>
        <bgColor rgb="FFC1E5F5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6" borderId="0" applyNumberFormat="0" applyBorder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4" fillId="0" borderId="6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3" borderId="6" xfId="2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/>
    </xf>
    <xf numFmtId="0" fontId="3" fillId="2" borderId="2" xfId="1" applyFont="1" applyBorder="1" applyAlignment="1">
      <alignment horizontal="center" vertical="center"/>
    </xf>
    <xf numFmtId="0" fontId="10" fillId="2" borderId="6" xfId="1" applyFont="1" applyBorder="1" applyAlignment="1">
      <alignment horizontal="left" vertical="center"/>
    </xf>
    <xf numFmtId="0" fontId="10" fillId="2" borderId="6" xfId="1" applyFont="1" applyBorder="1" applyAlignment="1">
      <alignment horizontal="center" vertical="center"/>
    </xf>
    <xf numFmtId="2" fontId="10" fillId="2" borderId="6" xfId="1" applyNumberFormat="1" applyFont="1" applyBorder="1" applyAlignment="1">
      <alignment horizontal="center" vertical="center"/>
    </xf>
    <xf numFmtId="49" fontId="10" fillId="2" borderId="6" xfId="1" applyNumberFormat="1" applyFont="1" applyBorder="1" applyAlignment="1">
      <alignment horizontal="left" vertical="center"/>
    </xf>
    <xf numFmtId="0" fontId="11" fillId="7" borderId="6" xfId="4" applyFont="1" applyFill="1" applyBorder="1" applyAlignment="1" applyProtection="1">
      <alignment horizontal="center" wrapText="1"/>
    </xf>
    <xf numFmtId="0" fontId="11" fillId="7" borderId="6" xfId="0" applyFont="1" applyFill="1" applyBorder="1" applyAlignment="1">
      <alignment horizontal="center" wrapText="1"/>
    </xf>
    <xf numFmtId="0" fontId="11" fillId="7" borderId="6" xfId="0" applyFont="1" applyFill="1" applyBorder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3" fillId="2" borderId="0" xfId="1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4" fillId="3" borderId="6" xfId="2" applyFont="1" applyFill="1" applyBorder="1" applyAlignment="1">
      <alignment wrapText="1"/>
    </xf>
    <xf numFmtId="0" fontId="4" fillId="3" borderId="6" xfId="2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49" fontId="13" fillId="0" borderId="6" xfId="0" applyNumberFormat="1" applyFont="1" applyBorder="1"/>
    <xf numFmtId="0" fontId="14" fillId="3" borderId="6" xfId="0" applyFont="1" applyFill="1" applyBorder="1"/>
    <xf numFmtId="0" fontId="14" fillId="3" borderId="6" xfId="0" applyFont="1" applyFill="1" applyBorder="1" applyAlignment="1">
      <alignment horizontal="center"/>
    </xf>
    <xf numFmtId="49" fontId="15" fillId="0" borderId="6" xfId="0" applyNumberFormat="1" applyFont="1" applyBorder="1"/>
    <xf numFmtId="0" fontId="15" fillId="0" borderId="6" xfId="0" applyFont="1" applyBorder="1"/>
    <xf numFmtId="0" fontId="3" fillId="0" borderId="6" xfId="0" applyFont="1" applyBorder="1"/>
    <xf numFmtId="0" fontId="4" fillId="3" borderId="6" xfId="2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right" vertical="center"/>
    </xf>
    <xf numFmtId="0" fontId="4" fillId="3" borderId="6" xfId="3" applyFont="1" applyFill="1" applyBorder="1" applyAlignment="1"/>
    <xf numFmtId="0" fontId="4" fillId="3" borderId="6" xfId="3" applyFont="1" applyFill="1" applyBorder="1" applyAlignment="1">
      <alignment wrapText="1"/>
    </xf>
    <xf numFmtId="0" fontId="3" fillId="8" borderId="6" xfId="0" applyFont="1" applyFill="1" applyBorder="1" applyAlignment="1">
      <alignment horizontal="center" vertical="center"/>
    </xf>
    <xf numFmtId="0" fontId="3" fillId="0" borderId="0" xfId="0" applyFont="1"/>
    <xf numFmtId="0" fontId="17" fillId="3" borderId="6" xfId="0" applyFont="1" applyFill="1" applyBorder="1" applyAlignment="1">
      <alignment wrapText="1"/>
    </xf>
    <xf numFmtId="0" fontId="18" fillId="8" borderId="6" xfId="0" applyFont="1" applyFill="1" applyBorder="1" applyAlignment="1">
      <alignment horizontal="center" vertical="center" wrapText="1"/>
    </xf>
    <xf numFmtId="0" fontId="2" fillId="0" borderId="0" xfId="2"/>
  </cellXfs>
  <cellStyles count="5">
    <cellStyle name="20% — akcent 1" xfId="1" builtinId="30"/>
    <cellStyle name="Excel Built-in 20% - Accent1" xfId="4" xr:uid="{2924CD6B-0639-49AD-901F-90F9F968AD6C}"/>
    <cellStyle name="Hiperłącze" xfId="2" builtinId="8"/>
    <cellStyle name="Hyperlink" xfId="3" xr:uid="{00000000-000B-0000-0000-000008000000}"/>
    <cellStyle name="Normalny" xfId="0" builtinId="0"/>
  </cellStyles>
  <dxfs count="4"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nuccore/NZ_CP127928.1/" TargetMode="External"/><Relationship Id="rId671" Type="http://schemas.openxmlformats.org/officeDocument/2006/relationships/hyperlink" Target="https://www.ncbi.nlm.nih.gov/nuccore/CP098335.1/" TargetMode="External"/><Relationship Id="rId769" Type="http://schemas.openxmlformats.org/officeDocument/2006/relationships/hyperlink" Target="https://www.ncbi.nlm.nih.gov/nuccore/OZ111376.1/" TargetMode="External"/><Relationship Id="rId21" Type="http://schemas.openxmlformats.org/officeDocument/2006/relationships/hyperlink" Target="https://www.ncbi.nlm.nih.gov/nuccore/NZ_CP183008.1/" TargetMode="External"/><Relationship Id="rId324" Type="http://schemas.openxmlformats.org/officeDocument/2006/relationships/hyperlink" Target="https://www.ncbi.nlm.nih.gov/nuccore/NZ_CP095421.1/" TargetMode="External"/><Relationship Id="rId531" Type="http://schemas.openxmlformats.org/officeDocument/2006/relationships/hyperlink" Target="https://www.ncbi.nlm.nih.gov/nuccore/CP142386.1/" TargetMode="External"/><Relationship Id="rId629" Type="http://schemas.openxmlformats.org/officeDocument/2006/relationships/hyperlink" Target="https://www.ncbi.nlm.nih.gov/nuccore/CP087151.1/" TargetMode="External"/><Relationship Id="rId170" Type="http://schemas.openxmlformats.org/officeDocument/2006/relationships/hyperlink" Target="https://www.ncbi.nlm.nih.gov/nuccore/CP177196.1/" TargetMode="External"/><Relationship Id="rId836" Type="http://schemas.openxmlformats.org/officeDocument/2006/relationships/hyperlink" Target="https://www.ncbi.nlm.nih.gov/nuccore/NZ_CP124220.1/" TargetMode="External"/><Relationship Id="rId268" Type="http://schemas.openxmlformats.org/officeDocument/2006/relationships/hyperlink" Target="https://www.ncbi.nlm.nih.gov/nuccore/NZ_CP098770.1/" TargetMode="External"/><Relationship Id="rId475" Type="http://schemas.openxmlformats.org/officeDocument/2006/relationships/hyperlink" Target="https://www.ncbi.nlm.nih.gov/nuccore/CP129849.1/" TargetMode="External"/><Relationship Id="rId682" Type="http://schemas.openxmlformats.org/officeDocument/2006/relationships/hyperlink" Target="https://www.ncbi.nlm.nih.gov/nuccore/NZ_CP074558.1/" TargetMode="External"/><Relationship Id="rId903" Type="http://schemas.openxmlformats.org/officeDocument/2006/relationships/hyperlink" Target="https://www.ncbi.nlm.nih.gov/biosample?term=%22geo_loc_name=Taiwan%22%5battr%5d" TargetMode="External"/><Relationship Id="rId32" Type="http://schemas.openxmlformats.org/officeDocument/2006/relationships/hyperlink" Target="https://www.ncbi.nlm.nih.gov/nuccore/CP082001.1/" TargetMode="External"/><Relationship Id="rId128" Type="http://schemas.openxmlformats.org/officeDocument/2006/relationships/hyperlink" Target="https://www.ncbi.nlm.nih.gov/nuccore/CP063759.1/" TargetMode="External"/><Relationship Id="rId335" Type="http://schemas.openxmlformats.org/officeDocument/2006/relationships/hyperlink" Target="https://www.ncbi.nlm.nih.gov/nuccore/CP030300.1/" TargetMode="External"/><Relationship Id="rId542" Type="http://schemas.openxmlformats.org/officeDocument/2006/relationships/hyperlink" Target="https://www.ncbi.nlm.nih.gov/nuccore/NZ_CP163277.1/" TargetMode="External"/><Relationship Id="rId181" Type="http://schemas.openxmlformats.org/officeDocument/2006/relationships/hyperlink" Target="https://www.ncbi.nlm.nih.gov/nuccore/NZ_CP132683.1/" TargetMode="External"/><Relationship Id="rId402" Type="http://schemas.openxmlformats.org/officeDocument/2006/relationships/hyperlink" Target="https://www.ncbi.nlm.nih.gov/nuccore/NZ_CP185082.1/" TargetMode="External"/><Relationship Id="rId847" Type="http://schemas.openxmlformats.org/officeDocument/2006/relationships/hyperlink" Target="https://www.ncbi.nlm.nih.gov/nuccore/CP110170.1/" TargetMode="External"/><Relationship Id="rId279" Type="http://schemas.openxmlformats.org/officeDocument/2006/relationships/hyperlink" Target="https://www.ncbi.nlm.nih.gov/nuccore/CP159181.1/" TargetMode="External"/><Relationship Id="rId486" Type="http://schemas.openxmlformats.org/officeDocument/2006/relationships/hyperlink" Target="https://www.ncbi.nlm.nih.gov/nuccore/NZ_CP185052.1/" TargetMode="External"/><Relationship Id="rId693" Type="http://schemas.openxmlformats.org/officeDocument/2006/relationships/hyperlink" Target="https://www.ncbi.nlm.nih.gov/nuccore/CP118691.1/" TargetMode="External"/><Relationship Id="rId707" Type="http://schemas.openxmlformats.org/officeDocument/2006/relationships/hyperlink" Target="https://www.ncbi.nlm.nih.gov/nuccore/CP185205.1/" TargetMode="External"/><Relationship Id="rId914" Type="http://schemas.openxmlformats.org/officeDocument/2006/relationships/hyperlink" Target="https://www.ncbi.nlm.nih.gov/biosample?term=%22geo_loc_name=Switzerland%22%5battr%5d" TargetMode="External"/><Relationship Id="rId43" Type="http://schemas.openxmlformats.org/officeDocument/2006/relationships/hyperlink" Target="https://www.ncbi.nlm.nih.gov/nuccore/NZ_CP082019.1/" TargetMode="External"/><Relationship Id="rId139" Type="http://schemas.openxmlformats.org/officeDocument/2006/relationships/hyperlink" Target="https://www.ncbi.nlm.nih.gov/nuccore/NZ_CP154391.1/" TargetMode="External"/><Relationship Id="rId346" Type="http://schemas.openxmlformats.org/officeDocument/2006/relationships/hyperlink" Target="https://www.ncbi.nlm.nih.gov/nuccore/NZ_CP082805.1/" TargetMode="External"/><Relationship Id="rId553" Type="http://schemas.openxmlformats.org/officeDocument/2006/relationships/hyperlink" Target="https://www.ncbi.nlm.nih.gov/nuccore/CP065554.1/" TargetMode="External"/><Relationship Id="rId760" Type="http://schemas.openxmlformats.org/officeDocument/2006/relationships/hyperlink" Target="https://www.ncbi.nlm.nih.gov/nuccore/NZ_OZ111390.1/" TargetMode="External"/><Relationship Id="rId192" Type="http://schemas.openxmlformats.org/officeDocument/2006/relationships/hyperlink" Target="https://www.ncbi.nlm.nih.gov/nuccore/CP061396.1/" TargetMode="External"/><Relationship Id="rId206" Type="http://schemas.openxmlformats.org/officeDocument/2006/relationships/hyperlink" Target="https://www.ncbi.nlm.nih.gov/datasets/genome/?taxon=573&amp;assembly_level=3:3" TargetMode="External"/><Relationship Id="rId413" Type="http://schemas.openxmlformats.org/officeDocument/2006/relationships/hyperlink" Target="https://www.ncbi.nlm.nih.gov/nuccore/CP185159.1/" TargetMode="External"/><Relationship Id="rId858" Type="http://schemas.openxmlformats.org/officeDocument/2006/relationships/hyperlink" Target="https://www.ncbi.nlm.nih.gov/nuccore/NZ_CP110265.1/" TargetMode="External"/><Relationship Id="rId497" Type="http://schemas.openxmlformats.org/officeDocument/2006/relationships/hyperlink" Target="https://www.ncbi.nlm.nih.gov/nuccore/CP133749.1/" TargetMode="External"/><Relationship Id="rId620" Type="http://schemas.openxmlformats.org/officeDocument/2006/relationships/hyperlink" Target="https://www.ncbi.nlm.nih.gov/nuccore/NZ_CP034415.1/" TargetMode="External"/><Relationship Id="rId718" Type="http://schemas.openxmlformats.org/officeDocument/2006/relationships/hyperlink" Target="https://www.ncbi.nlm.nih.gov/nuccore/NZ_OZ111507.1/" TargetMode="External"/><Relationship Id="rId925" Type="http://schemas.openxmlformats.org/officeDocument/2006/relationships/hyperlink" Target="https://www.ncbi.nlm.nih.gov/biosample?term=%22geo_loc_name=China%22%5battr%5d" TargetMode="External"/><Relationship Id="rId357" Type="http://schemas.openxmlformats.org/officeDocument/2006/relationships/hyperlink" Target="https://www.ncbi.nlm.nih.gov/nuccore/CP119013.1/" TargetMode="External"/><Relationship Id="rId54" Type="http://schemas.openxmlformats.org/officeDocument/2006/relationships/hyperlink" Target="https://www.ncbi.nlm.nih.gov/nuccore/CP132705.1/" TargetMode="External"/><Relationship Id="rId217" Type="http://schemas.openxmlformats.org/officeDocument/2006/relationships/hyperlink" Target="https://www.ncbi.nlm.nih.gov/nuccore/CP129809.1/" TargetMode="External"/><Relationship Id="rId564" Type="http://schemas.openxmlformats.org/officeDocument/2006/relationships/hyperlink" Target="https://www.ncbi.nlm.nih.gov/nuccore/NZ_CP031934.1/" TargetMode="External"/><Relationship Id="rId771" Type="http://schemas.openxmlformats.org/officeDocument/2006/relationships/hyperlink" Target="https://www.ncbi.nlm.nih.gov/nuccore/OZ111353.1/" TargetMode="External"/><Relationship Id="rId869" Type="http://schemas.openxmlformats.org/officeDocument/2006/relationships/hyperlink" Target="https://www.ncbi.nlm.nih.gov/nuccore/CP047285.1/" TargetMode="External"/><Relationship Id="rId424" Type="http://schemas.openxmlformats.org/officeDocument/2006/relationships/hyperlink" Target="https://www.ncbi.nlm.nih.gov/nuccore/NZ_CP185172.1/" TargetMode="External"/><Relationship Id="rId631" Type="http://schemas.openxmlformats.org/officeDocument/2006/relationships/hyperlink" Target="https://www.ncbi.nlm.nih.gov/nuccore/CP087146.1/" TargetMode="External"/><Relationship Id="rId729" Type="http://schemas.openxmlformats.org/officeDocument/2006/relationships/hyperlink" Target="https://www.ncbi.nlm.nih.gov/nuccore/OZ111491.1/" TargetMode="External"/><Relationship Id="rId270" Type="http://schemas.openxmlformats.org/officeDocument/2006/relationships/hyperlink" Target="https://www.ncbi.nlm.nih.gov/nuccore/NZ_CP092717.1/" TargetMode="External"/><Relationship Id="rId65" Type="http://schemas.openxmlformats.org/officeDocument/2006/relationships/hyperlink" Target="https://www.ncbi.nlm.nih.gov/nuccore/NZ_CP020837.1/" TargetMode="External"/><Relationship Id="rId130" Type="http://schemas.openxmlformats.org/officeDocument/2006/relationships/hyperlink" Target="https://www.ncbi.nlm.nih.gov/nuccore/CP160198.1/" TargetMode="External"/><Relationship Id="rId368" Type="http://schemas.openxmlformats.org/officeDocument/2006/relationships/hyperlink" Target="https://www.ncbi.nlm.nih.gov/nuccore/NZ_CP127939.1/" TargetMode="External"/><Relationship Id="rId575" Type="http://schemas.openxmlformats.org/officeDocument/2006/relationships/hyperlink" Target="https://www.ncbi.nlm.nih.gov/nuccore/CP018735.1/" TargetMode="External"/><Relationship Id="rId782" Type="http://schemas.openxmlformats.org/officeDocument/2006/relationships/hyperlink" Target="https://www.ncbi.nlm.nih.gov/nuccore/NZ_OZ111310.1/" TargetMode="External"/><Relationship Id="rId228" Type="http://schemas.openxmlformats.org/officeDocument/2006/relationships/hyperlink" Target="https://www.ncbi.nlm.nih.gov/nuccore/NZ_CP128039.1/" TargetMode="External"/><Relationship Id="rId435" Type="http://schemas.openxmlformats.org/officeDocument/2006/relationships/hyperlink" Target="https://www.ncbi.nlm.nih.gov/nuccore/CP185090.1/" TargetMode="External"/><Relationship Id="rId642" Type="http://schemas.openxmlformats.org/officeDocument/2006/relationships/hyperlink" Target="https://www.ncbi.nlm.nih.gov/nuccore/NZ_CP154343.1/" TargetMode="External"/><Relationship Id="rId281" Type="http://schemas.openxmlformats.org/officeDocument/2006/relationships/hyperlink" Target="https://www.ncbi.nlm.nih.gov/nuccore/CP026140.1/" TargetMode="External"/><Relationship Id="rId502" Type="http://schemas.openxmlformats.org/officeDocument/2006/relationships/hyperlink" Target="https://www.ncbi.nlm.nih.gov/nuccore/NZ_CP124698.1/" TargetMode="External"/><Relationship Id="rId76" Type="http://schemas.openxmlformats.org/officeDocument/2006/relationships/hyperlink" Target="https://www.ncbi.nlm.nih.gov/nuccore/CP082014.1/" TargetMode="External"/><Relationship Id="rId141" Type="http://schemas.openxmlformats.org/officeDocument/2006/relationships/hyperlink" Target="https://www.ncbi.nlm.nih.gov/nuccore/NZ_CP098343.1/" TargetMode="External"/><Relationship Id="rId379" Type="http://schemas.openxmlformats.org/officeDocument/2006/relationships/hyperlink" Target="https://www.ncbi.nlm.nih.gov/nuccore/CP185028.1/" TargetMode="External"/><Relationship Id="rId586" Type="http://schemas.openxmlformats.org/officeDocument/2006/relationships/hyperlink" Target="https://www.ncbi.nlm.nih.gov/nuccore/NZ_CP129832.1/" TargetMode="External"/><Relationship Id="rId793" Type="http://schemas.openxmlformats.org/officeDocument/2006/relationships/hyperlink" Target="https://www.ncbi.nlm.nih.gov/nuccore/OZ111285.1/" TargetMode="External"/><Relationship Id="rId807" Type="http://schemas.openxmlformats.org/officeDocument/2006/relationships/hyperlink" Target="https://www.ncbi.nlm.nih.gov/nuccore/CP098128.1/" TargetMode="External"/><Relationship Id="rId7" Type="http://schemas.openxmlformats.org/officeDocument/2006/relationships/hyperlink" Target="https://www.ncbi.nlm.nih.gov/nuccore/NZ_CP042858.1/" TargetMode="External"/><Relationship Id="rId239" Type="http://schemas.openxmlformats.org/officeDocument/2006/relationships/hyperlink" Target="https://www.ncbi.nlm.nih.gov/nuccore/CP047160.1/" TargetMode="External"/><Relationship Id="rId446" Type="http://schemas.openxmlformats.org/officeDocument/2006/relationships/hyperlink" Target="https://www.ncbi.nlm.nih.gov/nuccore/NZ_CP018437.1/" TargetMode="External"/><Relationship Id="rId653" Type="http://schemas.openxmlformats.org/officeDocument/2006/relationships/hyperlink" Target="https://www.ncbi.nlm.nih.gov/nuccore/CP065441.1/" TargetMode="External"/><Relationship Id="rId292" Type="http://schemas.openxmlformats.org/officeDocument/2006/relationships/hyperlink" Target="https://www.ncbi.nlm.nih.gov/nuccore/NZ_CP128013.1/" TargetMode="External"/><Relationship Id="rId306" Type="http://schemas.openxmlformats.org/officeDocument/2006/relationships/hyperlink" Target="https://www.ncbi.nlm.nih.gov/nuccore/NZ_CP154301.1/" TargetMode="External"/><Relationship Id="rId860" Type="http://schemas.openxmlformats.org/officeDocument/2006/relationships/hyperlink" Target="https://www.ncbi.nlm.nih.gov/nuccore/NZ_CP110148.1/" TargetMode="External"/><Relationship Id="rId87" Type="http://schemas.openxmlformats.org/officeDocument/2006/relationships/hyperlink" Target="https://www.ncbi.nlm.nih.gov/nuccore/NZ_CP090222.1/" TargetMode="External"/><Relationship Id="rId513" Type="http://schemas.openxmlformats.org/officeDocument/2006/relationships/hyperlink" Target="https://www.ncbi.nlm.nih.gov/nuccore/CP041373.1/" TargetMode="External"/><Relationship Id="rId597" Type="http://schemas.openxmlformats.org/officeDocument/2006/relationships/hyperlink" Target="https://www.ncbi.nlm.nih.gov/nuccore/CP154273.1/" TargetMode="External"/><Relationship Id="rId720" Type="http://schemas.openxmlformats.org/officeDocument/2006/relationships/hyperlink" Target="https://www.ncbi.nlm.nih.gov/nuccore/NZ_OZ111541.1/" TargetMode="External"/><Relationship Id="rId818" Type="http://schemas.openxmlformats.org/officeDocument/2006/relationships/hyperlink" Target="https://www.ncbi.nlm.nih.gov/nuccore/NZ_CP098149.1/" TargetMode="External"/><Relationship Id="rId152" Type="http://schemas.openxmlformats.org/officeDocument/2006/relationships/hyperlink" Target="https://www.ncbi.nlm.nih.gov/nuccore/CP098340.1/" TargetMode="External"/><Relationship Id="rId457" Type="http://schemas.openxmlformats.org/officeDocument/2006/relationships/hyperlink" Target="https://www.ncbi.nlm.nih.gov/nuccore/CP065464.1/" TargetMode="External"/><Relationship Id="rId664" Type="http://schemas.openxmlformats.org/officeDocument/2006/relationships/hyperlink" Target="https://www.ncbi.nlm.nih.gov/nuccore/NZ_CP141220.1/" TargetMode="External"/><Relationship Id="rId871" Type="http://schemas.openxmlformats.org/officeDocument/2006/relationships/hyperlink" Target="https://www.ncbi.nlm.nih.gov/nuccore/CP110177.1/" TargetMode="External"/><Relationship Id="rId14" Type="http://schemas.openxmlformats.org/officeDocument/2006/relationships/hyperlink" Target="https://www.ncbi.nlm.nih.gov/nuccore/CP094227.1/" TargetMode="External"/><Relationship Id="rId317" Type="http://schemas.openxmlformats.org/officeDocument/2006/relationships/hyperlink" Target="https://www.ncbi.nlm.nih.gov/nuccore/CP185072.1/" TargetMode="External"/><Relationship Id="rId524" Type="http://schemas.openxmlformats.org/officeDocument/2006/relationships/hyperlink" Target="https://www.ncbi.nlm.nih.gov/nuccore/NZ_CP075316.1/" TargetMode="External"/><Relationship Id="rId731" Type="http://schemas.openxmlformats.org/officeDocument/2006/relationships/hyperlink" Target="https://www.ncbi.nlm.nih.gov/nuccore/OZ111475.1/" TargetMode="External"/><Relationship Id="rId98" Type="http://schemas.openxmlformats.org/officeDocument/2006/relationships/hyperlink" Target="https://www.ncbi.nlm.nih.gov/nuccore/CP127931.1/" TargetMode="External"/><Relationship Id="rId163" Type="http://schemas.openxmlformats.org/officeDocument/2006/relationships/hyperlink" Target="https://www.ncbi.nlm.nih.gov/nuccore/NZ_CP046612.1/" TargetMode="External"/><Relationship Id="rId370" Type="http://schemas.openxmlformats.org/officeDocument/2006/relationships/hyperlink" Target="https://www.ncbi.nlm.nih.gov/nuccore/NZ_CP185139.1/" TargetMode="External"/><Relationship Id="rId829" Type="http://schemas.openxmlformats.org/officeDocument/2006/relationships/hyperlink" Target="https://www.ncbi.nlm.nih.gov/nuccore/CP098167.1/" TargetMode="External"/><Relationship Id="rId230" Type="http://schemas.openxmlformats.org/officeDocument/2006/relationships/hyperlink" Target="https://www.ncbi.nlm.nih.gov/nuccore/NZ_CP141779.1/" TargetMode="External"/><Relationship Id="rId468" Type="http://schemas.openxmlformats.org/officeDocument/2006/relationships/hyperlink" Target="https://www.ncbi.nlm.nih.gov/nuccore/NZ_CP185198.1/" TargetMode="External"/><Relationship Id="rId675" Type="http://schemas.openxmlformats.org/officeDocument/2006/relationships/hyperlink" Target="https://www.ncbi.nlm.nih.gov/nuccore/CP099413.1/" TargetMode="External"/><Relationship Id="rId882" Type="http://schemas.openxmlformats.org/officeDocument/2006/relationships/hyperlink" Target="https://www.ncbi.nlm.nih.gov/nuccore/NZ_CP031885.1/" TargetMode="External"/><Relationship Id="rId25" Type="http://schemas.openxmlformats.org/officeDocument/2006/relationships/hyperlink" Target="https://www.ncbi.nlm.nih.gov/nuccore/NZ_CP116903.1/" TargetMode="External"/><Relationship Id="rId328" Type="http://schemas.openxmlformats.org/officeDocument/2006/relationships/hyperlink" Target="https://www.ncbi.nlm.nih.gov/nuccore/NZ_CP171365.1/" TargetMode="External"/><Relationship Id="rId535" Type="http://schemas.openxmlformats.org/officeDocument/2006/relationships/hyperlink" Target="https://www.ncbi.nlm.nih.gov/nuccore/CP178215.1/" TargetMode="External"/><Relationship Id="rId742" Type="http://schemas.openxmlformats.org/officeDocument/2006/relationships/hyperlink" Target="https://www.ncbi.nlm.nih.gov/nuccore/NZ_OZ111408.1/" TargetMode="External"/><Relationship Id="rId174" Type="http://schemas.openxmlformats.org/officeDocument/2006/relationships/hyperlink" Target="https://www.ncbi.nlm.nih.gov/nuccore/CP137145.1/" TargetMode="External"/><Relationship Id="rId381" Type="http://schemas.openxmlformats.org/officeDocument/2006/relationships/hyperlink" Target="https://www.ncbi.nlm.nih.gov/nuccore/CP025456.1/" TargetMode="External"/><Relationship Id="rId602" Type="http://schemas.openxmlformats.org/officeDocument/2006/relationships/hyperlink" Target="https://www.ncbi.nlm.nih.gov/nuccore/NZ_CP176878.1/" TargetMode="External"/><Relationship Id="rId241" Type="http://schemas.openxmlformats.org/officeDocument/2006/relationships/hyperlink" Target="https://www.ncbi.nlm.nih.gov/nuccore/CP107291.1/" TargetMode="External"/><Relationship Id="rId479" Type="http://schemas.openxmlformats.org/officeDocument/2006/relationships/hyperlink" Target="https://www.ncbi.nlm.nih.gov/nuccore/CP129775.1/" TargetMode="External"/><Relationship Id="rId686" Type="http://schemas.openxmlformats.org/officeDocument/2006/relationships/hyperlink" Target="https://www.ncbi.nlm.nih.gov/nuccore/NZ_CP064205.1/" TargetMode="External"/><Relationship Id="rId893" Type="http://schemas.openxmlformats.org/officeDocument/2006/relationships/hyperlink" Target="https://www.ncbi.nlm.nih.gov/nuccore/CP066523.1/" TargetMode="External"/><Relationship Id="rId907" Type="http://schemas.openxmlformats.org/officeDocument/2006/relationships/hyperlink" Target="https://www.ncbi.nlm.nih.gov/biosample?term=%22geo_loc_name=Taiwan%22%5battr%5d" TargetMode="External"/><Relationship Id="rId36" Type="http://schemas.openxmlformats.org/officeDocument/2006/relationships/hyperlink" Target="https://www.ncbi.nlm.nih.gov/nuccore/CP017994.1/" TargetMode="External"/><Relationship Id="rId339" Type="http://schemas.openxmlformats.org/officeDocument/2006/relationships/hyperlink" Target="https://www.ncbi.nlm.nih.gov/nuccore/CP147629.1/" TargetMode="External"/><Relationship Id="rId546" Type="http://schemas.openxmlformats.org/officeDocument/2006/relationships/hyperlink" Target="https://www.ncbi.nlm.nih.gov/nuccore/NZ_CP085889.1/" TargetMode="External"/><Relationship Id="rId753" Type="http://schemas.openxmlformats.org/officeDocument/2006/relationships/hyperlink" Target="https://www.ncbi.nlm.nih.gov/nuccore/OZ111412.1/" TargetMode="External"/><Relationship Id="rId101" Type="http://schemas.openxmlformats.org/officeDocument/2006/relationships/hyperlink" Target="https://www.ncbi.nlm.nih.gov/nuccore/CP185067.1/" TargetMode="External"/><Relationship Id="rId185" Type="http://schemas.openxmlformats.org/officeDocument/2006/relationships/hyperlink" Target="https://www.ncbi.nlm.nih.gov/nuccore/NZ_CP143501.1/" TargetMode="External"/><Relationship Id="rId406" Type="http://schemas.openxmlformats.org/officeDocument/2006/relationships/hyperlink" Target="https://www.ncbi.nlm.nih.gov/nuccore/NZ_CP185162.1/" TargetMode="External"/><Relationship Id="rId392" Type="http://schemas.openxmlformats.org/officeDocument/2006/relationships/hyperlink" Target="https://www.ncbi.nlm.nih.gov/nuccore/NZ_CP185100.1/" TargetMode="External"/><Relationship Id="rId613" Type="http://schemas.openxmlformats.org/officeDocument/2006/relationships/hyperlink" Target="https://www.ncbi.nlm.nih.gov/nuccore/CP128096.1/" TargetMode="External"/><Relationship Id="rId697" Type="http://schemas.openxmlformats.org/officeDocument/2006/relationships/hyperlink" Target="https://www.ncbi.nlm.nih.gov/nuccore/CP061062.1/" TargetMode="External"/><Relationship Id="rId820" Type="http://schemas.openxmlformats.org/officeDocument/2006/relationships/hyperlink" Target="https://www.ncbi.nlm.nih.gov/nuccore/NZ_CP098151.1/" TargetMode="External"/><Relationship Id="rId918" Type="http://schemas.openxmlformats.org/officeDocument/2006/relationships/hyperlink" Target="https://www.ncbi.nlm.nih.gov/biosample?term=%22geo_loc_name=Taiwan%22%5battr%5d" TargetMode="External"/><Relationship Id="rId252" Type="http://schemas.openxmlformats.org/officeDocument/2006/relationships/hyperlink" Target="https://www.ncbi.nlm.nih.gov/nuccore/NZ_CP048933.1/" TargetMode="External"/><Relationship Id="rId47" Type="http://schemas.openxmlformats.org/officeDocument/2006/relationships/hyperlink" Target="https://www.ncbi.nlm.nih.gov/nuccore/NZ_CP072463.1/" TargetMode="External"/><Relationship Id="rId112" Type="http://schemas.openxmlformats.org/officeDocument/2006/relationships/hyperlink" Target="https://www.ncbi.nlm.nih.gov/nuccore/CP128564.1/" TargetMode="External"/><Relationship Id="rId557" Type="http://schemas.openxmlformats.org/officeDocument/2006/relationships/hyperlink" Target="https://www.ncbi.nlm.nih.gov/nuccore/CP082765.1/" TargetMode="External"/><Relationship Id="rId764" Type="http://schemas.openxmlformats.org/officeDocument/2006/relationships/hyperlink" Target="https://www.ncbi.nlm.nih.gov/nuccore/NZ_OZ111324.1/" TargetMode="External"/><Relationship Id="rId196" Type="http://schemas.openxmlformats.org/officeDocument/2006/relationships/hyperlink" Target="https://www.ncbi.nlm.nih.gov/nuccore/CP083075.1/" TargetMode="External"/><Relationship Id="rId417" Type="http://schemas.openxmlformats.org/officeDocument/2006/relationships/hyperlink" Target="https://www.ncbi.nlm.nih.gov/nuccore/CP185155.1/" TargetMode="External"/><Relationship Id="rId624" Type="http://schemas.openxmlformats.org/officeDocument/2006/relationships/hyperlink" Target="https://www.ncbi.nlm.nih.gov/nuccore/NZ_CP128078.1/" TargetMode="External"/><Relationship Id="rId831" Type="http://schemas.openxmlformats.org/officeDocument/2006/relationships/hyperlink" Target="https://www.ncbi.nlm.nih.gov/nuccore/CP098169.1/" TargetMode="External"/><Relationship Id="rId263" Type="http://schemas.openxmlformats.org/officeDocument/2006/relationships/hyperlink" Target="https://www.ncbi.nlm.nih.gov/nuccore/CP082978.1/" TargetMode="External"/><Relationship Id="rId470" Type="http://schemas.openxmlformats.org/officeDocument/2006/relationships/hyperlink" Target="https://www.ncbi.nlm.nih.gov/nuccore/NZ_CP167963.1/" TargetMode="External"/><Relationship Id="rId58" Type="http://schemas.openxmlformats.org/officeDocument/2006/relationships/hyperlink" Target="https://www.ncbi.nlm.nih.gov/nuccore/CP021960.1/" TargetMode="External"/><Relationship Id="rId123" Type="http://schemas.openxmlformats.org/officeDocument/2006/relationships/hyperlink" Target="https://www.ncbi.nlm.nih.gov/nuccore/NZ_CP026155.1/" TargetMode="External"/><Relationship Id="rId330" Type="http://schemas.openxmlformats.org/officeDocument/2006/relationships/hyperlink" Target="https://www.ncbi.nlm.nih.gov/nuccore/NZ_CP171370.1/" TargetMode="External"/><Relationship Id="rId568" Type="http://schemas.openxmlformats.org/officeDocument/2006/relationships/hyperlink" Target="https://www.ncbi.nlm.nih.gov/nuccore/NZ_CP136267.1/" TargetMode="External"/><Relationship Id="rId775" Type="http://schemas.openxmlformats.org/officeDocument/2006/relationships/hyperlink" Target="https://www.ncbi.nlm.nih.gov/nuccore/OZ111385.1/" TargetMode="External"/><Relationship Id="rId428" Type="http://schemas.openxmlformats.org/officeDocument/2006/relationships/hyperlink" Target="https://www.ncbi.nlm.nih.gov/nuccore/NZ_CP103315.1/" TargetMode="External"/><Relationship Id="rId635" Type="http://schemas.openxmlformats.org/officeDocument/2006/relationships/hyperlink" Target="https://www.ncbi.nlm.nih.gov/nuccore/CP033954.1/" TargetMode="External"/><Relationship Id="rId842" Type="http://schemas.openxmlformats.org/officeDocument/2006/relationships/hyperlink" Target="https://www.ncbi.nlm.nih.gov/nuccore/NZ_CP090389.1/" TargetMode="External"/><Relationship Id="rId274" Type="http://schemas.openxmlformats.org/officeDocument/2006/relationships/hyperlink" Target="https://www.ncbi.nlm.nih.gov/nuccore/NZ_CP103697.1/" TargetMode="External"/><Relationship Id="rId481" Type="http://schemas.openxmlformats.org/officeDocument/2006/relationships/hyperlink" Target="https://www.ncbi.nlm.nih.gov/nuccore/CP129784.1/" TargetMode="External"/><Relationship Id="rId702" Type="http://schemas.openxmlformats.org/officeDocument/2006/relationships/hyperlink" Target="https://www.ncbi.nlm.nih.gov/nuccore/NZ_CP185188.1/" TargetMode="External"/><Relationship Id="rId69" Type="http://schemas.openxmlformats.org/officeDocument/2006/relationships/hyperlink" Target="https://www.ncbi.nlm.nih.gov/nuccore/NZ_CP020841.1/" TargetMode="External"/><Relationship Id="rId134" Type="http://schemas.openxmlformats.org/officeDocument/2006/relationships/hyperlink" Target="https://www.ncbi.nlm.nih.gov/nuccore/CP127511.1/" TargetMode="External"/><Relationship Id="rId579" Type="http://schemas.openxmlformats.org/officeDocument/2006/relationships/hyperlink" Target="https://www.ncbi.nlm.nih.gov/nuccore/CP066904.1/" TargetMode="External"/><Relationship Id="rId786" Type="http://schemas.openxmlformats.org/officeDocument/2006/relationships/hyperlink" Target="https://www.ncbi.nlm.nih.gov/nuccore/NZ_OZ111315.1/" TargetMode="External"/><Relationship Id="rId341" Type="http://schemas.openxmlformats.org/officeDocument/2006/relationships/hyperlink" Target="https://www.ncbi.nlm.nih.gov/nuccore/CP098347.1/" TargetMode="External"/><Relationship Id="rId439" Type="http://schemas.openxmlformats.org/officeDocument/2006/relationships/hyperlink" Target="https://www.ncbi.nlm.nih.gov/nuccore/CP185061.1/" TargetMode="External"/><Relationship Id="rId646" Type="http://schemas.openxmlformats.org/officeDocument/2006/relationships/hyperlink" Target="https://www.ncbi.nlm.nih.gov/nuccore/NZ_CP083775.1/" TargetMode="External"/><Relationship Id="rId201" Type="http://schemas.openxmlformats.org/officeDocument/2006/relationships/hyperlink" Target="https://www.ncbi.nlm.nih.gov/nuccore/NZ_CP154632.1/" TargetMode="External"/><Relationship Id="rId285" Type="http://schemas.openxmlformats.org/officeDocument/2006/relationships/hyperlink" Target="https://www.ncbi.nlm.nih.gov/nuccore/CP176049.1/" TargetMode="External"/><Relationship Id="rId506" Type="http://schemas.openxmlformats.org/officeDocument/2006/relationships/hyperlink" Target="https://www.ncbi.nlm.nih.gov/nuccore/NZ_CP025080.1/" TargetMode="External"/><Relationship Id="rId853" Type="http://schemas.openxmlformats.org/officeDocument/2006/relationships/hyperlink" Target="https://www.ncbi.nlm.nih.gov/nuccore/CP110153.1/" TargetMode="External"/><Relationship Id="rId492" Type="http://schemas.openxmlformats.org/officeDocument/2006/relationships/hyperlink" Target="https://www.ncbi.nlm.nih.gov/nuccore/NZ_CP066151.1/" TargetMode="External"/><Relationship Id="rId713" Type="http://schemas.openxmlformats.org/officeDocument/2006/relationships/hyperlink" Target="https://www.ncbi.nlm.nih.gov/nuccore/OZ111512.1/" TargetMode="External"/><Relationship Id="rId797" Type="http://schemas.openxmlformats.org/officeDocument/2006/relationships/hyperlink" Target="https://www.ncbi.nlm.nih.gov/nuccore/OZ111277.1/" TargetMode="External"/><Relationship Id="rId920" Type="http://schemas.openxmlformats.org/officeDocument/2006/relationships/hyperlink" Target="https://www.ncbi.nlm.nih.gov/biosample?term=%22geo_loc_name=Egypt%22%5battr%5d" TargetMode="External"/><Relationship Id="rId145" Type="http://schemas.openxmlformats.org/officeDocument/2006/relationships/hyperlink" Target="https://www.ncbi.nlm.nih.gov/nuccore/NZ_CP048430.1/" TargetMode="External"/><Relationship Id="rId352" Type="http://schemas.openxmlformats.org/officeDocument/2006/relationships/hyperlink" Target="https://www.ncbi.nlm.nih.gov/nuccore/NZ_CP018450.1/" TargetMode="External"/><Relationship Id="rId212" Type="http://schemas.openxmlformats.org/officeDocument/2006/relationships/hyperlink" Target="https://www.ncbi.nlm.nih.gov/nuccore/NZ_CP154293.1/" TargetMode="External"/><Relationship Id="rId657" Type="http://schemas.openxmlformats.org/officeDocument/2006/relationships/hyperlink" Target="https://www.ncbi.nlm.nih.gov/nuccore/CP103062.1/" TargetMode="External"/><Relationship Id="rId864" Type="http://schemas.openxmlformats.org/officeDocument/2006/relationships/hyperlink" Target="https://www.ncbi.nlm.nih.gov/nuccore/NZ_CP109772.1/" TargetMode="External"/><Relationship Id="rId296" Type="http://schemas.openxmlformats.org/officeDocument/2006/relationships/hyperlink" Target="https://www.ncbi.nlm.nih.gov/nuccore/NZ_CP077816.1/" TargetMode="External"/><Relationship Id="rId517" Type="http://schemas.openxmlformats.org/officeDocument/2006/relationships/hyperlink" Target="https://www.ncbi.nlm.nih.gov/nuccore/CP154423.1/" TargetMode="External"/><Relationship Id="rId724" Type="http://schemas.openxmlformats.org/officeDocument/2006/relationships/hyperlink" Target="https://www.ncbi.nlm.nih.gov/nuccore/NZ_OZ111519.1/" TargetMode="External"/><Relationship Id="rId60" Type="http://schemas.openxmlformats.org/officeDocument/2006/relationships/hyperlink" Target="https://www.ncbi.nlm.nih.gov/nuccore/CP095428.1/" TargetMode="External"/><Relationship Id="rId156" Type="http://schemas.openxmlformats.org/officeDocument/2006/relationships/hyperlink" Target="https://www.ncbi.nlm.nih.gov/nuccore/CP129689.1/" TargetMode="External"/><Relationship Id="rId363" Type="http://schemas.openxmlformats.org/officeDocument/2006/relationships/hyperlink" Target="https://www.ncbi.nlm.nih.gov/nuccore/CP039808.1/" TargetMode="External"/><Relationship Id="rId570" Type="http://schemas.openxmlformats.org/officeDocument/2006/relationships/hyperlink" Target="https://www.ncbi.nlm.nih.gov/nuccore/NZ_CP089021.1/" TargetMode="External"/><Relationship Id="rId223" Type="http://schemas.openxmlformats.org/officeDocument/2006/relationships/hyperlink" Target="https://www.ncbi.nlm.nih.gov/nuccore/CP132653.1/" TargetMode="External"/><Relationship Id="rId430" Type="http://schemas.openxmlformats.org/officeDocument/2006/relationships/hyperlink" Target="https://www.ncbi.nlm.nih.gov/nuccore/NZ_CP185107.1/" TargetMode="External"/><Relationship Id="rId668" Type="http://schemas.openxmlformats.org/officeDocument/2006/relationships/hyperlink" Target="https://www.ncbi.nlm.nih.gov/nuccore/NZ_CP034123.1/" TargetMode="External"/><Relationship Id="rId875" Type="http://schemas.openxmlformats.org/officeDocument/2006/relationships/hyperlink" Target="https://www.ncbi.nlm.nih.gov/nuccore/CP119174.1/" TargetMode="External"/><Relationship Id="rId18" Type="http://schemas.openxmlformats.org/officeDocument/2006/relationships/hyperlink" Target="https://www.ncbi.nlm.nih.gov/nuccore/CP171165.1/" TargetMode="External"/><Relationship Id="rId528" Type="http://schemas.openxmlformats.org/officeDocument/2006/relationships/hyperlink" Target="https://www.ncbi.nlm.nih.gov/nuccore/NZ_CP133744.1/" TargetMode="External"/><Relationship Id="rId735" Type="http://schemas.openxmlformats.org/officeDocument/2006/relationships/hyperlink" Target="https://www.ncbi.nlm.nih.gov/nuccore/OZ111532.1/" TargetMode="External"/><Relationship Id="rId167" Type="http://schemas.openxmlformats.org/officeDocument/2006/relationships/hyperlink" Target="https://www.ncbi.nlm.nih.gov/nuccore/NZ_CP107408.1/" TargetMode="External"/><Relationship Id="rId374" Type="http://schemas.openxmlformats.org/officeDocument/2006/relationships/hyperlink" Target="https://www.ncbi.nlm.nih.gov/nuccore/NZ_CP072555.1/" TargetMode="External"/><Relationship Id="rId581" Type="http://schemas.openxmlformats.org/officeDocument/2006/relationships/hyperlink" Target="https://www.ncbi.nlm.nih.gov/nuccore/CP028542.3/" TargetMode="External"/><Relationship Id="rId71" Type="http://schemas.openxmlformats.org/officeDocument/2006/relationships/hyperlink" Target="https://www.ncbi.nlm.nih.gov/nuccore/NZ_CP082041.1/" TargetMode="External"/><Relationship Id="rId234" Type="http://schemas.openxmlformats.org/officeDocument/2006/relationships/hyperlink" Target="https://www.ncbi.nlm.nih.gov/nuccore/NZ_CP107297.1/" TargetMode="External"/><Relationship Id="rId679" Type="http://schemas.openxmlformats.org/officeDocument/2006/relationships/hyperlink" Target="https://www.ncbi.nlm.nih.gov/nuccore/CP080303.1/" TargetMode="External"/><Relationship Id="rId802" Type="http://schemas.openxmlformats.org/officeDocument/2006/relationships/hyperlink" Target="https://www.ncbi.nlm.nih.gov/nuccore/NZ_CP159664.1/" TargetMode="External"/><Relationship Id="rId886" Type="http://schemas.openxmlformats.org/officeDocument/2006/relationships/hyperlink" Target="https://www.ncbi.nlm.nih.gov/nuccore/NZ_CP043378.1/" TargetMode="External"/><Relationship Id="rId2" Type="http://schemas.openxmlformats.org/officeDocument/2006/relationships/hyperlink" Target="https://www.ncbi.nlm.nih.gov/nuccore/CP040993.1/" TargetMode="External"/><Relationship Id="rId29" Type="http://schemas.openxmlformats.org/officeDocument/2006/relationships/hyperlink" Target="https://www.ncbi.nlm.nih.gov/nuccore/NZ_CP099409.1/" TargetMode="External"/><Relationship Id="rId441" Type="http://schemas.openxmlformats.org/officeDocument/2006/relationships/hyperlink" Target="https://www.ncbi.nlm.nih.gov/nuccore/CP185108.1/" TargetMode="External"/><Relationship Id="rId539" Type="http://schemas.openxmlformats.org/officeDocument/2006/relationships/hyperlink" Target="https://www.ncbi.nlm.nih.gov/nuccore/CP083036.1/" TargetMode="External"/><Relationship Id="rId746" Type="http://schemas.openxmlformats.org/officeDocument/2006/relationships/hyperlink" Target="https://www.ncbi.nlm.nih.gov/nuccore/NZ_OZ111416.1/" TargetMode="External"/><Relationship Id="rId178" Type="http://schemas.openxmlformats.org/officeDocument/2006/relationships/hyperlink" Target="https://www.ncbi.nlm.nih.gov/nuccore/CP026132.1/" TargetMode="External"/><Relationship Id="rId301" Type="http://schemas.openxmlformats.org/officeDocument/2006/relationships/hyperlink" Target="https://www.ncbi.nlm.nih.gov/nuccore/CP155670.1/" TargetMode="External"/><Relationship Id="rId82" Type="http://schemas.openxmlformats.org/officeDocument/2006/relationships/hyperlink" Target="https://www.ncbi.nlm.nih.gov/nuccore/CP171388.1/" TargetMode="External"/><Relationship Id="rId385" Type="http://schemas.openxmlformats.org/officeDocument/2006/relationships/hyperlink" Target="https://www.ncbi.nlm.nih.gov/nuccore/CP185130.1/" TargetMode="External"/><Relationship Id="rId592" Type="http://schemas.openxmlformats.org/officeDocument/2006/relationships/hyperlink" Target="https://www.ncbi.nlm.nih.gov/nuccore/NZ_CP162934.1/" TargetMode="External"/><Relationship Id="rId606" Type="http://schemas.openxmlformats.org/officeDocument/2006/relationships/hyperlink" Target="https://www.ncbi.nlm.nih.gov/nuccore/NZ_CP152443.1/" TargetMode="External"/><Relationship Id="rId813" Type="http://schemas.openxmlformats.org/officeDocument/2006/relationships/hyperlink" Target="https://www.ncbi.nlm.nih.gov/nuccore/CP098141.1/" TargetMode="External"/><Relationship Id="rId245" Type="http://schemas.openxmlformats.org/officeDocument/2006/relationships/hyperlink" Target="https://www.ncbi.nlm.nih.gov/nuccore/CP173041.1/" TargetMode="External"/><Relationship Id="rId452" Type="http://schemas.openxmlformats.org/officeDocument/2006/relationships/hyperlink" Target="https://www.ncbi.nlm.nih.gov/nuccore/NZ_CP185136.1/" TargetMode="External"/><Relationship Id="rId897" Type="http://schemas.openxmlformats.org/officeDocument/2006/relationships/hyperlink" Target="https://www.ncbi.nlm.nih.gov/biosample?term=%22geo_loc_name=China:%20Tsinghua%20University%22%5battr%5d" TargetMode="External"/><Relationship Id="rId105" Type="http://schemas.openxmlformats.org/officeDocument/2006/relationships/hyperlink" Target="https://www.ncbi.nlm.nih.gov/nuccore/NZ_CP178862.1/" TargetMode="External"/><Relationship Id="rId312" Type="http://schemas.openxmlformats.org/officeDocument/2006/relationships/hyperlink" Target="https://www.ncbi.nlm.nih.gov/nuccore/NZ_CP168661.1/" TargetMode="External"/><Relationship Id="rId757" Type="http://schemas.openxmlformats.org/officeDocument/2006/relationships/hyperlink" Target="https://www.ncbi.nlm.nih.gov/nuccore/OZ111381.1/" TargetMode="External"/><Relationship Id="rId93" Type="http://schemas.openxmlformats.org/officeDocument/2006/relationships/hyperlink" Target="https://www.ncbi.nlm.nih.gov/nuccore/NZ_CP171444.1/" TargetMode="External"/><Relationship Id="rId189" Type="http://schemas.openxmlformats.org/officeDocument/2006/relationships/hyperlink" Target="https://www.ncbi.nlm.nih.gov/nuccore/NZ_CP065460.1/" TargetMode="External"/><Relationship Id="rId396" Type="http://schemas.openxmlformats.org/officeDocument/2006/relationships/hyperlink" Target="https://www.ncbi.nlm.nih.gov/nuccore/NZ_CP185050.1/" TargetMode="External"/><Relationship Id="rId617" Type="http://schemas.openxmlformats.org/officeDocument/2006/relationships/hyperlink" Target="https://www.ncbi.nlm.nih.gov/nuccore/CP090203.1/" TargetMode="External"/><Relationship Id="rId824" Type="http://schemas.openxmlformats.org/officeDocument/2006/relationships/hyperlink" Target="https://www.ncbi.nlm.nih.gov/nuccore/NZ_CP098159.1/" TargetMode="External"/><Relationship Id="rId256" Type="http://schemas.openxmlformats.org/officeDocument/2006/relationships/hyperlink" Target="https://www.ncbi.nlm.nih.gov/nuccore/NZ_CP089598.1/" TargetMode="External"/><Relationship Id="rId463" Type="http://schemas.openxmlformats.org/officeDocument/2006/relationships/hyperlink" Target="https://www.ncbi.nlm.nih.gov/nuccore/CP185230.1/" TargetMode="External"/><Relationship Id="rId670" Type="http://schemas.openxmlformats.org/officeDocument/2006/relationships/hyperlink" Target="https://www.ncbi.nlm.nih.gov/nuccore/NZ_CP015392.1/" TargetMode="External"/><Relationship Id="rId116" Type="http://schemas.openxmlformats.org/officeDocument/2006/relationships/hyperlink" Target="https://www.ncbi.nlm.nih.gov/nuccore/CP127928.1/" TargetMode="External"/><Relationship Id="rId323" Type="http://schemas.openxmlformats.org/officeDocument/2006/relationships/hyperlink" Target="https://www.ncbi.nlm.nih.gov/nuccore/CP095421.1/" TargetMode="External"/><Relationship Id="rId530" Type="http://schemas.openxmlformats.org/officeDocument/2006/relationships/hyperlink" Target="https://www.ncbi.nlm.nih.gov/nuccore/NZ_CP098338.1/" TargetMode="External"/><Relationship Id="rId768" Type="http://schemas.openxmlformats.org/officeDocument/2006/relationships/hyperlink" Target="https://www.ncbi.nlm.nih.gov/nuccore/NZ_OZ111320.1/" TargetMode="External"/><Relationship Id="rId20" Type="http://schemas.openxmlformats.org/officeDocument/2006/relationships/hyperlink" Target="https://www.ncbi.nlm.nih.gov/nuccore/CP183008.1/" TargetMode="External"/><Relationship Id="rId628" Type="http://schemas.openxmlformats.org/officeDocument/2006/relationships/hyperlink" Target="https://www.ncbi.nlm.nih.gov/nuccore/NZ_CP065831.1/" TargetMode="External"/><Relationship Id="rId835" Type="http://schemas.openxmlformats.org/officeDocument/2006/relationships/hyperlink" Target="https://www.ncbi.nlm.nih.gov/nuccore/CP124220.1/" TargetMode="External"/><Relationship Id="rId267" Type="http://schemas.openxmlformats.org/officeDocument/2006/relationships/hyperlink" Target="https://www.ncbi.nlm.nih.gov/nuccore/CP098770.1/" TargetMode="External"/><Relationship Id="rId474" Type="http://schemas.openxmlformats.org/officeDocument/2006/relationships/hyperlink" Target="https://www.ncbi.nlm.nih.gov/nuccore/NZ_CP184849.1/" TargetMode="External"/><Relationship Id="rId127" Type="http://schemas.openxmlformats.org/officeDocument/2006/relationships/hyperlink" Target="https://www.ncbi.nlm.nih.gov/nuccore/NZ_CP145493.1/" TargetMode="External"/><Relationship Id="rId681" Type="http://schemas.openxmlformats.org/officeDocument/2006/relationships/hyperlink" Target="https://www.ncbi.nlm.nih.gov/nuccore/CP074558.1/" TargetMode="External"/><Relationship Id="rId779" Type="http://schemas.openxmlformats.org/officeDocument/2006/relationships/hyperlink" Target="https://www.ncbi.nlm.nih.gov/nuccore/OZ111366.1/" TargetMode="External"/><Relationship Id="rId902" Type="http://schemas.openxmlformats.org/officeDocument/2006/relationships/hyperlink" Target="https://www.ncbi.nlm.nih.gov/biosample?term=%22geo_loc_name=Chile:%20Metropolitan%20Region%22%5battr%5d" TargetMode="External"/><Relationship Id="rId31" Type="http://schemas.openxmlformats.org/officeDocument/2006/relationships/hyperlink" Target="https://www.ncbi.nlm.nih.gov/nuccore/CP184993.1/" TargetMode="External"/><Relationship Id="rId334" Type="http://schemas.openxmlformats.org/officeDocument/2006/relationships/hyperlink" Target="https://www.ncbi.nlm.nih.gov/nuccore/NZ_CP182919.1/" TargetMode="External"/><Relationship Id="rId541" Type="http://schemas.openxmlformats.org/officeDocument/2006/relationships/hyperlink" Target="https://www.ncbi.nlm.nih.gov/nuccore/CP163277.1/" TargetMode="External"/><Relationship Id="rId639" Type="http://schemas.openxmlformats.org/officeDocument/2006/relationships/hyperlink" Target="https://www.ncbi.nlm.nih.gov/nuccore/CP088991.1/" TargetMode="External"/><Relationship Id="rId180" Type="http://schemas.openxmlformats.org/officeDocument/2006/relationships/hyperlink" Target="https://www.ncbi.nlm.nih.gov/nuccore/CP132683.1/" TargetMode="External"/><Relationship Id="rId278" Type="http://schemas.openxmlformats.org/officeDocument/2006/relationships/hyperlink" Target="https://www.ncbi.nlm.nih.gov/nuccore/NZ_CP058960.1/" TargetMode="External"/><Relationship Id="rId401" Type="http://schemas.openxmlformats.org/officeDocument/2006/relationships/hyperlink" Target="https://www.ncbi.nlm.nih.gov/nuccore/CP185082.1/" TargetMode="External"/><Relationship Id="rId846" Type="http://schemas.openxmlformats.org/officeDocument/2006/relationships/hyperlink" Target="https://www.ncbi.nlm.nih.gov/nuccore/NZ_CP129186.1/" TargetMode="External"/><Relationship Id="rId485" Type="http://schemas.openxmlformats.org/officeDocument/2006/relationships/hyperlink" Target="https://www.ncbi.nlm.nih.gov/nuccore/CP185052.1/" TargetMode="External"/><Relationship Id="rId692" Type="http://schemas.openxmlformats.org/officeDocument/2006/relationships/hyperlink" Target="https://www.ncbi.nlm.nih.gov/nuccore/NZ_CP092793.1/" TargetMode="External"/><Relationship Id="rId706" Type="http://schemas.openxmlformats.org/officeDocument/2006/relationships/hyperlink" Target="https://www.ncbi.nlm.nih.gov/nuccore/NZ_CP185201.1/" TargetMode="External"/><Relationship Id="rId913" Type="http://schemas.openxmlformats.org/officeDocument/2006/relationships/hyperlink" Target="https://www.ncbi.nlm.nih.gov/biosample?term=%22geo_loc_name=Taiwan%22%5battr%5d" TargetMode="External"/><Relationship Id="rId42" Type="http://schemas.openxmlformats.org/officeDocument/2006/relationships/hyperlink" Target="https://www.ncbi.nlm.nih.gov/nuccore/CP082019.1/" TargetMode="External"/><Relationship Id="rId138" Type="http://schemas.openxmlformats.org/officeDocument/2006/relationships/hyperlink" Target="https://www.ncbi.nlm.nih.gov/nuccore/CP154391.1/" TargetMode="External"/><Relationship Id="rId345" Type="http://schemas.openxmlformats.org/officeDocument/2006/relationships/hyperlink" Target="https://www.ncbi.nlm.nih.gov/nuccore/CP082805.1/" TargetMode="External"/><Relationship Id="rId552" Type="http://schemas.openxmlformats.org/officeDocument/2006/relationships/hyperlink" Target="https://www.ncbi.nlm.nih.gov/nuccore/NZ_CP141666.1/" TargetMode="External"/><Relationship Id="rId191" Type="http://schemas.openxmlformats.org/officeDocument/2006/relationships/hyperlink" Target="https://www.ncbi.nlm.nih.gov/nuccore/NZ_CP026136.1/" TargetMode="External"/><Relationship Id="rId205" Type="http://schemas.openxmlformats.org/officeDocument/2006/relationships/hyperlink" Target="https://www.ncbi.nlm.nih.gov/nuccore/NZ_CP087122.1/" TargetMode="External"/><Relationship Id="rId412" Type="http://schemas.openxmlformats.org/officeDocument/2006/relationships/hyperlink" Target="https://www.ncbi.nlm.nih.gov/nuccore/NZ_CP185178.1/" TargetMode="External"/><Relationship Id="rId857" Type="http://schemas.openxmlformats.org/officeDocument/2006/relationships/hyperlink" Target="https://www.ncbi.nlm.nih.gov/nuccore/CP110265.1/" TargetMode="External"/><Relationship Id="rId289" Type="http://schemas.openxmlformats.org/officeDocument/2006/relationships/hyperlink" Target="https://www.ncbi.nlm.nih.gov/nuccore/CP143299.1/" TargetMode="External"/><Relationship Id="rId496" Type="http://schemas.openxmlformats.org/officeDocument/2006/relationships/hyperlink" Target="https://www.ncbi.nlm.nih.gov/nuccore/NZ_CP128000.1/" TargetMode="External"/><Relationship Id="rId717" Type="http://schemas.openxmlformats.org/officeDocument/2006/relationships/hyperlink" Target="https://www.ncbi.nlm.nih.gov/nuccore/OZ111507.1/" TargetMode="External"/><Relationship Id="rId924" Type="http://schemas.openxmlformats.org/officeDocument/2006/relationships/hyperlink" Target="https://www.ncbi.nlm.nih.gov/biosample?term=%22geo_loc_name=Argentina%22%5battr%5d" TargetMode="External"/><Relationship Id="rId53" Type="http://schemas.openxmlformats.org/officeDocument/2006/relationships/hyperlink" Target="https://www.ncbi.nlm.nih.gov/nuccore/NZ_CP082032.1/" TargetMode="External"/><Relationship Id="rId149" Type="http://schemas.openxmlformats.org/officeDocument/2006/relationships/hyperlink" Target="https://www.ncbi.nlm.nih.gov/nuccore/NZ_CP107458.1/" TargetMode="External"/><Relationship Id="rId356" Type="http://schemas.openxmlformats.org/officeDocument/2006/relationships/hyperlink" Target="https://www.ncbi.nlm.nih.gov/nuccore/NZ_CP084705.1/" TargetMode="External"/><Relationship Id="rId563" Type="http://schemas.openxmlformats.org/officeDocument/2006/relationships/hyperlink" Target="https://www.ncbi.nlm.nih.gov/nuccore/CP031934.1/" TargetMode="External"/><Relationship Id="rId770" Type="http://schemas.openxmlformats.org/officeDocument/2006/relationships/hyperlink" Target="https://www.ncbi.nlm.nih.gov/nuccore/NZ_OZ111376.1/" TargetMode="External"/><Relationship Id="rId216" Type="http://schemas.openxmlformats.org/officeDocument/2006/relationships/hyperlink" Target="https://www.ncbi.nlm.nih.gov/nuccore/NZ_CP129814.1/" TargetMode="External"/><Relationship Id="rId423" Type="http://schemas.openxmlformats.org/officeDocument/2006/relationships/hyperlink" Target="https://www.ncbi.nlm.nih.gov/nuccore/CP185172.1/" TargetMode="External"/><Relationship Id="rId868" Type="http://schemas.openxmlformats.org/officeDocument/2006/relationships/hyperlink" Target="https://www.ncbi.nlm.nih.gov/nuccore/NZ_CP045193.1/" TargetMode="External"/><Relationship Id="rId630" Type="http://schemas.openxmlformats.org/officeDocument/2006/relationships/hyperlink" Target="https://www.ncbi.nlm.nih.gov/nuccore/NZ_CP087151.1/" TargetMode="External"/><Relationship Id="rId728" Type="http://schemas.openxmlformats.org/officeDocument/2006/relationships/hyperlink" Target="https://www.ncbi.nlm.nih.gov/nuccore/NZ_OZ111457.1/" TargetMode="External"/><Relationship Id="rId64" Type="http://schemas.openxmlformats.org/officeDocument/2006/relationships/hyperlink" Target="https://www.ncbi.nlm.nih.gov/nuccore/CP020837.1/" TargetMode="External"/><Relationship Id="rId367" Type="http://schemas.openxmlformats.org/officeDocument/2006/relationships/hyperlink" Target="https://www.ncbi.nlm.nih.gov/nuccore/CP127939.1/" TargetMode="External"/><Relationship Id="rId574" Type="http://schemas.openxmlformats.org/officeDocument/2006/relationships/hyperlink" Target="https://www.ncbi.nlm.nih.gov/nuccore/NZ_CP088982.1/" TargetMode="External"/><Relationship Id="rId227" Type="http://schemas.openxmlformats.org/officeDocument/2006/relationships/hyperlink" Target="https://www.ncbi.nlm.nih.gov/nuccore/CP128039.1/" TargetMode="External"/><Relationship Id="rId781" Type="http://schemas.openxmlformats.org/officeDocument/2006/relationships/hyperlink" Target="https://www.ncbi.nlm.nih.gov/nuccore/OZ111310.1/" TargetMode="External"/><Relationship Id="rId879" Type="http://schemas.openxmlformats.org/officeDocument/2006/relationships/hyperlink" Target="https://www.ncbi.nlm.nih.gov/nuccore/CP125343.1/" TargetMode="External"/><Relationship Id="rId434" Type="http://schemas.openxmlformats.org/officeDocument/2006/relationships/hyperlink" Target="https://www.ncbi.nlm.nih.gov/nuccore/NZ_CP185087.1/" TargetMode="External"/><Relationship Id="rId641" Type="http://schemas.openxmlformats.org/officeDocument/2006/relationships/hyperlink" Target="https://www.ncbi.nlm.nih.gov/nuccore/CP154343.1/" TargetMode="External"/><Relationship Id="rId739" Type="http://schemas.openxmlformats.org/officeDocument/2006/relationships/hyperlink" Target="https://www.ncbi.nlm.nih.gov/nuccore/OZ111441.1/" TargetMode="External"/><Relationship Id="rId280" Type="http://schemas.openxmlformats.org/officeDocument/2006/relationships/hyperlink" Target="https://www.ncbi.nlm.nih.gov/nuccore/NZ_CP159181.1/" TargetMode="External"/><Relationship Id="rId501" Type="http://schemas.openxmlformats.org/officeDocument/2006/relationships/hyperlink" Target="https://www.ncbi.nlm.nih.gov/nuccore/CP124698.1/" TargetMode="External"/><Relationship Id="rId75" Type="http://schemas.openxmlformats.org/officeDocument/2006/relationships/hyperlink" Target="https://www.ncbi.nlm.nih.gov/nuccore/NZ_CP045263.1/" TargetMode="External"/><Relationship Id="rId140" Type="http://schemas.openxmlformats.org/officeDocument/2006/relationships/hyperlink" Target="https://www.ncbi.nlm.nih.gov/nuccore/CP098343.1/" TargetMode="External"/><Relationship Id="rId378" Type="http://schemas.openxmlformats.org/officeDocument/2006/relationships/hyperlink" Target="https://www.ncbi.nlm.nih.gov/nuccore/NZ_CP054303.1/" TargetMode="External"/><Relationship Id="rId585" Type="http://schemas.openxmlformats.org/officeDocument/2006/relationships/hyperlink" Target="https://www.ncbi.nlm.nih.gov/nuccore/CP129832.1/" TargetMode="External"/><Relationship Id="rId792" Type="http://schemas.openxmlformats.org/officeDocument/2006/relationships/hyperlink" Target="https://www.ncbi.nlm.nih.gov/nuccore/NZ_OZ111304.1/" TargetMode="External"/><Relationship Id="rId806" Type="http://schemas.openxmlformats.org/officeDocument/2006/relationships/hyperlink" Target="https://www.ncbi.nlm.nih.gov/nuccore/NZ_CP098123.1/" TargetMode="External"/><Relationship Id="rId6" Type="http://schemas.openxmlformats.org/officeDocument/2006/relationships/hyperlink" Target="https://www.ncbi.nlm.nih.gov/nuccore/CP042858.1/" TargetMode="External"/><Relationship Id="rId238" Type="http://schemas.openxmlformats.org/officeDocument/2006/relationships/hyperlink" Target="https://www.ncbi.nlm.nih.gov/nuccore/NZ_CP116491.1/" TargetMode="External"/><Relationship Id="rId445" Type="http://schemas.openxmlformats.org/officeDocument/2006/relationships/hyperlink" Target="https://www.ncbi.nlm.nih.gov/nuccore/CP018437.1/" TargetMode="External"/><Relationship Id="rId652" Type="http://schemas.openxmlformats.org/officeDocument/2006/relationships/hyperlink" Target="https://www.ncbi.nlm.nih.gov/nuccore/NZ_CP084856.1/" TargetMode="External"/><Relationship Id="rId291" Type="http://schemas.openxmlformats.org/officeDocument/2006/relationships/hyperlink" Target="https://www.ncbi.nlm.nih.gov/nuccore/CP128013.1/" TargetMode="External"/><Relationship Id="rId305" Type="http://schemas.openxmlformats.org/officeDocument/2006/relationships/hyperlink" Target="https://www.ncbi.nlm.nih.gov/nuccore/CP154301.1/" TargetMode="External"/><Relationship Id="rId512" Type="http://schemas.openxmlformats.org/officeDocument/2006/relationships/hyperlink" Target="https://www.ncbi.nlm.nih.gov/nuccore/NZ_CP082029.1/" TargetMode="External"/><Relationship Id="rId86" Type="http://schemas.openxmlformats.org/officeDocument/2006/relationships/hyperlink" Target="https://www.ncbi.nlm.nih.gov/nuccore/CP090222.1/" TargetMode="External"/><Relationship Id="rId151" Type="http://schemas.openxmlformats.org/officeDocument/2006/relationships/hyperlink" Target="https://www.ncbi.nlm.nih.gov/nuccore/NZ_CP137144.1/" TargetMode="External"/><Relationship Id="rId389" Type="http://schemas.openxmlformats.org/officeDocument/2006/relationships/hyperlink" Target="https://www.ncbi.nlm.nih.gov/nuccore/CP185075.1/" TargetMode="External"/><Relationship Id="rId596" Type="http://schemas.openxmlformats.org/officeDocument/2006/relationships/hyperlink" Target="https://www.ncbi.nlm.nih.gov/nuccore/NZ_CP152439.1/" TargetMode="External"/><Relationship Id="rId817" Type="http://schemas.openxmlformats.org/officeDocument/2006/relationships/hyperlink" Target="https://www.ncbi.nlm.nih.gov/nuccore/CP098149.1/" TargetMode="External"/><Relationship Id="rId249" Type="http://schemas.openxmlformats.org/officeDocument/2006/relationships/hyperlink" Target="https://www.ncbi.nlm.nih.gov/nuccore/CP185180.1/" TargetMode="External"/><Relationship Id="rId456" Type="http://schemas.openxmlformats.org/officeDocument/2006/relationships/hyperlink" Target="https://www.ncbi.nlm.nih.gov/nuccore/NZ_CP185222.1/" TargetMode="External"/><Relationship Id="rId663" Type="http://schemas.openxmlformats.org/officeDocument/2006/relationships/hyperlink" Target="https://www.ncbi.nlm.nih.gov/nuccore/CP141220.1/" TargetMode="External"/><Relationship Id="rId870" Type="http://schemas.openxmlformats.org/officeDocument/2006/relationships/hyperlink" Target="https://www.ncbi.nlm.nih.gov/nuccore/NZ_CP047285.1/" TargetMode="External"/><Relationship Id="rId13" Type="http://schemas.openxmlformats.org/officeDocument/2006/relationships/hyperlink" Target="https://www.ncbi.nlm.nih.gov/nuccore/NZ_CP093852.1/" TargetMode="External"/><Relationship Id="rId109" Type="http://schemas.openxmlformats.org/officeDocument/2006/relationships/hyperlink" Target="https://www.ncbi.nlm.nih.gov/nuccore/NZ_CP043047.1/" TargetMode="External"/><Relationship Id="rId316" Type="http://schemas.openxmlformats.org/officeDocument/2006/relationships/hyperlink" Target="https://www.ncbi.nlm.nih.gov/nuccore/NZ_CP107312.1/" TargetMode="External"/><Relationship Id="rId523" Type="http://schemas.openxmlformats.org/officeDocument/2006/relationships/hyperlink" Target="https://www.ncbi.nlm.nih.gov/nuccore/CP075316.1/" TargetMode="External"/><Relationship Id="rId97" Type="http://schemas.openxmlformats.org/officeDocument/2006/relationships/hyperlink" Target="https://www.ncbi.nlm.nih.gov/nuccore/NZ_CP093476.1/" TargetMode="External"/><Relationship Id="rId730" Type="http://schemas.openxmlformats.org/officeDocument/2006/relationships/hyperlink" Target="https://www.ncbi.nlm.nih.gov/nuccore/NZ_OZ111491.1/" TargetMode="External"/><Relationship Id="rId828" Type="http://schemas.openxmlformats.org/officeDocument/2006/relationships/hyperlink" Target="https://www.ncbi.nlm.nih.gov/nuccore/NZ_CP098165.1/" TargetMode="External"/><Relationship Id="rId162" Type="http://schemas.openxmlformats.org/officeDocument/2006/relationships/hyperlink" Target="https://www.ncbi.nlm.nih.gov/nuccore/CP046612.1/" TargetMode="External"/><Relationship Id="rId467" Type="http://schemas.openxmlformats.org/officeDocument/2006/relationships/hyperlink" Target="https://www.ncbi.nlm.nih.gov/nuccore/CP185198.1/" TargetMode="External"/><Relationship Id="rId674" Type="http://schemas.openxmlformats.org/officeDocument/2006/relationships/hyperlink" Target="https://www.ncbi.nlm.nih.gov/nuccore/NZ_CP160492.1/" TargetMode="External"/><Relationship Id="rId881" Type="http://schemas.openxmlformats.org/officeDocument/2006/relationships/hyperlink" Target="https://www.ncbi.nlm.nih.gov/nuccore/CP031885.1/" TargetMode="External"/><Relationship Id="rId24" Type="http://schemas.openxmlformats.org/officeDocument/2006/relationships/hyperlink" Target="https://www.ncbi.nlm.nih.gov/nuccore/CP116903.1/" TargetMode="External"/><Relationship Id="rId327" Type="http://schemas.openxmlformats.org/officeDocument/2006/relationships/hyperlink" Target="https://www.ncbi.nlm.nih.gov/nuccore/CP171365.1/" TargetMode="External"/><Relationship Id="rId534" Type="http://schemas.openxmlformats.org/officeDocument/2006/relationships/hyperlink" Target="https://www.ncbi.nlm.nih.gov/nuccore/NZ_CP097660.1/" TargetMode="External"/><Relationship Id="rId741" Type="http://schemas.openxmlformats.org/officeDocument/2006/relationships/hyperlink" Target="https://www.ncbi.nlm.nih.gov/nuccore/OZ111408.1/" TargetMode="External"/><Relationship Id="rId839" Type="http://schemas.openxmlformats.org/officeDocument/2006/relationships/hyperlink" Target="https://www.ncbi.nlm.nih.gov/nuccore/CP090393.1/" TargetMode="External"/><Relationship Id="rId173" Type="http://schemas.openxmlformats.org/officeDocument/2006/relationships/hyperlink" Target="https://www.ncbi.nlm.nih.gov/nuccore/NZ_CP026149.1/" TargetMode="External"/><Relationship Id="rId380" Type="http://schemas.openxmlformats.org/officeDocument/2006/relationships/hyperlink" Target="https://www.ncbi.nlm.nih.gov/nuccore/NZ_CP185028.1/" TargetMode="External"/><Relationship Id="rId601" Type="http://schemas.openxmlformats.org/officeDocument/2006/relationships/hyperlink" Target="https://www.ncbi.nlm.nih.gov/nuccore/CP176878.1/" TargetMode="External"/><Relationship Id="rId240" Type="http://schemas.openxmlformats.org/officeDocument/2006/relationships/hyperlink" Target="https://www.ncbi.nlm.nih.gov/nuccore/NZ_CP047160.1/" TargetMode="External"/><Relationship Id="rId478" Type="http://schemas.openxmlformats.org/officeDocument/2006/relationships/hyperlink" Target="https://www.ncbi.nlm.nih.gov/nuccore/NZ_CP063878.1/" TargetMode="External"/><Relationship Id="rId685" Type="http://schemas.openxmlformats.org/officeDocument/2006/relationships/hyperlink" Target="https://www.ncbi.nlm.nih.gov/nuccore/CP064205.1/" TargetMode="External"/><Relationship Id="rId892" Type="http://schemas.openxmlformats.org/officeDocument/2006/relationships/hyperlink" Target="https://www.ncbi.nlm.nih.gov/nuccore/CP170134.1/" TargetMode="External"/><Relationship Id="rId906" Type="http://schemas.openxmlformats.org/officeDocument/2006/relationships/hyperlink" Target="https://www.ncbi.nlm.nih.gov/biosample?term=%22geo_loc_name=Japan%22%5battr%5d" TargetMode="External"/><Relationship Id="rId35" Type="http://schemas.openxmlformats.org/officeDocument/2006/relationships/hyperlink" Target="https://www.ncbi.nlm.nih.gov/nuccore/NZ_CP082010.1/" TargetMode="External"/><Relationship Id="rId100" Type="http://schemas.openxmlformats.org/officeDocument/2006/relationships/hyperlink" Target="https://www.ncbi.nlm.nih.gov/nuccore/CP185068.1/" TargetMode="External"/><Relationship Id="rId338" Type="http://schemas.openxmlformats.org/officeDocument/2006/relationships/hyperlink" Target="https://www.ncbi.nlm.nih.gov/nuccore/NZ_CP098352.1/" TargetMode="External"/><Relationship Id="rId545" Type="http://schemas.openxmlformats.org/officeDocument/2006/relationships/hyperlink" Target="https://www.ncbi.nlm.nih.gov/nuccore/CP085889.1/" TargetMode="External"/><Relationship Id="rId752" Type="http://schemas.openxmlformats.org/officeDocument/2006/relationships/hyperlink" Target="https://www.ncbi.nlm.nih.gov/nuccore/NZ_OZ111421.1/" TargetMode="External"/><Relationship Id="rId184" Type="http://schemas.openxmlformats.org/officeDocument/2006/relationships/hyperlink" Target="https://www.ncbi.nlm.nih.gov/nuccore/CP143501.1/" TargetMode="External"/><Relationship Id="rId391" Type="http://schemas.openxmlformats.org/officeDocument/2006/relationships/hyperlink" Target="https://www.ncbi.nlm.nih.gov/nuccore/CP185100.1/" TargetMode="External"/><Relationship Id="rId405" Type="http://schemas.openxmlformats.org/officeDocument/2006/relationships/hyperlink" Target="https://www.ncbi.nlm.nih.gov/nuccore/CP185162.1/" TargetMode="External"/><Relationship Id="rId612" Type="http://schemas.openxmlformats.org/officeDocument/2006/relationships/hyperlink" Target="https://www.ncbi.nlm.nih.gov/nuccore/NZ_CP106912.1/" TargetMode="External"/><Relationship Id="rId251" Type="http://schemas.openxmlformats.org/officeDocument/2006/relationships/hyperlink" Target="https://www.ncbi.nlm.nih.gov/nuccore/CP048933.1/" TargetMode="External"/><Relationship Id="rId489" Type="http://schemas.openxmlformats.org/officeDocument/2006/relationships/hyperlink" Target="https://www.ncbi.nlm.nih.gov/nuccore/CP129779.1/" TargetMode="External"/><Relationship Id="rId696" Type="http://schemas.openxmlformats.org/officeDocument/2006/relationships/hyperlink" Target="https://www.ncbi.nlm.nih.gov/nuccore/NZ_CP132621.1/" TargetMode="External"/><Relationship Id="rId917" Type="http://schemas.openxmlformats.org/officeDocument/2006/relationships/hyperlink" Target="https://www.ncbi.nlm.nih.gov/biosample?term=%22geo_loc_name=Taiwan%22%5battr%5d" TargetMode="External"/><Relationship Id="rId46" Type="http://schemas.openxmlformats.org/officeDocument/2006/relationships/hyperlink" Target="https://www.ncbi.nlm.nih.gov/nuccore/CP072463.1/" TargetMode="External"/><Relationship Id="rId349" Type="http://schemas.openxmlformats.org/officeDocument/2006/relationships/hyperlink" Target="https://www.ncbi.nlm.nih.gov/nuccore/CP068614.1/" TargetMode="External"/><Relationship Id="rId556" Type="http://schemas.openxmlformats.org/officeDocument/2006/relationships/hyperlink" Target="https://www.ncbi.nlm.nih.gov/nuccore/NZ_CP030725.1/" TargetMode="External"/><Relationship Id="rId763" Type="http://schemas.openxmlformats.org/officeDocument/2006/relationships/hyperlink" Target="https://www.ncbi.nlm.nih.gov/nuccore/OZ111324.1/" TargetMode="External"/><Relationship Id="rId111" Type="http://schemas.openxmlformats.org/officeDocument/2006/relationships/hyperlink" Target="https://www.ncbi.nlm.nih.gov/nuccore/NZ_CP171785.1/" TargetMode="External"/><Relationship Id="rId195" Type="http://schemas.openxmlformats.org/officeDocument/2006/relationships/hyperlink" Target="https://www.ncbi.nlm.nih.gov/nuccore/NZ_CP092272.1/" TargetMode="External"/><Relationship Id="rId209" Type="http://schemas.openxmlformats.org/officeDocument/2006/relationships/hyperlink" Target="https://www.ncbi.nlm.nih.gov/nuccore/CP175989.1/" TargetMode="External"/><Relationship Id="rId416" Type="http://schemas.openxmlformats.org/officeDocument/2006/relationships/hyperlink" Target="https://www.ncbi.nlm.nih.gov/nuccore/NZ_CP185134.1/" TargetMode="External"/><Relationship Id="rId623" Type="http://schemas.openxmlformats.org/officeDocument/2006/relationships/hyperlink" Target="https://www.ncbi.nlm.nih.gov/nuccore/CP128078.1/" TargetMode="External"/><Relationship Id="rId830" Type="http://schemas.openxmlformats.org/officeDocument/2006/relationships/hyperlink" Target="https://www.ncbi.nlm.nih.gov/nuccore/NZ_CP098167.1/" TargetMode="External"/><Relationship Id="rId928" Type="http://schemas.openxmlformats.org/officeDocument/2006/relationships/printerSettings" Target="../printerSettings/printerSettings1.bin"/><Relationship Id="rId57" Type="http://schemas.openxmlformats.org/officeDocument/2006/relationships/hyperlink" Target="https://www.ncbi.nlm.nih.gov/nuccore/NZ_CP176964.1/" TargetMode="External"/><Relationship Id="rId262" Type="http://schemas.openxmlformats.org/officeDocument/2006/relationships/hyperlink" Target="https://www.ncbi.nlm.nih.gov/nuccore/NZ_CP091061.1/" TargetMode="External"/><Relationship Id="rId567" Type="http://schemas.openxmlformats.org/officeDocument/2006/relationships/hyperlink" Target="https://www.ncbi.nlm.nih.gov/nuccore/CP136267.1/" TargetMode="External"/><Relationship Id="rId122" Type="http://schemas.openxmlformats.org/officeDocument/2006/relationships/hyperlink" Target="https://www.ncbi.nlm.nih.gov/nuccore/CP026155.1/" TargetMode="External"/><Relationship Id="rId774" Type="http://schemas.openxmlformats.org/officeDocument/2006/relationships/hyperlink" Target="https://www.ncbi.nlm.nih.gov/nuccore/NZ_OZ111336.1/" TargetMode="External"/><Relationship Id="rId427" Type="http://schemas.openxmlformats.org/officeDocument/2006/relationships/hyperlink" Target="https://www.ncbi.nlm.nih.gov/nuccore/CP103315.1/" TargetMode="External"/><Relationship Id="rId634" Type="http://schemas.openxmlformats.org/officeDocument/2006/relationships/hyperlink" Target="https://www.ncbi.nlm.nih.gov/nuccore/NZ_CP069170.1/" TargetMode="External"/><Relationship Id="rId841" Type="http://schemas.openxmlformats.org/officeDocument/2006/relationships/hyperlink" Target="https://www.ncbi.nlm.nih.gov/nuccore/CP090389.1/" TargetMode="External"/><Relationship Id="rId273" Type="http://schemas.openxmlformats.org/officeDocument/2006/relationships/hyperlink" Target="https://www.ncbi.nlm.nih.gov/nuccore/CP103697.1/" TargetMode="External"/><Relationship Id="rId480" Type="http://schemas.openxmlformats.org/officeDocument/2006/relationships/hyperlink" Target="https://www.ncbi.nlm.nih.gov/nuccore/NZ_CP129775.1/" TargetMode="External"/><Relationship Id="rId701" Type="http://schemas.openxmlformats.org/officeDocument/2006/relationships/hyperlink" Target="https://www.ncbi.nlm.nih.gov/nuccore/CP185188.1/" TargetMode="External"/><Relationship Id="rId68" Type="http://schemas.openxmlformats.org/officeDocument/2006/relationships/hyperlink" Target="https://www.ncbi.nlm.nih.gov/nuccore/CP020841.1/" TargetMode="External"/><Relationship Id="rId133" Type="http://schemas.openxmlformats.org/officeDocument/2006/relationships/hyperlink" Target="https://www.ncbi.nlm.nih.gov/nuccore/NZ_CP097688.1/" TargetMode="External"/><Relationship Id="rId340" Type="http://schemas.openxmlformats.org/officeDocument/2006/relationships/hyperlink" Target="https://www.ncbi.nlm.nih.gov/nuccore/NZ_CP147629.1/" TargetMode="External"/><Relationship Id="rId578" Type="http://schemas.openxmlformats.org/officeDocument/2006/relationships/hyperlink" Target="https://www.ncbi.nlm.nih.gov/nuccore/NZ_CP082753.1/" TargetMode="External"/><Relationship Id="rId785" Type="http://schemas.openxmlformats.org/officeDocument/2006/relationships/hyperlink" Target="https://www.ncbi.nlm.nih.gov/nuccore/OZ111315.1/" TargetMode="External"/><Relationship Id="rId200" Type="http://schemas.openxmlformats.org/officeDocument/2006/relationships/hyperlink" Target="https://www.ncbi.nlm.nih.gov/nuccore/CP154632.1/" TargetMode="External"/><Relationship Id="rId438" Type="http://schemas.openxmlformats.org/officeDocument/2006/relationships/hyperlink" Target="https://www.ncbi.nlm.nih.gov/nuccore/NZ_CP185077.1/" TargetMode="External"/><Relationship Id="rId645" Type="http://schemas.openxmlformats.org/officeDocument/2006/relationships/hyperlink" Target="https://www.ncbi.nlm.nih.gov/nuccore/CP083775.1/" TargetMode="External"/><Relationship Id="rId852" Type="http://schemas.openxmlformats.org/officeDocument/2006/relationships/hyperlink" Target="https://www.ncbi.nlm.nih.gov/nuccore/NZ_CP110160.1/" TargetMode="External"/><Relationship Id="rId284" Type="http://schemas.openxmlformats.org/officeDocument/2006/relationships/hyperlink" Target="https://www.ncbi.nlm.nih.gov/nuccore/NZ_CP177009.1/" TargetMode="External"/><Relationship Id="rId491" Type="http://schemas.openxmlformats.org/officeDocument/2006/relationships/hyperlink" Target="https://www.ncbi.nlm.nih.gov/nuccore/CP066151.1/" TargetMode="External"/><Relationship Id="rId505" Type="http://schemas.openxmlformats.org/officeDocument/2006/relationships/hyperlink" Target="https://www.ncbi.nlm.nih.gov/nuccore/CP025080.1/" TargetMode="External"/><Relationship Id="rId712" Type="http://schemas.openxmlformats.org/officeDocument/2006/relationships/hyperlink" Target="https://www.ncbi.nlm.nih.gov/nuccore/NZ_OZ111550.1/" TargetMode="External"/><Relationship Id="rId79" Type="http://schemas.openxmlformats.org/officeDocument/2006/relationships/hyperlink" Target="https://www.ncbi.nlm.nih.gov/nuccore/NZ_CP119332.1/" TargetMode="External"/><Relationship Id="rId144" Type="http://schemas.openxmlformats.org/officeDocument/2006/relationships/hyperlink" Target="https://www.ncbi.nlm.nih.gov/nuccore/CP048430.1/" TargetMode="External"/><Relationship Id="rId589" Type="http://schemas.openxmlformats.org/officeDocument/2006/relationships/hyperlink" Target="https://www.ncbi.nlm.nih.gov/nuccore/CP146852.1/" TargetMode="External"/><Relationship Id="rId796" Type="http://schemas.openxmlformats.org/officeDocument/2006/relationships/hyperlink" Target="https://www.ncbi.nlm.nih.gov/nuccore/NZ_OZ111272.1/" TargetMode="External"/><Relationship Id="rId351" Type="http://schemas.openxmlformats.org/officeDocument/2006/relationships/hyperlink" Target="https://www.ncbi.nlm.nih.gov/nuccore/CP018450.1/" TargetMode="External"/><Relationship Id="rId449" Type="http://schemas.openxmlformats.org/officeDocument/2006/relationships/hyperlink" Target="https://www.ncbi.nlm.nih.gov/nuccore/CP141065.1/" TargetMode="External"/><Relationship Id="rId656" Type="http://schemas.openxmlformats.org/officeDocument/2006/relationships/hyperlink" Target="https://www.ncbi.nlm.nih.gov/nuccore/NZ_CP128063.1/" TargetMode="External"/><Relationship Id="rId863" Type="http://schemas.openxmlformats.org/officeDocument/2006/relationships/hyperlink" Target="https://www.ncbi.nlm.nih.gov/nuccore/CP109772.1/" TargetMode="External"/><Relationship Id="rId211" Type="http://schemas.openxmlformats.org/officeDocument/2006/relationships/hyperlink" Target="https://www.ncbi.nlm.nih.gov/nuccore/CP154293.1/" TargetMode="External"/><Relationship Id="rId295" Type="http://schemas.openxmlformats.org/officeDocument/2006/relationships/hyperlink" Target="https://www.ncbi.nlm.nih.gov/nuccore/CP077816.1/" TargetMode="External"/><Relationship Id="rId309" Type="http://schemas.openxmlformats.org/officeDocument/2006/relationships/hyperlink" Target="https://www.ncbi.nlm.nih.gov/nuccore/CP144337.1/" TargetMode="External"/><Relationship Id="rId516" Type="http://schemas.openxmlformats.org/officeDocument/2006/relationships/hyperlink" Target="https://www.ncbi.nlm.nih.gov/nuccore/NZ_CP066895.1/" TargetMode="External"/><Relationship Id="rId723" Type="http://schemas.openxmlformats.org/officeDocument/2006/relationships/hyperlink" Target="https://www.ncbi.nlm.nih.gov/nuccore/OZ111519.1/" TargetMode="External"/><Relationship Id="rId155" Type="http://schemas.openxmlformats.org/officeDocument/2006/relationships/hyperlink" Target="https://www.ncbi.nlm.nih.gov/nuccore/NZ_CP137143.1/" TargetMode="External"/><Relationship Id="rId197" Type="http://schemas.openxmlformats.org/officeDocument/2006/relationships/hyperlink" Target="https://www.ncbi.nlm.nih.gov/nuccore/NZ_CP083075.1/" TargetMode="External"/><Relationship Id="rId362" Type="http://schemas.openxmlformats.org/officeDocument/2006/relationships/hyperlink" Target="https://www.ncbi.nlm.nih.gov/nuccore/NZ_CP097692.1/" TargetMode="External"/><Relationship Id="rId418" Type="http://schemas.openxmlformats.org/officeDocument/2006/relationships/hyperlink" Target="https://www.ncbi.nlm.nih.gov/nuccore/NZ_CP185155.1/" TargetMode="External"/><Relationship Id="rId625" Type="http://schemas.openxmlformats.org/officeDocument/2006/relationships/hyperlink" Target="https://www.ncbi.nlm.nih.gov/nuccore/CP154396.1/" TargetMode="External"/><Relationship Id="rId832" Type="http://schemas.openxmlformats.org/officeDocument/2006/relationships/hyperlink" Target="https://www.ncbi.nlm.nih.gov/nuccore/NZ_CP098169.1/" TargetMode="External"/><Relationship Id="rId222" Type="http://schemas.openxmlformats.org/officeDocument/2006/relationships/hyperlink" Target="https://www.ncbi.nlm.nih.gov/nuccore/NZ_CP078122.1/" TargetMode="External"/><Relationship Id="rId264" Type="http://schemas.openxmlformats.org/officeDocument/2006/relationships/hyperlink" Target="https://www.ncbi.nlm.nih.gov/nuccore/NZ_CP082978.1/" TargetMode="External"/><Relationship Id="rId471" Type="http://schemas.openxmlformats.org/officeDocument/2006/relationships/hyperlink" Target="https://www.ncbi.nlm.nih.gov/nuccore/CP061399.1/" TargetMode="External"/><Relationship Id="rId667" Type="http://schemas.openxmlformats.org/officeDocument/2006/relationships/hyperlink" Target="https://www.ncbi.nlm.nih.gov/nuccore/CP034123.1/" TargetMode="External"/><Relationship Id="rId874" Type="http://schemas.openxmlformats.org/officeDocument/2006/relationships/hyperlink" Target="https://www.ncbi.nlm.nih.gov/nuccore/NZ_CP040861.1/" TargetMode="External"/><Relationship Id="rId17" Type="http://schemas.openxmlformats.org/officeDocument/2006/relationships/hyperlink" Target="https://www.ncbi.nlm.nih.gov/nuccore/NZ_CP087123.1/" TargetMode="External"/><Relationship Id="rId59" Type="http://schemas.openxmlformats.org/officeDocument/2006/relationships/hyperlink" Target="https://www.ncbi.nlm.nih.gov/nuccore/NZ_CP021960.1/" TargetMode="External"/><Relationship Id="rId124" Type="http://schemas.openxmlformats.org/officeDocument/2006/relationships/hyperlink" Target="https://www.ncbi.nlm.nih.gov/nuccore/CP107562.1/" TargetMode="External"/><Relationship Id="rId527" Type="http://schemas.openxmlformats.org/officeDocument/2006/relationships/hyperlink" Target="https://www.ncbi.nlm.nih.gov/nuccore/CP133744.1/" TargetMode="External"/><Relationship Id="rId569" Type="http://schemas.openxmlformats.org/officeDocument/2006/relationships/hyperlink" Target="https://www.ncbi.nlm.nih.gov/nuccore/CP089021.1/" TargetMode="External"/><Relationship Id="rId734" Type="http://schemas.openxmlformats.org/officeDocument/2006/relationships/hyperlink" Target="https://www.ncbi.nlm.nih.gov/nuccore/NZ_OZ111486.1/" TargetMode="External"/><Relationship Id="rId776" Type="http://schemas.openxmlformats.org/officeDocument/2006/relationships/hyperlink" Target="https://www.ncbi.nlm.nih.gov/nuccore/NZ_OZ111385.1/" TargetMode="External"/><Relationship Id="rId70" Type="http://schemas.openxmlformats.org/officeDocument/2006/relationships/hyperlink" Target="https://www.ncbi.nlm.nih.gov/nuccore/CP082041.1/" TargetMode="External"/><Relationship Id="rId166" Type="http://schemas.openxmlformats.org/officeDocument/2006/relationships/hyperlink" Target="https://www.ncbi.nlm.nih.gov/nuccore/CP107408.1/" TargetMode="External"/><Relationship Id="rId331" Type="http://schemas.openxmlformats.org/officeDocument/2006/relationships/hyperlink" Target="https://www.ncbi.nlm.nih.gov/nuccore/CP185209.1/" TargetMode="External"/><Relationship Id="rId373" Type="http://schemas.openxmlformats.org/officeDocument/2006/relationships/hyperlink" Target="https://www.ncbi.nlm.nih.gov/nuccore/CP072555.1/" TargetMode="External"/><Relationship Id="rId429" Type="http://schemas.openxmlformats.org/officeDocument/2006/relationships/hyperlink" Target="https://www.ncbi.nlm.nih.gov/nuccore/CP185107.1/" TargetMode="External"/><Relationship Id="rId580" Type="http://schemas.openxmlformats.org/officeDocument/2006/relationships/hyperlink" Target="https://www.ncbi.nlm.nih.gov/nuccore/NZ_CP066904.1/" TargetMode="External"/><Relationship Id="rId636" Type="http://schemas.openxmlformats.org/officeDocument/2006/relationships/hyperlink" Target="https://www.ncbi.nlm.nih.gov/nuccore/NZ_CP033954.1/" TargetMode="External"/><Relationship Id="rId801" Type="http://schemas.openxmlformats.org/officeDocument/2006/relationships/hyperlink" Target="https://www.ncbi.nlm.nih.gov/nuccore/CP159664.1/" TargetMode="External"/><Relationship Id="rId1" Type="http://schemas.openxmlformats.org/officeDocument/2006/relationships/hyperlink" Target="https://www.ncbi.nlm.nih.gov/nuccore/CP064368.1/" TargetMode="External"/><Relationship Id="rId233" Type="http://schemas.openxmlformats.org/officeDocument/2006/relationships/hyperlink" Target="https://www.ncbi.nlm.nih.gov/nuccore/CP107297.1/" TargetMode="External"/><Relationship Id="rId440" Type="http://schemas.openxmlformats.org/officeDocument/2006/relationships/hyperlink" Target="https://www.ncbi.nlm.nih.gov/nuccore/NZ_CP185061.1/" TargetMode="External"/><Relationship Id="rId678" Type="http://schemas.openxmlformats.org/officeDocument/2006/relationships/hyperlink" Target="https://www.ncbi.nlm.nih.gov/nuccore/NZ_CP083443.1/" TargetMode="External"/><Relationship Id="rId843" Type="http://schemas.openxmlformats.org/officeDocument/2006/relationships/hyperlink" Target="https://www.ncbi.nlm.nih.gov/nuccore/CP128487.1/" TargetMode="External"/><Relationship Id="rId885" Type="http://schemas.openxmlformats.org/officeDocument/2006/relationships/hyperlink" Target="https://www.ncbi.nlm.nih.gov/nuccore/CP043378.1/" TargetMode="External"/><Relationship Id="rId28" Type="http://schemas.openxmlformats.org/officeDocument/2006/relationships/hyperlink" Target="https://www.ncbi.nlm.nih.gov/nuccore/CP099409.1/" TargetMode="External"/><Relationship Id="rId275" Type="http://schemas.openxmlformats.org/officeDocument/2006/relationships/hyperlink" Target="https://www.ncbi.nlm.nih.gov/nuccore/CP097423.1/" TargetMode="External"/><Relationship Id="rId300" Type="http://schemas.openxmlformats.org/officeDocument/2006/relationships/hyperlink" Target="https://www.ncbi.nlm.nih.gov/nuccore/NZ_CP074541.1/" TargetMode="External"/><Relationship Id="rId482" Type="http://schemas.openxmlformats.org/officeDocument/2006/relationships/hyperlink" Target="https://www.ncbi.nlm.nih.gov/nuccore/NZ_CP129784.1/" TargetMode="External"/><Relationship Id="rId538" Type="http://schemas.openxmlformats.org/officeDocument/2006/relationships/hyperlink" Target="https://www.ncbi.nlm.nih.gov/nuccore/NZ_CP134807.1/" TargetMode="External"/><Relationship Id="rId703" Type="http://schemas.openxmlformats.org/officeDocument/2006/relationships/hyperlink" Target="https://www.ncbi.nlm.nih.gov/nuccore/CP185225.1/" TargetMode="External"/><Relationship Id="rId745" Type="http://schemas.openxmlformats.org/officeDocument/2006/relationships/hyperlink" Target="https://www.ncbi.nlm.nih.gov/nuccore/OZ111416.1/" TargetMode="External"/><Relationship Id="rId910" Type="http://schemas.openxmlformats.org/officeDocument/2006/relationships/hyperlink" Target="https://www.ncbi.nlm.nih.gov/biosample?term=%22geo_loc_name=Taiwan%22%5battr%5d" TargetMode="External"/><Relationship Id="rId81" Type="http://schemas.openxmlformats.org/officeDocument/2006/relationships/hyperlink" Target="https://www.ncbi.nlm.nih.gov/nuccore/NZ_CP039819.1/" TargetMode="External"/><Relationship Id="rId135" Type="http://schemas.openxmlformats.org/officeDocument/2006/relationships/hyperlink" Target="https://www.ncbi.nlm.nih.gov/nuccore/NZ_CP127511.1/" TargetMode="External"/><Relationship Id="rId177" Type="http://schemas.openxmlformats.org/officeDocument/2006/relationships/hyperlink" Target="https://www.ncbi.nlm.nih.gov/nuccore/NZ_CP025037.1/" TargetMode="External"/><Relationship Id="rId342" Type="http://schemas.openxmlformats.org/officeDocument/2006/relationships/hyperlink" Target="https://www.ncbi.nlm.nih.gov/nuccore/NZ_CP098347.1/" TargetMode="External"/><Relationship Id="rId384" Type="http://schemas.openxmlformats.org/officeDocument/2006/relationships/hyperlink" Target="https://www.ncbi.nlm.nih.gov/nuccore/NZ_CP185125.1/" TargetMode="External"/><Relationship Id="rId591" Type="http://schemas.openxmlformats.org/officeDocument/2006/relationships/hyperlink" Target="https://www.ncbi.nlm.nih.gov/nuccore/CP162934.1/" TargetMode="External"/><Relationship Id="rId605" Type="http://schemas.openxmlformats.org/officeDocument/2006/relationships/hyperlink" Target="https://www.ncbi.nlm.nih.gov/nuccore/CP152443.1/" TargetMode="External"/><Relationship Id="rId787" Type="http://schemas.openxmlformats.org/officeDocument/2006/relationships/hyperlink" Target="https://www.ncbi.nlm.nih.gov/nuccore/OZ111295.1/" TargetMode="External"/><Relationship Id="rId812" Type="http://schemas.openxmlformats.org/officeDocument/2006/relationships/hyperlink" Target="https://www.ncbi.nlm.nih.gov/nuccore/NZ_CP098136.1/" TargetMode="External"/><Relationship Id="rId202" Type="http://schemas.openxmlformats.org/officeDocument/2006/relationships/hyperlink" Target="https://www.ncbi.nlm.nih.gov/nuccore/CP026392.1/" TargetMode="External"/><Relationship Id="rId244" Type="http://schemas.openxmlformats.org/officeDocument/2006/relationships/hyperlink" Target="https://www.ncbi.nlm.nih.gov/nuccore/NZ_CP074442.1/" TargetMode="External"/><Relationship Id="rId647" Type="http://schemas.openxmlformats.org/officeDocument/2006/relationships/hyperlink" Target="https://www.ncbi.nlm.nih.gov/nuccore/CP107432.1/" TargetMode="External"/><Relationship Id="rId689" Type="http://schemas.openxmlformats.org/officeDocument/2006/relationships/hyperlink" Target="https://www.ncbi.nlm.nih.gov/nuccore/CP080297.1/" TargetMode="External"/><Relationship Id="rId854" Type="http://schemas.openxmlformats.org/officeDocument/2006/relationships/hyperlink" Target="https://www.ncbi.nlm.nih.gov/nuccore/NZ_CP110153.1/" TargetMode="External"/><Relationship Id="rId896" Type="http://schemas.openxmlformats.org/officeDocument/2006/relationships/hyperlink" Target="https://www.ncbi.nlm.nih.gov/nuccore/NZ_CP066517.1/" TargetMode="External"/><Relationship Id="rId39" Type="http://schemas.openxmlformats.org/officeDocument/2006/relationships/hyperlink" Target="https://www.ncbi.nlm.nih.gov/nuccore/NZ_CP066915.1/" TargetMode="External"/><Relationship Id="rId286" Type="http://schemas.openxmlformats.org/officeDocument/2006/relationships/hyperlink" Target="https://www.ncbi.nlm.nih.gov/nuccore/NZ_CP176049.1/" TargetMode="External"/><Relationship Id="rId451" Type="http://schemas.openxmlformats.org/officeDocument/2006/relationships/hyperlink" Target="https://www.ncbi.nlm.nih.gov/nuccore/CP185136.1/" TargetMode="External"/><Relationship Id="rId493" Type="http://schemas.openxmlformats.org/officeDocument/2006/relationships/hyperlink" Target="https://www.ncbi.nlm.nih.gov/nuccore/CP107452.1/" TargetMode="External"/><Relationship Id="rId507" Type="http://schemas.openxmlformats.org/officeDocument/2006/relationships/hyperlink" Target="https://www.ncbi.nlm.nih.gov/nuccore/CP064252.1/" TargetMode="External"/><Relationship Id="rId549" Type="http://schemas.openxmlformats.org/officeDocument/2006/relationships/hyperlink" Target="https://www.ncbi.nlm.nih.gov/nuccore/CP084497.1/" TargetMode="External"/><Relationship Id="rId714" Type="http://schemas.openxmlformats.org/officeDocument/2006/relationships/hyperlink" Target="https://www.ncbi.nlm.nih.gov/nuccore/NZ_OZ111512.1/" TargetMode="External"/><Relationship Id="rId756" Type="http://schemas.openxmlformats.org/officeDocument/2006/relationships/hyperlink" Target="https://www.ncbi.nlm.nih.gov/nuccore/NZ_OZ111397.1/" TargetMode="External"/><Relationship Id="rId921" Type="http://schemas.openxmlformats.org/officeDocument/2006/relationships/hyperlink" Target="https://www.ncbi.nlm.nih.gov/biosample?term=%22geo_loc_name=Taiwan%22%5battr%5d" TargetMode="External"/><Relationship Id="rId50" Type="http://schemas.openxmlformats.org/officeDocument/2006/relationships/hyperlink" Target="https://www.ncbi.nlm.nih.gov/nuccore/CP026177.1/" TargetMode="External"/><Relationship Id="rId104" Type="http://schemas.openxmlformats.org/officeDocument/2006/relationships/hyperlink" Target="https://www.ncbi.nlm.nih.gov/nuccore/CP178862.1/" TargetMode="External"/><Relationship Id="rId146" Type="http://schemas.openxmlformats.org/officeDocument/2006/relationships/hyperlink" Target="https://www.ncbi.nlm.nih.gov/nuccore/CP023722.1/" TargetMode="External"/><Relationship Id="rId188" Type="http://schemas.openxmlformats.org/officeDocument/2006/relationships/hyperlink" Target="https://www.ncbi.nlm.nih.gov/nuccore/CP065460.1/" TargetMode="External"/><Relationship Id="rId311" Type="http://schemas.openxmlformats.org/officeDocument/2006/relationships/hyperlink" Target="https://www.ncbi.nlm.nih.gov/nuccore/CP168661.1/" TargetMode="External"/><Relationship Id="rId353" Type="http://schemas.openxmlformats.org/officeDocument/2006/relationships/hyperlink" Target="https://www.ncbi.nlm.nih.gov/nuccore/CP185232.1/" TargetMode="External"/><Relationship Id="rId395" Type="http://schemas.openxmlformats.org/officeDocument/2006/relationships/hyperlink" Target="https://www.ncbi.nlm.nih.gov/nuccore/CP185050.1/" TargetMode="External"/><Relationship Id="rId409" Type="http://schemas.openxmlformats.org/officeDocument/2006/relationships/hyperlink" Target="https://www.ncbi.nlm.nih.gov/nuccore/CP185045.1/" TargetMode="External"/><Relationship Id="rId560" Type="http://schemas.openxmlformats.org/officeDocument/2006/relationships/hyperlink" Target="https://www.ncbi.nlm.nih.gov/nuccore/NZ_CP168286.1/" TargetMode="External"/><Relationship Id="rId798" Type="http://schemas.openxmlformats.org/officeDocument/2006/relationships/hyperlink" Target="https://www.ncbi.nlm.nih.gov/nuccore/NZ_OZ111277.1/" TargetMode="External"/><Relationship Id="rId92" Type="http://schemas.openxmlformats.org/officeDocument/2006/relationships/hyperlink" Target="https://www.ncbi.nlm.nih.gov/nuccore/CP171444.1/" TargetMode="External"/><Relationship Id="rId213" Type="http://schemas.openxmlformats.org/officeDocument/2006/relationships/hyperlink" Target="https://www.ncbi.nlm.nih.gov/nuccore/CP127987.1/" TargetMode="External"/><Relationship Id="rId420" Type="http://schemas.openxmlformats.org/officeDocument/2006/relationships/hyperlink" Target="https://www.ncbi.nlm.nih.gov/nuccore/NZ_CP185118.1/" TargetMode="External"/><Relationship Id="rId616" Type="http://schemas.openxmlformats.org/officeDocument/2006/relationships/hyperlink" Target="https://www.ncbi.nlm.nih.gov/nuccore/NZ_CP141600.1/" TargetMode="External"/><Relationship Id="rId658" Type="http://schemas.openxmlformats.org/officeDocument/2006/relationships/hyperlink" Target="https://www.ncbi.nlm.nih.gov/nuccore/NZ_CP103062.1/" TargetMode="External"/><Relationship Id="rId823" Type="http://schemas.openxmlformats.org/officeDocument/2006/relationships/hyperlink" Target="https://www.ncbi.nlm.nih.gov/nuccore/CP098159.1/" TargetMode="External"/><Relationship Id="rId865" Type="http://schemas.openxmlformats.org/officeDocument/2006/relationships/hyperlink" Target="https://www.ncbi.nlm.nih.gov/nuccore/CP075286.1/" TargetMode="External"/><Relationship Id="rId255" Type="http://schemas.openxmlformats.org/officeDocument/2006/relationships/hyperlink" Target="https://www.ncbi.nlm.nih.gov/nuccore/CP089598.1/" TargetMode="External"/><Relationship Id="rId297" Type="http://schemas.openxmlformats.org/officeDocument/2006/relationships/hyperlink" Target="https://www.ncbi.nlm.nih.gov/nuccore/CP154418.1/" TargetMode="External"/><Relationship Id="rId462" Type="http://schemas.openxmlformats.org/officeDocument/2006/relationships/hyperlink" Target="https://www.ncbi.nlm.nih.gov/nuccore/NZ_CP146850.1/" TargetMode="External"/><Relationship Id="rId518" Type="http://schemas.openxmlformats.org/officeDocument/2006/relationships/hyperlink" Target="https://www.ncbi.nlm.nih.gov/nuccore/NZ_CP154423.1/" TargetMode="External"/><Relationship Id="rId725" Type="http://schemas.openxmlformats.org/officeDocument/2006/relationships/hyperlink" Target="https://www.ncbi.nlm.nih.gov/nuccore/OZ111467.1/" TargetMode="External"/><Relationship Id="rId115" Type="http://schemas.openxmlformats.org/officeDocument/2006/relationships/hyperlink" Target="https://www.ncbi.nlm.nih.gov/nuccore/NZ_CP093856.1/" TargetMode="External"/><Relationship Id="rId157" Type="http://schemas.openxmlformats.org/officeDocument/2006/relationships/hyperlink" Target="https://www.ncbi.nlm.nih.gov/nuccore/NZ_CP129689.1/" TargetMode="External"/><Relationship Id="rId322" Type="http://schemas.openxmlformats.org/officeDocument/2006/relationships/hyperlink" Target="https://www.ncbi.nlm.nih.gov/nuccore/NZ_CP165751.1/" TargetMode="External"/><Relationship Id="rId364" Type="http://schemas.openxmlformats.org/officeDocument/2006/relationships/hyperlink" Target="https://www.ncbi.nlm.nih.gov/nuccore/NZ_CP039808.1/" TargetMode="External"/><Relationship Id="rId767" Type="http://schemas.openxmlformats.org/officeDocument/2006/relationships/hyperlink" Target="https://www.ncbi.nlm.nih.gov/nuccore/OZ111320.1/" TargetMode="External"/><Relationship Id="rId61" Type="http://schemas.openxmlformats.org/officeDocument/2006/relationships/hyperlink" Target="https://www.ncbi.nlm.nih.gov/nuccore/NZ_CP095428.1/" TargetMode="External"/><Relationship Id="rId199" Type="http://schemas.openxmlformats.org/officeDocument/2006/relationships/hyperlink" Target="https://www.ncbi.nlm.nih.gov/nuccore/NZ_CP137403.1/" TargetMode="External"/><Relationship Id="rId571" Type="http://schemas.openxmlformats.org/officeDocument/2006/relationships/hyperlink" Target="https://www.ncbi.nlm.nih.gov/nuccore/CP097683.1/" TargetMode="External"/><Relationship Id="rId627" Type="http://schemas.openxmlformats.org/officeDocument/2006/relationships/hyperlink" Target="https://www.ncbi.nlm.nih.gov/nuccore/CP065831.1/" TargetMode="External"/><Relationship Id="rId669" Type="http://schemas.openxmlformats.org/officeDocument/2006/relationships/hyperlink" Target="https://www.ncbi.nlm.nih.gov/nuccore/CP015392.1/" TargetMode="External"/><Relationship Id="rId834" Type="http://schemas.openxmlformats.org/officeDocument/2006/relationships/hyperlink" Target="https://www.ncbi.nlm.nih.gov/nuccore/NZ_CP098175.1/" TargetMode="External"/><Relationship Id="rId876" Type="http://schemas.openxmlformats.org/officeDocument/2006/relationships/hyperlink" Target="https://www.ncbi.nlm.nih.gov/nuccore/NZ_CP119174.1/" TargetMode="External"/><Relationship Id="rId19" Type="http://schemas.openxmlformats.org/officeDocument/2006/relationships/hyperlink" Target="https://www.ncbi.nlm.nih.gov/nuccore/NZ_CP171165.1/" TargetMode="External"/><Relationship Id="rId224" Type="http://schemas.openxmlformats.org/officeDocument/2006/relationships/hyperlink" Target="https://www.ncbi.nlm.nih.gov/nuccore/NZ_CP132653.1/" TargetMode="External"/><Relationship Id="rId266" Type="http://schemas.openxmlformats.org/officeDocument/2006/relationships/hyperlink" Target="https://www.ncbi.nlm.nih.gov/nuccore/NZ_CP136532.1/" TargetMode="External"/><Relationship Id="rId431" Type="http://schemas.openxmlformats.org/officeDocument/2006/relationships/hyperlink" Target="https://www.ncbi.nlm.nih.gov/nuccore/CP185094.1/" TargetMode="External"/><Relationship Id="rId473" Type="http://schemas.openxmlformats.org/officeDocument/2006/relationships/hyperlink" Target="https://www.ncbi.nlm.nih.gov/nuccore/CP184849.1/" TargetMode="External"/><Relationship Id="rId529" Type="http://schemas.openxmlformats.org/officeDocument/2006/relationships/hyperlink" Target="https://www.ncbi.nlm.nih.gov/nuccore/CP098338.1/" TargetMode="External"/><Relationship Id="rId680" Type="http://schemas.openxmlformats.org/officeDocument/2006/relationships/hyperlink" Target="https://www.ncbi.nlm.nih.gov/nuccore/NZ_CP080303.1/" TargetMode="External"/><Relationship Id="rId736" Type="http://schemas.openxmlformats.org/officeDocument/2006/relationships/hyperlink" Target="https://www.ncbi.nlm.nih.gov/nuccore/NZ_OZ111532.1/" TargetMode="External"/><Relationship Id="rId901" Type="http://schemas.openxmlformats.org/officeDocument/2006/relationships/hyperlink" Target="https://www.ncbi.nlm.nih.gov/biosample?term=%22geographic%20location%20(country%20and/or%20sea)=Bulgaria%22%5battr%5d" TargetMode="External"/><Relationship Id="rId30" Type="http://schemas.openxmlformats.org/officeDocument/2006/relationships/hyperlink" Target="https://www.ncbi.nlm.nih.gov/nuccore/CP184995.1/" TargetMode="External"/><Relationship Id="rId126" Type="http://schemas.openxmlformats.org/officeDocument/2006/relationships/hyperlink" Target="https://www.ncbi.nlm.nih.gov/nuccore/CP145493.1/" TargetMode="External"/><Relationship Id="rId168" Type="http://schemas.openxmlformats.org/officeDocument/2006/relationships/hyperlink" Target="https://www.ncbi.nlm.nih.gov/nuccore/CP053364.1/" TargetMode="External"/><Relationship Id="rId333" Type="http://schemas.openxmlformats.org/officeDocument/2006/relationships/hyperlink" Target="https://www.ncbi.nlm.nih.gov/nuccore/CP182919.1/" TargetMode="External"/><Relationship Id="rId540" Type="http://schemas.openxmlformats.org/officeDocument/2006/relationships/hyperlink" Target="https://www.ncbi.nlm.nih.gov/nuccore/NZ_CP083036.1/" TargetMode="External"/><Relationship Id="rId778" Type="http://schemas.openxmlformats.org/officeDocument/2006/relationships/hyperlink" Target="https://www.ncbi.nlm.nih.gov/nuccore/NZ_OZ111329.1/" TargetMode="External"/><Relationship Id="rId72" Type="http://schemas.openxmlformats.org/officeDocument/2006/relationships/hyperlink" Target="https://www.ncbi.nlm.nih.gov/nuccore/OY978171.1/" TargetMode="External"/><Relationship Id="rId375" Type="http://schemas.openxmlformats.org/officeDocument/2006/relationships/hyperlink" Target="https://www.ncbi.nlm.nih.gov/nuccore/CP073302.1/" TargetMode="External"/><Relationship Id="rId582" Type="http://schemas.openxmlformats.org/officeDocument/2006/relationships/hyperlink" Target="https://www.ncbi.nlm.nih.gov/nuccore/NZ_CP028542.3/" TargetMode="External"/><Relationship Id="rId638" Type="http://schemas.openxmlformats.org/officeDocument/2006/relationships/hyperlink" Target="https://www.ncbi.nlm.nih.gov/nuccore/NZ_CP077773.1/" TargetMode="External"/><Relationship Id="rId803" Type="http://schemas.openxmlformats.org/officeDocument/2006/relationships/hyperlink" Target="https://www.ncbi.nlm.nih.gov/nuccore/CP159684.1/" TargetMode="External"/><Relationship Id="rId845" Type="http://schemas.openxmlformats.org/officeDocument/2006/relationships/hyperlink" Target="https://www.ncbi.nlm.nih.gov/nuccore/CP129186.1/" TargetMode="External"/><Relationship Id="rId3" Type="http://schemas.openxmlformats.org/officeDocument/2006/relationships/hyperlink" Target="https://www.ncbi.nlm.nih.gov/nuccore/NZ_CP040993.1/" TargetMode="External"/><Relationship Id="rId235" Type="http://schemas.openxmlformats.org/officeDocument/2006/relationships/hyperlink" Target="https://www.ncbi.nlm.nih.gov/nuccore/CP065447.1/" TargetMode="External"/><Relationship Id="rId277" Type="http://schemas.openxmlformats.org/officeDocument/2006/relationships/hyperlink" Target="https://www.ncbi.nlm.nih.gov/nuccore/CP058960.1/" TargetMode="External"/><Relationship Id="rId400" Type="http://schemas.openxmlformats.org/officeDocument/2006/relationships/hyperlink" Target="https://www.ncbi.nlm.nih.gov/nuccore/NZ_CP185007.1/" TargetMode="External"/><Relationship Id="rId442" Type="http://schemas.openxmlformats.org/officeDocument/2006/relationships/hyperlink" Target="https://www.ncbi.nlm.nih.gov/nuccore/NZ_CP185108.1/" TargetMode="External"/><Relationship Id="rId484" Type="http://schemas.openxmlformats.org/officeDocument/2006/relationships/hyperlink" Target="https://www.ncbi.nlm.nih.gov/nuccore/NZ_CP163283.1/" TargetMode="External"/><Relationship Id="rId705" Type="http://schemas.openxmlformats.org/officeDocument/2006/relationships/hyperlink" Target="https://www.ncbi.nlm.nih.gov/nuccore/CP185201.1/" TargetMode="External"/><Relationship Id="rId887" Type="http://schemas.openxmlformats.org/officeDocument/2006/relationships/hyperlink" Target="https://www.ncbi.nlm.nih.gov/nuccore/CP066534.1/" TargetMode="External"/><Relationship Id="rId137" Type="http://schemas.openxmlformats.org/officeDocument/2006/relationships/hyperlink" Target="https://www.ncbi.nlm.nih.gov/nuccore/NZ_CP101119.1/" TargetMode="External"/><Relationship Id="rId302" Type="http://schemas.openxmlformats.org/officeDocument/2006/relationships/hyperlink" Target="https://www.ncbi.nlm.nih.gov/nuccore/NZ_CP155670.1/" TargetMode="External"/><Relationship Id="rId344" Type="http://schemas.openxmlformats.org/officeDocument/2006/relationships/hyperlink" Target="https://www.ncbi.nlm.nih.gov/nuccore/NZ_CP098350.1/" TargetMode="External"/><Relationship Id="rId691" Type="http://schemas.openxmlformats.org/officeDocument/2006/relationships/hyperlink" Target="https://www.ncbi.nlm.nih.gov/nuccore/CP092793.1/" TargetMode="External"/><Relationship Id="rId747" Type="http://schemas.openxmlformats.org/officeDocument/2006/relationships/hyperlink" Target="https://www.ncbi.nlm.nih.gov/nuccore/OZ111431.1/" TargetMode="External"/><Relationship Id="rId789" Type="http://schemas.openxmlformats.org/officeDocument/2006/relationships/hyperlink" Target="https://www.ncbi.nlm.nih.gov/nuccore/OZ111290.1/" TargetMode="External"/><Relationship Id="rId912" Type="http://schemas.openxmlformats.org/officeDocument/2006/relationships/hyperlink" Target="https://www.ncbi.nlm.nih.gov/biosample?term=%22geo_loc_name=Taiwan%22%5battr%5d" TargetMode="External"/><Relationship Id="rId41" Type="http://schemas.openxmlformats.org/officeDocument/2006/relationships/hyperlink" Target="https://www.ncbi.nlm.nih.gov/nuccore/NZ_CP082024.1/" TargetMode="External"/><Relationship Id="rId83" Type="http://schemas.openxmlformats.org/officeDocument/2006/relationships/hyperlink" Target="https://www.ncbi.nlm.nih.gov/nuccore/NZ_CP171388.1/" TargetMode="External"/><Relationship Id="rId179" Type="http://schemas.openxmlformats.org/officeDocument/2006/relationships/hyperlink" Target="https://www.ncbi.nlm.nih.gov/nuccore/NZ_CP026132.1/" TargetMode="External"/><Relationship Id="rId386" Type="http://schemas.openxmlformats.org/officeDocument/2006/relationships/hyperlink" Target="https://www.ncbi.nlm.nih.gov/nuccore/NZ_CP185130.1/" TargetMode="External"/><Relationship Id="rId551" Type="http://schemas.openxmlformats.org/officeDocument/2006/relationships/hyperlink" Target="https://www.ncbi.nlm.nih.gov/nuccore/CP141666.1/" TargetMode="External"/><Relationship Id="rId593" Type="http://schemas.openxmlformats.org/officeDocument/2006/relationships/hyperlink" Target="https://www.ncbi.nlm.nih.gov/nuccore/CP022997.1/" TargetMode="External"/><Relationship Id="rId607" Type="http://schemas.openxmlformats.org/officeDocument/2006/relationships/hyperlink" Target="https://www.ncbi.nlm.nih.gov/nuccore/CP129694.1/" TargetMode="External"/><Relationship Id="rId649" Type="http://schemas.openxmlformats.org/officeDocument/2006/relationships/hyperlink" Target="https://www.ncbi.nlm.nih.gov/nuccore/CP080309.1/" TargetMode="External"/><Relationship Id="rId814" Type="http://schemas.openxmlformats.org/officeDocument/2006/relationships/hyperlink" Target="https://www.ncbi.nlm.nih.gov/nuccore/NZ_CP098141.1/" TargetMode="External"/><Relationship Id="rId856" Type="http://schemas.openxmlformats.org/officeDocument/2006/relationships/hyperlink" Target="https://www.ncbi.nlm.nih.gov/nuccore/NZ_CP110150.1/" TargetMode="External"/><Relationship Id="rId190" Type="http://schemas.openxmlformats.org/officeDocument/2006/relationships/hyperlink" Target="https://www.ncbi.nlm.nih.gov/nuccore/CP026136.1/" TargetMode="External"/><Relationship Id="rId204" Type="http://schemas.openxmlformats.org/officeDocument/2006/relationships/hyperlink" Target="https://www.ncbi.nlm.nih.gov/nuccore/CP087122.1/" TargetMode="External"/><Relationship Id="rId246" Type="http://schemas.openxmlformats.org/officeDocument/2006/relationships/hyperlink" Target="https://www.ncbi.nlm.nih.gov/nuccore/NZ_CP173041.1/" TargetMode="External"/><Relationship Id="rId288" Type="http://schemas.openxmlformats.org/officeDocument/2006/relationships/hyperlink" Target="https://www.ncbi.nlm.nih.gov/nuccore/NZ_CP028994.1/" TargetMode="External"/><Relationship Id="rId411" Type="http://schemas.openxmlformats.org/officeDocument/2006/relationships/hyperlink" Target="https://www.ncbi.nlm.nih.gov/nuccore/CP185178.1/" TargetMode="External"/><Relationship Id="rId453" Type="http://schemas.openxmlformats.org/officeDocument/2006/relationships/hyperlink" Target="https://www.ncbi.nlm.nih.gov/nuccore/CP185142.1/" TargetMode="External"/><Relationship Id="rId509" Type="http://schemas.openxmlformats.org/officeDocument/2006/relationships/hyperlink" Target="https://www.ncbi.nlm.nih.gov/nuccore/CP023941.1/" TargetMode="External"/><Relationship Id="rId660" Type="http://schemas.openxmlformats.org/officeDocument/2006/relationships/hyperlink" Target="https://www.ncbi.nlm.nih.gov/nuccore/NZ_CP176954.1/" TargetMode="External"/><Relationship Id="rId898" Type="http://schemas.openxmlformats.org/officeDocument/2006/relationships/hyperlink" Target="https://www.ncbi.nlm.nih.gov/biosample?term=%22geo_loc_name=Indonesia:%20Surabaya%22%5battr%5d" TargetMode="External"/><Relationship Id="rId106" Type="http://schemas.openxmlformats.org/officeDocument/2006/relationships/hyperlink" Target="https://www.ncbi.nlm.nih.gov/nuccore/CP183005.1/" TargetMode="External"/><Relationship Id="rId313" Type="http://schemas.openxmlformats.org/officeDocument/2006/relationships/hyperlink" Target="https://www.ncbi.nlm.nih.gov/nuccore/CP032240.1/" TargetMode="External"/><Relationship Id="rId495" Type="http://schemas.openxmlformats.org/officeDocument/2006/relationships/hyperlink" Target="https://www.ncbi.nlm.nih.gov/nuccore/CP128000.1/" TargetMode="External"/><Relationship Id="rId716" Type="http://schemas.openxmlformats.org/officeDocument/2006/relationships/hyperlink" Target="https://www.ncbi.nlm.nih.gov/nuccore/NZ_OZ111496.1/" TargetMode="External"/><Relationship Id="rId758" Type="http://schemas.openxmlformats.org/officeDocument/2006/relationships/hyperlink" Target="https://www.ncbi.nlm.nih.gov/nuccore/NZ_OZ111381.1/" TargetMode="External"/><Relationship Id="rId923" Type="http://schemas.openxmlformats.org/officeDocument/2006/relationships/hyperlink" Target="https://www.ncbi.nlm.nih.gov/biosample?term=%22geo_loc_name=China%22%5battr%5d" TargetMode="External"/><Relationship Id="rId10" Type="http://schemas.openxmlformats.org/officeDocument/2006/relationships/hyperlink" Target="https://www.ncbi.nlm.nih.gov/nuccore/CP093854.1/" TargetMode="External"/><Relationship Id="rId52" Type="http://schemas.openxmlformats.org/officeDocument/2006/relationships/hyperlink" Target="https://www.ncbi.nlm.nih.gov/nuccore/CP082032.1/" TargetMode="External"/><Relationship Id="rId94" Type="http://schemas.openxmlformats.org/officeDocument/2006/relationships/hyperlink" Target="https://www.ncbi.nlm.nih.gov/nuccore/CP107341.1/" TargetMode="External"/><Relationship Id="rId148" Type="http://schemas.openxmlformats.org/officeDocument/2006/relationships/hyperlink" Target="https://www.ncbi.nlm.nih.gov/nuccore/CP107458.1/" TargetMode="External"/><Relationship Id="rId355" Type="http://schemas.openxmlformats.org/officeDocument/2006/relationships/hyperlink" Target="https://www.ncbi.nlm.nih.gov/nuccore/CP084705.1/" TargetMode="External"/><Relationship Id="rId397" Type="http://schemas.openxmlformats.org/officeDocument/2006/relationships/hyperlink" Target="https://www.ncbi.nlm.nih.gov/nuccore/CP185111.1/" TargetMode="External"/><Relationship Id="rId520" Type="http://schemas.openxmlformats.org/officeDocument/2006/relationships/hyperlink" Target="https://www.ncbi.nlm.nih.gov/nuccore/NZ_CP064246.1/" TargetMode="External"/><Relationship Id="rId562" Type="http://schemas.openxmlformats.org/officeDocument/2006/relationships/hyperlink" Target="https://www.ncbi.nlm.nih.gov/nuccore/NZ_CP131674.1/" TargetMode="External"/><Relationship Id="rId618" Type="http://schemas.openxmlformats.org/officeDocument/2006/relationships/hyperlink" Target="https://www.ncbi.nlm.nih.gov/nuccore/NZ_CP090203.1/" TargetMode="External"/><Relationship Id="rId825" Type="http://schemas.openxmlformats.org/officeDocument/2006/relationships/hyperlink" Target="https://www.ncbi.nlm.nih.gov/nuccore/CP098161.1/" TargetMode="External"/><Relationship Id="rId215" Type="http://schemas.openxmlformats.org/officeDocument/2006/relationships/hyperlink" Target="https://www.ncbi.nlm.nih.gov/nuccore/CP129814.1/" TargetMode="External"/><Relationship Id="rId257" Type="http://schemas.openxmlformats.org/officeDocument/2006/relationships/hyperlink" Target="https://www.ncbi.nlm.nih.gov/nuccore/CP159189.1/" TargetMode="External"/><Relationship Id="rId422" Type="http://schemas.openxmlformats.org/officeDocument/2006/relationships/hyperlink" Target="https://www.ncbi.nlm.nih.gov/nuccore/NZ_CP185149.1/" TargetMode="External"/><Relationship Id="rId464" Type="http://schemas.openxmlformats.org/officeDocument/2006/relationships/hyperlink" Target="https://www.ncbi.nlm.nih.gov/nuccore/NZ_CP185230.1/" TargetMode="External"/><Relationship Id="rId867" Type="http://schemas.openxmlformats.org/officeDocument/2006/relationships/hyperlink" Target="https://www.ncbi.nlm.nih.gov/nuccore/CP045193.1/" TargetMode="External"/><Relationship Id="rId299" Type="http://schemas.openxmlformats.org/officeDocument/2006/relationships/hyperlink" Target="https://www.ncbi.nlm.nih.gov/nuccore/CP074541.1/" TargetMode="External"/><Relationship Id="rId727" Type="http://schemas.openxmlformats.org/officeDocument/2006/relationships/hyperlink" Target="https://www.ncbi.nlm.nih.gov/nuccore/OZ111457.1/" TargetMode="External"/><Relationship Id="rId63" Type="http://schemas.openxmlformats.org/officeDocument/2006/relationships/hyperlink" Target="https://www.ncbi.nlm.nih.gov/nuccore/NZ_CP068015.1/" TargetMode="External"/><Relationship Id="rId159" Type="http://schemas.openxmlformats.org/officeDocument/2006/relationships/hyperlink" Target="https://www.ncbi.nlm.nih.gov/nuccore/NZ_CP129869.1/" TargetMode="External"/><Relationship Id="rId366" Type="http://schemas.openxmlformats.org/officeDocument/2006/relationships/hyperlink" Target="https://www.ncbi.nlm.nih.gov/nuccore/NZ_CP056425.1/" TargetMode="External"/><Relationship Id="rId573" Type="http://schemas.openxmlformats.org/officeDocument/2006/relationships/hyperlink" Target="https://www.ncbi.nlm.nih.gov/nuccore/CP088982.1/" TargetMode="External"/><Relationship Id="rId780" Type="http://schemas.openxmlformats.org/officeDocument/2006/relationships/hyperlink" Target="https://www.ncbi.nlm.nih.gov/nuccore/NZ_OZ111366.1/" TargetMode="External"/><Relationship Id="rId226" Type="http://schemas.openxmlformats.org/officeDocument/2006/relationships/hyperlink" Target="https://www.ncbi.nlm.nih.gov/nuccore/NZ_CP185167.1/" TargetMode="External"/><Relationship Id="rId433" Type="http://schemas.openxmlformats.org/officeDocument/2006/relationships/hyperlink" Target="https://www.ncbi.nlm.nih.gov/nuccore/CP185087.1/" TargetMode="External"/><Relationship Id="rId878" Type="http://schemas.openxmlformats.org/officeDocument/2006/relationships/hyperlink" Target="https://www.ncbi.nlm.nih.gov/nuccore/NZ_CP125349.1/" TargetMode="External"/><Relationship Id="rId640" Type="http://schemas.openxmlformats.org/officeDocument/2006/relationships/hyperlink" Target="https://www.ncbi.nlm.nih.gov/nuccore/NZ_CP088991.1/" TargetMode="External"/><Relationship Id="rId738" Type="http://schemas.openxmlformats.org/officeDocument/2006/relationships/hyperlink" Target="https://www.ncbi.nlm.nih.gov/nuccore/NZ_OZ111452.1/" TargetMode="External"/><Relationship Id="rId74" Type="http://schemas.openxmlformats.org/officeDocument/2006/relationships/hyperlink" Target="https://www.ncbi.nlm.nih.gov/nuccore/CP045263.1/" TargetMode="External"/><Relationship Id="rId377" Type="http://schemas.openxmlformats.org/officeDocument/2006/relationships/hyperlink" Target="https://www.ncbi.nlm.nih.gov/nuccore/CP054303.1/" TargetMode="External"/><Relationship Id="rId500" Type="http://schemas.openxmlformats.org/officeDocument/2006/relationships/hyperlink" Target="https://www.ncbi.nlm.nih.gov/nuccore/NZ_CP168408.1/" TargetMode="External"/><Relationship Id="rId584" Type="http://schemas.openxmlformats.org/officeDocument/2006/relationships/hyperlink" Target="https://www.ncbi.nlm.nih.gov/nuccore/NZ_CP130693.1/" TargetMode="External"/><Relationship Id="rId805" Type="http://schemas.openxmlformats.org/officeDocument/2006/relationships/hyperlink" Target="https://www.ncbi.nlm.nih.gov/nuccore/CP098123.1/" TargetMode="External"/><Relationship Id="rId5" Type="http://schemas.openxmlformats.org/officeDocument/2006/relationships/hyperlink" Target="https://www.ncbi.nlm.nih.gov/nuccore/NZ_CP183002.1/" TargetMode="External"/><Relationship Id="rId237" Type="http://schemas.openxmlformats.org/officeDocument/2006/relationships/hyperlink" Target="https://www.ncbi.nlm.nih.gov/nuccore/CP116491.1/" TargetMode="External"/><Relationship Id="rId791" Type="http://schemas.openxmlformats.org/officeDocument/2006/relationships/hyperlink" Target="https://www.ncbi.nlm.nih.gov/nuccore/OZ111304.1/" TargetMode="External"/><Relationship Id="rId889" Type="http://schemas.openxmlformats.org/officeDocument/2006/relationships/hyperlink" Target="https://www.ncbi.nlm.nih.gov/nuccore/CP066528.1/" TargetMode="External"/><Relationship Id="rId444" Type="http://schemas.openxmlformats.org/officeDocument/2006/relationships/hyperlink" Target="https://www.ncbi.nlm.nih.gov/nuccore/NZ_CP185043.1/" TargetMode="External"/><Relationship Id="rId651" Type="http://schemas.openxmlformats.org/officeDocument/2006/relationships/hyperlink" Target="https://www.ncbi.nlm.nih.gov/nuccore/CP084856.1/" TargetMode="External"/><Relationship Id="rId749" Type="http://schemas.openxmlformats.org/officeDocument/2006/relationships/hyperlink" Target="https://www.ncbi.nlm.nih.gov/nuccore/OZ111436.1/" TargetMode="External"/><Relationship Id="rId290" Type="http://schemas.openxmlformats.org/officeDocument/2006/relationships/hyperlink" Target="https://www.ncbi.nlm.nih.gov/nuccore/NZ_CP143299.1/" TargetMode="External"/><Relationship Id="rId304" Type="http://schemas.openxmlformats.org/officeDocument/2006/relationships/hyperlink" Target="https://www.ncbi.nlm.nih.gov/nuccore/NZ_CP132048.1/" TargetMode="External"/><Relationship Id="rId388" Type="http://schemas.openxmlformats.org/officeDocument/2006/relationships/hyperlink" Target="https://www.ncbi.nlm.nih.gov/nuccore/NZ_CP185063.1/" TargetMode="External"/><Relationship Id="rId511" Type="http://schemas.openxmlformats.org/officeDocument/2006/relationships/hyperlink" Target="https://www.ncbi.nlm.nih.gov/nuccore/CP082029.1/" TargetMode="External"/><Relationship Id="rId609" Type="http://schemas.openxmlformats.org/officeDocument/2006/relationships/hyperlink" Target="https://www.ncbi.nlm.nih.gov/nuccore/CP106906.1/" TargetMode="External"/><Relationship Id="rId85" Type="http://schemas.openxmlformats.org/officeDocument/2006/relationships/hyperlink" Target="https://www.ncbi.nlm.nih.gov/nuccore/NZ_AP018750.1/" TargetMode="External"/><Relationship Id="rId150" Type="http://schemas.openxmlformats.org/officeDocument/2006/relationships/hyperlink" Target="https://www.ncbi.nlm.nih.gov/nuccore/CP137144.1/" TargetMode="External"/><Relationship Id="rId595" Type="http://schemas.openxmlformats.org/officeDocument/2006/relationships/hyperlink" Target="https://www.ncbi.nlm.nih.gov/nuccore/CP152439.1/" TargetMode="External"/><Relationship Id="rId816" Type="http://schemas.openxmlformats.org/officeDocument/2006/relationships/hyperlink" Target="https://www.ncbi.nlm.nih.gov/nuccore/NZ_CP098145.1/" TargetMode="External"/><Relationship Id="rId248" Type="http://schemas.openxmlformats.org/officeDocument/2006/relationships/hyperlink" Target="https://www.ncbi.nlm.nih.gov/nuccore/NZ_CP091058.1/" TargetMode="External"/><Relationship Id="rId455" Type="http://schemas.openxmlformats.org/officeDocument/2006/relationships/hyperlink" Target="https://www.ncbi.nlm.nih.gov/nuccore/CP185222.1/" TargetMode="External"/><Relationship Id="rId662" Type="http://schemas.openxmlformats.org/officeDocument/2006/relationships/hyperlink" Target="https://www.ncbi.nlm.nih.gov/nuccore/NZ_CP095264.1/" TargetMode="External"/><Relationship Id="rId12" Type="http://schemas.openxmlformats.org/officeDocument/2006/relationships/hyperlink" Target="https://www.ncbi.nlm.nih.gov/nuccore/CP093852.1/" TargetMode="External"/><Relationship Id="rId108" Type="http://schemas.openxmlformats.org/officeDocument/2006/relationships/hyperlink" Target="https://www.ncbi.nlm.nih.gov/nuccore/CP043047.1/" TargetMode="External"/><Relationship Id="rId315" Type="http://schemas.openxmlformats.org/officeDocument/2006/relationships/hyperlink" Target="https://www.ncbi.nlm.nih.gov/nuccore/CP107312.1/" TargetMode="External"/><Relationship Id="rId522" Type="http://schemas.openxmlformats.org/officeDocument/2006/relationships/hyperlink" Target="https://www.ncbi.nlm.nih.gov/nuccore/NZ_CP074523.1/" TargetMode="External"/><Relationship Id="rId96" Type="http://schemas.openxmlformats.org/officeDocument/2006/relationships/hyperlink" Target="https://www.ncbi.nlm.nih.gov/nuccore/CP093476.1/" TargetMode="External"/><Relationship Id="rId161" Type="http://schemas.openxmlformats.org/officeDocument/2006/relationships/hyperlink" Target="https://www.ncbi.nlm.nih.gov/nuccore/NZ_CP072825.1/" TargetMode="External"/><Relationship Id="rId399" Type="http://schemas.openxmlformats.org/officeDocument/2006/relationships/hyperlink" Target="https://www.ncbi.nlm.nih.gov/nuccore/CP185007.1/" TargetMode="External"/><Relationship Id="rId827" Type="http://schemas.openxmlformats.org/officeDocument/2006/relationships/hyperlink" Target="https://www.ncbi.nlm.nih.gov/nuccore/CP098165.1/" TargetMode="External"/><Relationship Id="rId259" Type="http://schemas.openxmlformats.org/officeDocument/2006/relationships/hyperlink" Target="https://www.ncbi.nlm.nih.gov/nuccore/CP047192.1/" TargetMode="External"/><Relationship Id="rId466" Type="http://schemas.openxmlformats.org/officeDocument/2006/relationships/hyperlink" Target="https://www.ncbi.nlm.nih.gov/nuccore/NZ_CP185194.1/" TargetMode="External"/><Relationship Id="rId673" Type="http://schemas.openxmlformats.org/officeDocument/2006/relationships/hyperlink" Target="https://www.ncbi.nlm.nih.gov/nuccore/CP160492.1/" TargetMode="External"/><Relationship Id="rId880" Type="http://schemas.openxmlformats.org/officeDocument/2006/relationships/hyperlink" Target="https://www.ncbi.nlm.nih.gov/nuccore/NZ_CP125343.1/" TargetMode="External"/><Relationship Id="rId23" Type="http://schemas.openxmlformats.org/officeDocument/2006/relationships/hyperlink" Target="https://www.ncbi.nlm.nih.gov/nuccore/NZ_CP101776.1/" TargetMode="External"/><Relationship Id="rId119" Type="http://schemas.openxmlformats.org/officeDocument/2006/relationships/hyperlink" Target="https://www.ncbi.nlm.nih.gov/nuccore/NZ_CP082037.1/" TargetMode="External"/><Relationship Id="rId326" Type="http://schemas.openxmlformats.org/officeDocument/2006/relationships/hyperlink" Target="https://www.ncbi.nlm.nih.gov/nuccore/NZ_CP069046.1/" TargetMode="External"/><Relationship Id="rId533" Type="http://schemas.openxmlformats.org/officeDocument/2006/relationships/hyperlink" Target="https://www.ncbi.nlm.nih.gov/nuccore/CP097660.1/" TargetMode="External"/><Relationship Id="rId740" Type="http://schemas.openxmlformats.org/officeDocument/2006/relationships/hyperlink" Target="https://www.ncbi.nlm.nih.gov/nuccore/NZ_OZ111441.1/" TargetMode="External"/><Relationship Id="rId838" Type="http://schemas.openxmlformats.org/officeDocument/2006/relationships/hyperlink" Target="https://www.ncbi.nlm.nih.gov/nuccore/NZ_CP087706.1/" TargetMode="External"/><Relationship Id="rId172" Type="http://schemas.openxmlformats.org/officeDocument/2006/relationships/hyperlink" Target="https://www.ncbi.nlm.nih.gov/nuccore/CP026149.1/" TargetMode="External"/><Relationship Id="rId477" Type="http://schemas.openxmlformats.org/officeDocument/2006/relationships/hyperlink" Target="https://www.ncbi.nlm.nih.gov/nuccore/CP063878.1/" TargetMode="External"/><Relationship Id="rId600" Type="http://schemas.openxmlformats.org/officeDocument/2006/relationships/hyperlink" Target="https://www.ncbi.nlm.nih.gov/nuccore/NZ_CP152447.1/" TargetMode="External"/><Relationship Id="rId684" Type="http://schemas.openxmlformats.org/officeDocument/2006/relationships/hyperlink" Target="https://www.ncbi.nlm.nih.gov/nuccore/NZ_CP092786.1/" TargetMode="External"/><Relationship Id="rId337" Type="http://schemas.openxmlformats.org/officeDocument/2006/relationships/hyperlink" Target="https://www.ncbi.nlm.nih.gov/nuccore/CP098352.1/" TargetMode="External"/><Relationship Id="rId891" Type="http://schemas.openxmlformats.org/officeDocument/2006/relationships/hyperlink" Target="https://www.ncbi.nlm.nih.gov/nuccore/NZ_CP170134.1/" TargetMode="External"/><Relationship Id="rId905" Type="http://schemas.openxmlformats.org/officeDocument/2006/relationships/hyperlink" Target="https://www.ncbi.nlm.nih.gov/biosample?term=%22geo_loc_name=Indonesia:%20Surabaya%22%5battr%5d" TargetMode="External"/><Relationship Id="rId34" Type="http://schemas.openxmlformats.org/officeDocument/2006/relationships/hyperlink" Target="https://www.ncbi.nlm.nih.gov/nuccore/CP082010.1/" TargetMode="External"/><Relationship Id="rId544" Type="http://schemas.openxmlformats.org/officeDocument/2006/relationships/hyperlink" Target="https://www.ncbi.nlm.nih.gov/nuccore/NZ_CP147169.1/" TargetMode="External"/><Relationship Id="rId751" Type="http://schemas.openxmlformats.org/officeDocument/2006/relationships/hyperlink" Target="https://www.ncbi.nlm.nih.gov/nuccore/OZ111421.1/" TargetMode="External"/><Relationship Id="rId849" Type="http://schemas.openxmlformats.org/officeDocument/2006/relationships/hyperlink" Target="https://www.ncbi.nlm.nih.gov/nuccore/CP110167.1/" TargetMode="External"/><Relationship Id="rId183" Type="http://schemas.openxmlformats.org/officeDocument/2006/relationships/hyperlink" Target="https://www.ncbi.nlm.nih.gov/nuccore/NZ_CP131916.1/" TargetMode="External"/><Relationship Id="rId390" Type="http://schemas.openxmlformats.org/officeDocument/2006/relationships/hyperlink" Target="https://www.ncbi.nlm.nih.gov/nuccore/NZ_CP185075.1/" TargetMode="External"/><Relationship Id="rId404" Type="http://schemas.openxmlformats.org/officeDocument/2006/relationships/hyperlink" Target="https://www.ncbi.nlm.nih.gov/nuccore/NZ_CP185227.1/" TargetMode="External"/><Relationship Id="rId611" Type="http://schemas.openxmlformats.org/officeDocument/2006/relationships/hyperlink" Target="https://www.ncbi.nlm.nih.gov/nuccore/CP106912.1/" TargetMode="External"/><Relationship Id="rId250" Type="http://schemas.openxmlformats.org/officeDocument/2006/relationships/hyperlink" Target="https://www.ncbi.nlm.nih.gov/nuccore/NZ_CP185180.1/" TargetMode="External"/><Relationship Id="rId488" Type="http://schemas.openxmlformats.org/officeDocument/2006/relationships/hyperlink" Target="https://www.ncbi.nlm.nih.gov/nuccore/NZ_CP152422.1/" TargetMode="External"/><Relationship Id="rId695" Type="http://schemas.openxmlformats.org/officeDocument/2006/relationships/hyperlink" Target="https://www.ncbi.nlm.nih.gov/nuccore/CP132621.1/" TargetMode="External"/><Relationship Id="rId709" Type="http://schemas.openxmlformats.org/officeDocument/2006/relationships/hyperlink" Target="https://www.ncbi.nlm.nih.gov/nuccore/OZ111543.1/" TargetMode="External"/><Relationship Id="rId916" Type="http://schemas.openxmlformats.org/officeDocument/2006/relationships/hyperlink" Target="https://www.ncbi.nlm.nih.gov/biosample?term=%22geo_loc_name=Taiwan%22%5battr%5d" TargetMode="External"/><Relationship Id="rId45" Type="http://schemas.openxmlformats.org/officeDocument/2006/relationships/hyperlink" Target="https://www.ncbi.nlm.nih.gov/nuccore/NZ_CP095426.1/" TargetMode="External"/><Relationship Id="rId110" Type="http://schemas.openxmlformats.org/officeDocument/2006/relationships/hyperlink" Target="https://www.ncbi.nlm.nih.gov/nuccore/CP171785.1/" TargetMode="External"/><Relationship Id="rId348" Type="http://schemas.openxmlformats.org/officeDocument/2006/relationships/hyperlink" Target="https://www.ncbi.nlm.nih.gov/nuccore/NZ_CP018447.1/" TargetMode="External"/><Relationship Id="rId555" Type="http://schemas.openxmlformats.org/officeDocument/2006/relationships/hyperlink" Target="https://www.ncbi.nlm.nih.gov/nuccore/CP030725.1/" TargetMode="External"/><Relationship Id="rId762" Type="http://schemas.openxmlformats.org/officeDocument/2006/relationships/hyperlink" Target="https://www.ncbi.nlm.nih.gov/nuccore/NZ_OZ111346.1/" TargetMode="External"/><Relationship Id="rId194" Type="http://schemas.openxmlformats.org/officeDocument/2006/relationships/hyperlink" Target="https://www.ncbi.nlm.nih.gov/nuccore/CP092272.1/" TargetMode="External"/><Relationship Id="rId208" Type="http://schemas.openxmlformats.org/officeDocument/2006/relationships/hyperlink" Target="https://www.ncbi.nlm.nih.gov/nuccore/NZ_CP125286.1/" TargetMode="External"/><Relationship Id="rId415" Type="http://schemas.openxmlformats.org/officeDocument/2006/relationships/hyperlink" Target="https://www.ncbi.nlm.nih.gov/nuccore/CP185134.1/" TargetMode="External"/><Relationship Id="rId622" Type="http://schemas.openxmlformats.org/officeDocument/2006/relationships/hyperlink" Target="https://www.ncbi.nlm.nih.gov/nuccore/NZ_CP128031.1/" TargetMode="External"/><Relationship Id="rId261" Type="http://schemas.openxmlformats.org/officeDocument/2006/relationships/hyperlink" Target="https://www.ncbi.nlm.nih.gov/nuccore/CP091061.1/" TargetMode="External"/><Relationship Id="rId499" Type="http://schemas.openxmlformats.org/officeDocument/2006/relationships/hyperlink" Target="https://www.ncbi.nlm.nih.gov/nuccore/CP168408.1/" TargetMode="External"/><Relationship Id="rId927" Type="http://schemas.openxmlformats.org/officeDocument/2006/relationships/hyperlink" Target="https://www.ncbi.nlm.nih.gov/datasets/taxonomy/1125630" TargetMode="External"/><Relationship Id="rId56" Type="http://schemas.openxmlformats.org/officeDocument/2006/relationships/hyperlink" Target="https://www.ncbi.nlm.nih.gov/nuccore/CP176964.1/" TargetMode="External"/><Relationship Id="rId359" Type="http://schemas.openxmlformats.org/officeDocument/2006/relationships/hyperlink" Target="https://www.ncbi.nlm.nih.gov/nuccore/CP168400.1/" TargetMode="External"/><Relationship Id="rId566" Type="http://schemas.openxmlformats.org/officeDocument/2006/relationships/hyperlink" Target="https://www.ncbi.nlm.nih.gov/nuccore/NZ_CP082759.1/" TargetMode="External"/><Relationship Id="rId773" Type="http://schemas.openxmlformats.org/officeDocument/2006/relationships/hyperlink" Target="https://www.ncbi.nlm.nih.gov/nuccore/OZ111336.1/" TargetMode="External"/><Relationship Id="rId121" Type="http://schemas.openxmlformats.org/officeDocument/2006/relationships/hyperlink" Target="https://www.ncbi.nlm.nih.gov/nuccore/NZ_CP103548.1/" TargetMode="External"/><Relationship Id="rId219" Type="http://schemas.openxmlformats.org/officeDocument/2006/relationships/hyperlink" Target="https://www.ncbi.nlm.nih.gov/nuccore/CP129743.1/" TargetMode="External"/><Relationship Id="rId426" Type="http://schemas.openxmlformats.org/officeDocument/2006/relationships/hyperlink" Target="https://www.ncbi.nlm.nih.gov/nuccore/NZ_CP185084.1/" TargetMode="External"/><Relationship Id="rId633" Type="http://schemas.openxmlformats.org/officeDocument/2006/relationships/hyperlink" Target="https://www.ncbi.nlm.nih.gov/nuccore/CP069170.1/" TargetMode="External"/><Relationship Id="rId840" Type="http://schemas.openxmlformats.org/officeDocument/2006/relationships/hyperlink" Target="https://www.ncbi.nlm.nih.gov/nuccore/NZ_CP090393.1/" TargetMode="External"/><Relationship Id="rId67" Type="http://schemas.openxmlformats.org/officeDocument/2006/relationships/hyperlink" Target="https://www.ncbi.nlm.nih.gov/nuccore/NZ_CP074535.1/" TargetMode="External"/><Relationship Id="rId272" Type="http://schemas.openxmlformats.org/officeDocument/2006/relationships/hyperlink" Target="https://www.ncbi.nlm.nih.gov/nuccore/NZ_CP021833.1/" TargetMode="External"/><Relationship Id="rId577" Type="http://schemas.openxmlformats.org/officeDocument/2006/relationships/hyperlink" Target="https://www.ncbi.nlm.nih.gov/nuccore/CP082753.1/" TargetMode="External"/><Relationship Id="rId700" Type="http://schemas.openxmlformats.org/officeDocument/2006/relationships/hyperlink" Target="https://www.ncbi.nlm.nih.gov/nuccore/NZ_CP185191.1/" TargetMode="External"/><Relationship Id="rId132" Type="http://schemas.openxmlformats.org/officeDocument/2006/relationships/hyperlink" Target="https://www.ncbi.nlm.nih.gov/nuccore/CP097688.1/" TargetMode="External"/><Relationship Id="rId784" Type="http://schemas.openxmlformats.org/officeDocument/2006/relationships/hyperlink" Target="https://www.ncbi.nlm.nih.gov/nuccore/NZ_OZ111359.1/" TargetMode="External"/><Relationship Id="rId437" Type="http://schemas.openxmlformats.org/officeDocument/2006/relationships/hyperlink" Target="https://www.ncbi.nlm.nih.gov/nuccore/CP185077.1/" TargetMode="External"/><Relationship Id="rId644" Type="http://schemas.openxmlformats.org/officeDocument/2006/relationships/hyperlink" Target="https://www.ncbi.nlm.nih.gov/nuccore/NZ_CP146993.1/" TargetMode="External"/><Relationship Id="rId851" Type="http://schemas.openxmlformats.org/officeDocument/2006/relationships/hyperlink" Target="https://www.ncbi.nlm.nih.gov/nuccore/CP110160.1/" TargetMode="External"/><Relationship Id="rId283" Type="http://schemas.openxmlformats.org/officeDocument/2006/relationships/hyperlink" Target="https://www.ncbi.nlm.nih.gov/nuccore/CP177009.1/" TargetMode="External"/><Relationship Id="rId490" Type="http://schemas.openxmlformats.org/officeDocument/2006/relationships/hyperlink" Target="https://www.ncbi.nlm.nih.gov/nuccore/NZ_CP129779.1/" TargetMode="External"/><Relationship Id="rId504" Type="http://schemas.openxmlformats.org/officeDocument/2006/relationships/hyperlink" Target="https://www.ncbi.nlm.nih.gov/nuccore/NZ_CP065444.1/" TargetMode="External"/><Relationship Id="rId711" Type="http://schemas.openxmlformats.org/officeDocument/2006/relationships/hyperlink" Target="https://www.ncbi.nlm.nih.gov/nuccore/OZ111550.1/" TargetMode="External"/><Relationship Id="rId78" Type="http://schemas.openxmlformats.org/officeDocument/2006/relationships/hyperlink" Target="https://www.ncbi.nlm.nih.gov/nuccore/CP119332.1/" TargetMode="External"/><Relationship Id="rId143" Type="http://schemas.openxmlformats.org/officeDocument/2006/relationships/hyperlink" Target="https://www.ncbi.nlm.nih.gov/nuccore/NZ_CP089762.1/" TargetMode="External"/><Relationship Id="rId350" Type="http://schemas.openxmlformats.org/officeDocument/2006/relationships/hyperlink" Target="https://www.ncbi.nlm.nih.gov/nuccore/NZ_CP068614.1/" TargetMode="External"/><Relationship Id="rId588" Type="http://schemas.openxmlformats.org/officeDocument/2006/relationships/hyperlink" Target="https://www.ncbi.nlm.nih.gov/nuccore/NZ_CP064235.1/" TargetMode="External"/><Relationship Id="rId795" Type="http://schemas.openxmlformats.org/officeDocument/2006/relationships/hyperlink" Target="https://www.ncbi.nlm.nih.gov/nuccore/OZ111272.1/" TargetMode="External"/><Relationship Id="rId809" Type="http://schemas.openxmlformats.org/officeDocument/2006/relationships/hyperlink" Target="https://www.ncbi.nlm.nih.gov/nuccore/CP098131.1/" TargetMode="External"/><Relationship Id="rId9" Type="http://schemas.openxmlformats.org/officeDocument/2006/relationships/hyperlink" Target="https://www.ncbi.nlm.nih.gov/nuccore/NZ_CP183003.1/" TargetMode="External"/><Relationship Id="rId210" Type="http://schemas.openxmlformats.org/officeDocument/2006/relationships/hyperlink" Target="https://www.ncbi.nlm.nih.gov/nuccore/NZ_CP175989.1/" TargetMode="External"/><Relationship Id="rId448" Type="http://schemas.openxmlformats.org/officeDocument/2006/relationships/hyperlink" Target="https://www.ncbi.nlm.nih.gov/nuccore/NZ_CP015500.1/" TargetMode="External"/><Relationship Id="rId655" Type="http://schemas.openxmlformats.org/officeDocument/2006/relationships/hyperlink" Target="https://www.ncbi.nlm.nih.gov/nuccore/CP128063.1/" TargetMode="External"/><Relationship Id="rId862" Type="http://schemas.openxmlformats.org/officeDocument/2006/relationships/hyperlink" Target="https://www.ncbi.nlm.nih.gov/nuccore/NZ_CP110145.1/" TargetMode="External"/><Relationship Id="rId294" Type="http://schemas.openxmlformats.org/officeDocument/2006/relationships/hyperlink" Target="https://www.ncbi.nlm.nih.gov/nuccore/NZ_CP031800.1/" TargetMode="External"/><Relationship Id="rId308" Type="http://schemas.openxmlformats.org/officeDocument/2006/relationships/hyperlink" Target="https://www.ncbi.nlm.nih.gov/nuccore/NZ_CP144307.1/" TargetMode="External"/><Relationship Id="rId515" Type="http://schemas.openxmlformats.org/officeDocument/2006/relationships/hyperlink" Target="https://www.ncbi.nlm.nih.gov/nuccore/CP066895.1/" TargetMode="External"/><Relationship Id="rId722" Type="http://schemas.openxmlformats.org/officeDocument/2006/relationships/hyperlink" Target="https://www.ncbi.nlm.nih.gov/nuccore/NZ_OZ111502.1/" TargetMode="External"/><Relationship Id="rId89" Type="http://schemas.openxmlformats.org/officeDocument/2006/relationships/hyperlink" Target="https://www.ncbi.nlm.nih.gov/nuccore/NZ_AP018753.1/" TargetMode="External"/><Relationship Id="rId154" Type="http://schemas.openxmlformats.org/officeDocument/2006/relationships/hyperlink" Target="https://www.ncbi.nlm.nih.gov/nuccore/CP137143.1/" TargetMode="External"/><Relationship Id="rId361" Type="http://schemas.openxmlformats.org/officeDocument/2006/relationships/hyperlink" Target="https://www.ncbi.nlm.nih.gov/nuccore/CP097692.1/" TargetMode="External"/><Relationship Id="rId599" Type="http://schemas.openxmlformats.org/officeDocument/2006/relationships/hyperlink" Target="https://www.ncbi.nlm.nih.gov/nuccore/CP152447.1/" TargetMode="External"/><Relationship Id="rId459" Type="http://schemas.openxmlformats.org/officeDocument/2006/relationships/hyperlink" Target="https://www.ncbi.nlm.nih.gov/nuccore/CP185026.1/" TargetMode="External"/><Relationship Id="rId666" Type="http://schemas.openxmlformats.org/officeDocument/2006/relationships/hyperlink" Target="https://www.ncbi.nlm.nih.gov/nuccore/NZ_CP131691.1/" TargetMode="External"/><Relationship Id="rId873" Type="http://schemas.openxmlformats.org/officeDocument/2006/relationships/hyperlink" Target="https://www.ncbi.nlm.nih.gov/nuccore/CP040861.1/" TargetMode="External"/><Relationship Id="rId16" Type="http://schemas.openxmlformats.org/officeDocument/2006/relationships/hyperlink" Target="https://www.ncbi.nlm.nih.gov/nuccore/CP087123.1/" TargetMode="External"/><Relationship Id="rId221" Type="http://schemas.openxmlformats.org/officeDocument/2006/relationships/hyperlink" Target="https://www.ncbi.nlm.nih.gov/nuccore/CP078122.1/" TargetMode="External"/><Relationship Id="rId319" Type="http://schemas.openxmlformats.org/officeDocument/2006/relationships/hyperlink" Target="https://www.ncbi.nlm.nih.gov/nuccore/CP165752.1/" TargetMode="External"/><Relationship Id="rId526" Type="http://schemas.openxmlformats.org/officeDocument/2006/relationships/hyperlink" Target="https://www.ncbi.nlm.nih.gov/nuccore/NZ_CP137346.1/" TargetMode="External"/><Relationship Id="rId733" Type="http://schemas.openxmlformats.org/officeDocument/2006/relationships/hyperlink" Target="https://www.ncbi.nlm.nih.gov/nuccore/OZ111486.1/" TargetMode="External"/><Relationship Id="rId165" Type="http://schemas.openxmlformats.org/officeDocument/2006/relationships/hyperlink" Target="https://www.ncbi.nlm.nih.gov/nuccore/NZ_CP135508.1/" TargetMode="External"/><Relationship Id="rId372" Type="http://schemas.openxmlformats.org/officeDocument/2006/relationships/hyperlink" Target="https://www.ncbi.nlm.nih.gov/nuccore/NZ_CP183784.1/" TargetMode="External"/><Relationship Id="rId677" Type="http://schemas.openxmlformats.org/officeDocument/2006/relationships/hyperlink" Target="https://www.ncbi.nlm.nih.gov/nuccore/CP083443.1/" TargetMode="External"/><Relationship Id="rId800" Type="http://schemas.openxmlformats.org/officeDocument/2006/relationships/hyperlink" Target="https://www.ncbi.nlm.nih.gov/nuccore/NZ_CP159661.1/" TargetMode="External"/><Relationship Id="rId232" Type="http://schemas.openxmlformats.org/officeDocument/2006/relationships/hyperlink" Target="https://www.ncbi.nlm.nih.gov/nuccore/NZ_CP140649.1/" TargetMode="External"/><Relationship Id="rId884" Type="http://schemas.openxmlformats.org/officeDocument/2006/relationships/hyperlink" Target="https://www.ncbi.nlm.nih.gov/nuccore/NZ_CP026585.3/" TargetMode="External"/><Relationship Id="rId27" Type="http://schemas.openxmlformats.org/officeDocument/2006/relationships/hyperlink" Target="https://www.ncbi.nlm.nih.gov/nuccore/NZ_CP157361.1/" TargetMode="External"/><Relationship Id="rId537" Type="http://schemas.openxmlformats.org/officeDocument/2006/relationships/hyperlink" Target="https://www.ncbi.nlm.nih.gov/nuccore/CP134807.1/" TargetMode="External"/><Relationship Id="rId744" Type="http://schemas.openxmlformats.org/officeDocument/2006/relationships/hyperlink" Target="https://www.ncbi.nlm.nih.gov/nuccore/NZ_OZ111426.1/" TargetMode="External"/><Relationship Id="rId80" Type="http://schemas.openxmlformats.org/officeDocument/2006/relationships/hyperlink" Target="https://www.ncbi.nlm.nih.gov/nuccore/CP039819.1/" TargetMode="External"/><Relationship Id="rId176" Type="http://schemas.openxmlformats.org/officeDocument/2006/relationships/hyperlink" Target="https://www.ncbi.nlm.nih.gov/nuccore/CP025037.1/" TargetMode="External"/><Relationship Id="rId383" Type="http://schemas.openxmlformats.org/officeDocument/2006/relationships/hyperlink" Target="https://www.ncbi.nlm.nih.gov/nuccore/CP185125.1/" TargetMode="External"/><Relationship Id="rId590" Type="http://schemas.openxmlformats.org/officeDocument/2006/relationships/hyperlink" Target="https://www.ncbi.nlm.nih.gov/nuccore/NZ_CP146852.1/" TargetMode="External"/><Relationship Id="rId604" Type="http://schemas.openxmlformats.org/officeDocument/2006/relationships/hyperlink" Target="https://www.ncbi.nlm.nih.gov/nuccore/NZ_CP090462.1/" TargetMode="External"/><Relationship Id="rId811" Type="http://schemas.openxmlformats.org/officeDocument/2006/relationships/hyperlink" Target="https://www.ncbi.nlm.nih.gov/nuccore/CP098136.1/" TargetMode="External"/><Relationship Id="rId243" Type="http://schemas.openxmlformats.org/officeDocument/2006/relationships/hyperlink" Target="https://www.ncbi.nlm.nih.gov/nuccore/CP074442.1/" TargetMode="External"/><Relationship Id="rId450" Type="http://schemas.openxmlformats.org/officeDocument/2006/relationships/hyperlink" Target="https://www.ncbi.nlm.nih.gov/nuccore/NZ_CP141065.1/" TargetMode="External"/><Relationship Id="rId688" Type="http://schemas.openxmlformats.org/officeDocument/2006/relationships/hyperlink" Target="https://www.ncbi.nlm.nih.gov/nuccore/NZ_CP065949.1/" TargetMode="External"/><Relationship Id="rId895" Type="http://schemas.openxmlformats.org/officeDocument/2006/relationships/hyperlink" Target="https://www.ncbi.nlm.nih.gov/nuccore/CP066517.1/" TargetMode="External"/><Relationship Id="rId909" Type="http://schemas.openxmlformats.org/officeDocument/2006/relationships/hyperlink" Target="https://www.ncbi.nlm.nih.gov/biosample?term=%22geo_loc_name=USA%22%5battr%5d" TargetMode="External"/><Relationship Id="rId38" Type="http://schemas.openxmlformats.org/officeDocument/2006/relationships/hyperlink" Target="https://www.ncbi.nlm.nih.gov/nuccore/CP066915.1/" TargetMode="External"/><Relationship Id="rId103" Type="http://schemas.openxmlformats.org/officeDocument/2006/relationships/hyperlink" Target="https://www.ncbi.nlm.nih.gov/nuccore/NZ_CP024489.1/" TargetMode="External"/><Relationship Id="rId310" Type="http://schemas.openxmlformats.org/officeDocument/2006/relationships/hyperlink" Target="https://www.ncbi.nlm.nih.gov/nuccore/NZ_CP144337.1/" TargetMode="External"/><Relationship Id="rId548" Type="http://schemas.openxmlformats.org/officeDocument/2006/relationships/hyperlink" Target="https://www.ncbi.nlm.nih.gov/nuccore/NZ_CP036371.1/" TargetMode="External"/><Relationship Id="rId755" Type="http://schemas.openxmlformats.org/officeDocument/2006/relationships/hyperlink" Target="https://www.ncbi.nlm.nih.gov/nuccore/OZ111397.1/" TargetMode="External"/><Relationship Id="rId91" Type="http://schemas.openxmlformats.org/officeDocument/2006/relationships/hyperlink" Target="https://www.ncbi.nlm.nih.gov/nuccore/NZ_CP158286.1/" TargetMode="External"/><Relationship Id="rId187" Type="http://schemas.openxmlformats.org/officeDocument/2006/relationships/hyperlink" Target="https://www.ncbi.nlm.nih.gov/nuccore/NZ_CP018454.1/" TargetMode="External"/><Relationship Id="rId394" Type="http://schemas.openxmlformats.org/officeDocument/2006/relationships/hyperlink" Target="https://www.ncbi.nlm.nih.gov/nuccore/NZ_CP185103.1/" TargetMode="External"/><Relationship Id="rId408" Type="http://schemas.openxmlformats.org/officeDocument/2006/relationships/hyperlink" Target="https://www.ncbi.nlm.nih.gov/nuccore/NZ_CP185031.1/" TargetMode="External"/><Relationship Id="rId615" Type="http://schemas.openxmlformats.org/officeDocument/2006/relationships/hyperlink" Target="https://www.ncbi.nlm.nih.gov/nuccore/CP141600.1/" TargetMode="External"/><Relationship Id="rId822" Type="http://schemas.openxmlformats.org/officeDocument/2006/relationships/hyperlink" Target="https://www.ncbi.nlm.nih.gov/nuccore/NZ_CP098154.1/" TargetMode="External"/><Relationship Id="rId254" Type="http://schemas.openxmlformats.org/officeDocument/2006/relationships/hyperlink" Target="https://www.ncbi.nlm.nih.gov/nuccore/NZ_CP026130.1/" TargetMode="External"/><Relationship Id="rId699" Type="http://schemas.openxmlformats.org/officeDocument/2006/relationships/hyperlink" Target="https://www.ncbi.nlm.nih.gov/nuccore/CP185191.1/" TargetMode="External"/><Relationship Id="rId49" Type="http://schemas.openxmlformats.org/officeDocument/2006/relationships/hyperlink" Target="https://www.ncbi.nlm.nih.gov/nuccore/NZ_CP071086.1/" TargetMode="External"/><Relationship Id="rId114" Type="http://schemas.openxmlformats.org/officeDocument/2006/relationships/hyperlink" Target="https://www.ncbi.nlm.nih.gov/nuccore/CP093856.1/" TargetMode="External"/><Relationship Id="rId461" Type="http://schemas.openxmlformats.org/officeDocument/2006/relationships/hyperlink" Target="https://www.ncbi.nlm.nih.gov/nuccore/CP146850.1/" TargetMode="External"/><Relationship Id="rId559" Type="http://schemas.openxmlformats.org/officeDocument/2006/relationships/hyperlink" Target="https://www.ncbi.nlm.nih.gov/nuccore/CP168286.1/" TargetMode="External"/><Relationship Id="rId766" Type="http://schemas.openxmlformats.org/officeDocument/2006/relationships/hyperlink" Target="https://www.ncbi.nlm.nih.gov/nuccore/NZ_OZ111341.1/" TargetMode="External"/><Relationship Id="rId198" Type="http://schemas.openxmlformats.org/officeDocument/2006/relationships/hyperlink" Target="https://www.ncbi.nlm.nih.gov/nuccore/CP137403.1/" TargetMode="External"/><Relationship Id="rId321" Type="http://schemas.openxmlformats.org/officeDocument/2006/relationships/hyperlink" Target="https://www.ncbi.nlm.nih.gov/nuccore/CP165751.1/" TargetMode="External"/><Relationship Id="rId419" Type="http://schemas.openxmlformats.org/officeDocument/2006/relationships/hyperlink" Target="https://www.ncbi.nlm.nih.gov/nuccore/CP185118.1/" TargetMode="External"/><Relationship Id="rId626" Type="http://schemas.openxmlformats.org/officeDocument/2006/relationships/hyperlink" Target="https://www.ncbi.nlm.nih.gov/nuccore/NZ_CP154396.1/" TargetMode="External"/><Relationship Id="rId833" Type="http://schemas.openxmlformats.org/officeDocument/2006/relationships/hyperlink" Target="https://www.ncbi.nlm.nih.gov/nuccore/CP098175.1/" TargetMode="External"/><Relationship Id="rId265" Type="http://schemas.openxmlformats.org/officeDocument/2006/relationships/hyperlink" Target="https://www.ncbi.nlm.nih.gov/nuccore/CP136532.1/" TargetMode="External"/><Relationship Id="rId472" Type="http://schemas.openxmlformats.org/officeDocument/2006/relationships/hyperlink" Target="https://www.ncbi.nlm.nih.gov/nuccore/NZ_CP061399.1/" TargetMode="External"/><Relationship Id="rId900" Type="http://schemas.openxmlformats.org/officeDocument/2006/relationships/hyperlink" Target="https://www.ncbi.nlm.nih.gov/biosample?term=%22geo_loc_name=Taiwan%22%5battr%5d" TargetMode="External"/><Relationship Id="rId125" Type="http://schemas.openxmlformats.org/officeDocument/2006/relationships/hyperlink" Target="https://www.ncbi.nlm.nih.gov/nuccore/NZ_CP107562.1/" TargetMode="External"/><Relationship Id="rId332" Type="http://schemas.openxmlformats.org/officeDocument/2006/relationships/hyperlink" Target="https://www.ncbi.nlm.nih.gov/nuccore/NZ_CP185209.1/" TargetMode="External"/><Relationship Id="rId777" Type="http://schemas.openxmlformats.org/officeDocument/2006/relationships/hyperlink" Target="https://www.ncbi.nlm.nih.gov/nuccore/OZ111329.1/" TargetMode="External"/><Relationship Id="rId637" Type="http://schemas.openxmlformats.org/officeDocument/2006/relationships/hyperlink" Target="https://www.ncbi.nlm.nih.gov/nuccore/CP077773.1/" TargetMode="External"/><Relationship Id="rId844" Type="http://schemas.openxmlformats.org/officeDocument/2006/relationships/hyperlink" Target="https://www.ncbi.nlm.nih.gov/nuccore/NZ_CP128487.1/" TargetMode="External"/><Relationship Id="rId276" Type="http://schemas.openxmlformats.org/officeDocument/2006/relationships/hyperlink" Target="https://www.ncbi.nlm.nih.gov/nuccore/NZ_CP097423.1/" TargetMode="External"/><Relationship Id="rId483" Type="http://schemas.openxmlformats.org/officeDocument/2006/relationships/hyperlink" Target="https://www.ncbi.nlm.nih.gov/nuccore/CP163283.1/" TargetMode="External"/><Relationship Id="rId690" Type="http://schemas.openxmlformats.org/officeDocument/2006/relationships/hyperlink" Target="https://www.ncbi.nlm.nih.gov/nuccore/NZ_CP080297.1/" TargetMode="External"/><Relationship Id="rId704" Type="http://schemas.openxmlformats.org/officeDocument/2006/relationships/hyperlink" Target="https://www.ncbi.nlm.nih.gov/nuccore/NZ_CP185225.1/" TargetMode="External"/><Relationship Id="rId911" Type="http://schemas.openxmlformats.org/officeDocument/2006/relationships/hyperlink" Target="https://www.ncbi.nlm.nih.gov/biosample?term=%22geo_loc_name=India%22%5battr%5d" TargetMode="External"/><Relationship Id="rId40" Type="http://schemas.openxmlformats.org/officeDocument/2006/relationships/hyperlink" Target="https://www.ncbi.nlm.nih.gov/nuccore/CP082024.1/" TargetMode="External"/><Relationship Id="rId136" Type="http://schemas.openxmlformats.org/officeDocument/2006/relationships/hyperlink" Target="https://www.ncbi.nlm.nih.gov/nuccore/CP101119.1/" TargetMode="External"/><Relationship Id="rId343" Type="http://schemas.openxmlformats.org/officeDocument/2006/relationships/hyperlink" Target="https://www.ncbi.nlm.nih.gov/nuccore/CP098350.1/" TargetMode="External"/><Relationship Id="rId550" Type="http://schemas.openxmlformats.org/officeDocument/2006/relationships/hyperlink" Target="https://www.ncbi.nlm.nih.gov/nuccore/NZ_CP084497.1/" TargetMode="External"/><Relationship Id="rId788" Type="http://schemas.openxmlformats.org/officeDocument/2006/relationships/hyperlink" Target="https://www.ncbi.nlm.nih.gov/nuccore/NZ_OZ111295.1/" TargetMode="External"/><Relationship Id="rId203" Type="http://schemas.openxmlformats.org/officeDocument/2006/relationships/hyperlink" Target="https://www.ncbi.nlm.nih.gov/nuccore/NZ_CP026392.1/" TargetMode="External"/><Relationship Id="rId648" Type="http://schemas.openxmlformats.org/officeDocument/2006/relationships/hyperlink" Target="https://www.ncbi.nlm.nih.gov/nuccore/NZ_CP107432.1/" TargetMode="External"/><Relationship Id="rId855" Type="http://schemas.openxmlformats.org/officeDocument/2006/relationships/hyperlink" Target="https://www.ncbi.nlm.nih.gov/nuccore/CP110150.1/" TargetMode="External"/><Relationship Id="rId287" Type="http://schemas.openxmlformats.org/officeDocument/2006/relationships/hyperlink" Target="https://www.ncbi.nlm.nih.gov/nuccore/CP028994.1/" TargetMode="External"/><Relationship Id="rId410" Type="http://schemas.openxmlformats.org/officeDocument/2006/relationships/hyperlink" Target="https://www.ncbi.nlm.nih.gov/nuccore/NZ_CP185045.1/" TargetMode="External"/><Relationship Id="rId494" Type="http://schemas.openxmlformats.org/officeDocument/2006/relationships/hyperlink" Target="https://www.ncbi.nlm.nih.gov/nuccore/NZ_CP107452.1/" TargetMode="External"/><Relationship Id="rId508" Type="http://schemas.openxmlformats.org/officeDocument/2006/relationships/hyperlink" Target="https://www.ncbi.nlm.nih.gov/nuccore/NZ_CP064252.1/" TargetMode="External"/><Relationship Id="rId715" Type="http://schemas.openxmlformats.org/officeDocument/2006/relationships/hyperlink" Target="https://www.ncbi.nlm.nih.gov/nuccore/OZ111496.1/" TargetMode="External"/><Relationship Id="rId922" Type="http://schemas.openxmlformats.org/officeDocument/2006/relationships/hyperlink" Target="https://www.ncbi.nlm.nih.gov/biosample?term=%22geo_loc_name=Taiwan%22%5battr%5d" TargetMode="External"/><Relationship Id="rId147" Type="http://schemas.openxmlformats.org/officeDocument/2006/relationships/hyperlink" Target="https://www.ncbi.nlm.nih.gov/nuccore/NZ_CP023722.1/" TargetMode="External"/><Relationship Id="rId354" Type="http://schemas.openxmlformats.org/officeDocument/2006/relationships/hyperlink" Target="https://www.ncbi.nlm.nih.gov/nuccore/NZ_CP185232.1/" TargetMode="External"/><Relationship Id="rId799" Type="http://schemas.openxmlformats.org/officeDocument/2006/relationships/hyperlink" Target="https://www.ncbi.nlm.nih.gov/nuccore/CP159661.1/" TargetMode="External"/><Relationship Id="rId51" Type="http://schemas.openxmlformats.org/officeDocument/2006/relationships/hyperlink" Target="https://www.ncbi.nlm.nih.gov/nuccore/NZ_CP026177.1/" TargetMode="External"/><Relationship Id="rId561" Type="http://schemas.openxmlformats.org/officeDocument/2006/relationships/hyperlink" Target="https://www.ncbi.nlm.nih.gov/nuccore/CP131674.1/" TargetMode="External"/><Relationship Id="rId659" Type="http://schemas.openxmlformats.org/officeDocument/2006/relationships/hyperlink" Target="https://www.ncbi.nlm.nih.gov/nuccore/CP176954.1/" TargetMode="External"/><Relationship Id="rId866" Type="http://schemas.openxmlformats.org/officeDocument/2006/relationships/hyperlink" Target="https://www.ncbi.nlm.nih.gov/nuccore/NZ_CP075286.1/" TargetMode="External"/><Relationship Id="rId214" Type="http://schemas.openxmlformats.org/officeDocument/2006/relationships/hyperlink" Target="https://www.ncbi.nlm.nih.gov/nuccore/NZ_CP127987.1/" TargetMode="External"/><Relationship Id="rId298" Type="http://schemas.openxmlformats.org/officeDocument/2006/relationships/hyperlink" Target="https://www.ncbi.nlm.nih.gov/nuccore/NZ_CP154418.1/" TargetMode="External"/><Relationship Id="rId421" Type="http://schemas.openxmlformats.org/officeDocument/2006/relationships/hyperlink" Target="https://www.ncbi.nlm.nih.gov/nuccore/CP185149.1/" TargetMode="External"/><Relationship Id="rId519" Type="http://schemas.openxmlformats.org/officeDocument/2006/relationships/hyperlink" Target="https://www.ncbi.nlm.nih.gov/nuccore/CP064246.1/" TargetMode="External"/><Relationship Id="rId158" Type="http://schemas.openxmlformats.org/officeDocument/2006/relationships/hyperlink" Target="https://www.ncbi.nlm.nih.gov/nuccore/CP129869.1/" TargetMode="External"/><Relationship Id="rId726" Type="http://schemas.openxmlformats.org/officeDocument/2006/relationships/hyperlink" Target="https://www.ncbi.nlm.nih.gov/nuccore/NZ_OZ111467.1/" TargetMode="External"/><Relationship Id="rId62" Type="http://schemas.openxmlformats.org/officeDocument/2006/relationships/hyperlink" Target="https://www.ncbi.nlm.nih.gov/nuccore/CP068015.1/" TargetMode="External"/><Relationship Id="rId365" Type="http://schemas.openxmlformats.org/officeDocument/2006/relationships/hyperlink" Target="https://www.ncbi.nlm.nih.gov/nuccore/CP056425.1/" TargetMode="External"/><Relationship Id="rId572" Type="http://schemas.openxmlformats.org/officeDocument/2006/relationships/hyperlink" Target="https://www.ncbi.nlm.nih.gov/nuccore/NZ_CP097683.1/" TargetMode="External"/><Relationship Id="rId225" Type="http://schemas.openxmlformats.org/officeDocument/2006/relationships/hyperlink" Target="https://www.ncbi.nlm.nih.gov/nuccore/CP185167.1/" TargetMode="External"/><Relationship Id="rId432" Type="http://schemas.openxmlformats.org/officeDocument/2006/relationships/hyperlink" Target="https://www.ncbi.nlm.nih.gov/nuccore/NZ_CP185094.1/" TargetMode="External"/><Relationship Id="rId877" Type="http://schemas.openxmlformats.org/officeDocument/2006/relationships/hyperlink" Target="https://www.ncbi.nlm.nih.gov/nuccore/CP125349.1/" TargetMode="External"/><Relationship Id="rId737" Type="http://schemas.openxmlformats.org/officeDocument/2006/relationships/hyperlink" Target="https://www.ncbi.nlm.nih.gov/nuccore/OZ111452.1/" TargetMode="External"/><Relationship Id="rId73" Type="http://schemas.openxmlformats.org/officeDocument/2006/relationships/hyperlink" Target="https://www.ncbi.nlm.nih.gov/nuccore/NZ_OY978171.1/" TargetMode="External"/><Relationship Id="rId169" Type="http://schemas.openxmlformats.org/officeDocument/2006/relationships/hyperlink" Target="https://www.ncbi.nlm.nih.gov/nuccore/NZ_CP053364.1/" TargetMode="External"/><Relationship Id="rId376" Type="http://schemas.openxmlformats.org/officeDocument/2006/relationships/hyperlink" Target="https://www.ncbi.nlm.nih.gov/nuccore/NZ_CP073302.1/" TargetMode="External"/><Relationship Id="rId583" Type="http://schemas.openxmlformats.org/officeDocument/2006/relationships/hyperlink" Target="https://www.ncbi.nlm.nih.gov/nuccore/CP130693.1/" TargetMode="External"/><Relationship Id="rId790" Type="http://schemas.openxmlformats.org/officeDocument/2006/relationships/hyperlink" Target="https://www.ncbi.nlm.nih.gov/nuccore/NZ_OZ111290.1/" TargetMode="External"/><Relationship Id="rId804" Type="http://schemas.openxmlformats.org/officeDocument/2006/relationships/hyperlink" Target="https://www.ncbi.nlm.nih.gov/nuccore/NZ_CP159684.1/" TargetMode="External"/><Relationship Id="rId4" Type="http://schemas.openxmlformats.org/officeDocument/2006/relationships/hyperlink" Target="https://www.ncbi.nlm.nih.gov/nuccore/CP183002.1/" TargetMode="External"/><Relationship Id="rId236" Type="http://schemas.openxmlformats.org/officeDocument/2006/relationships/hyperlink" Target="https://www.ncbi.nlm.nih.gov/nuccore/NZ_CP065447.1/" TargetMode="External"/><Relationship Id="rId443" Type="http://schemas.openxmlformats.org/officeDocument/2006/relationships/hyperlink" Target="https://www.ncbi.nlm.nih.gov/nuccore/CP185043.1/" TargetMode="External"/><Relationship Id="rId650" Type="http://schemas.openxmlformats.org/officeDocument/2006/relationships/hyperlink" Target="https://www.ncbi.nlm.nih.gov/nuccore/NZ_CP080309.1/" TargetMode="External"/><Relationship Id="rId888" Type="http://schemas.openxmlformats.org/officeDocument/2006/relationships/hyperlink" Target="https://www.ncbi.nlm.nih.gov/nuccore/NZ_CP066534.1/" TargetMode="External"/><Relationship Id="rId303" Type="http://schemas.openxmlformats.org/officeDocument/2006/relationships/hyperlink" Target="https://www.ncbi.nlm.nih.gov/nuccore/CP132048.1/" TargetMode="External"/><Relationship Id="rId748" Type="http://schemas.openxmlformats.org/officeDocument/2006/relationships/hyperlink" Target="https://www.ncbi.nlm.nih.gov/nuccore/NZ_OZ111431.1/" TargetMode="External"/><Relationship Id="rId84" Type="http://schemas.openxmlformats.org/officeDocument/2006/relationships/hyperlink" Target="https://www.ncbi.nlm.nih.gov/nuccore/AP018750.1/" TargetMode="External"/><Relationship Id="rId387" Type="http://schemas.openxmlformats.org/officeDocument/2006/relationships/hyperlink" Target="https://www.ncbi.nlm.nih.gov/nuccore/CP185063.1/" TargetMode="External"/><Relationship Id="rId510" Type="http://schemas.openxmlformats.org/officeDocument/2006/relationships/hyperlink" Target="https://www.ncbi.nlm.nih.gov/nuccore/NZ_CP023941.1/" TargetMode="External"/><Relationship Id="rId594" Type="http://schemas.openxmlformats.org/officeDocument/2006/relationships/hyperlink" Target="https://www.ncbi.nlm.nih.gov/nuccore/NZ_CP022997.1/" TargetMode="External"/><Relationship Id="rId608" Type="http://schemas.openxmlformats.org/officeDocument/2006/relationships/hyperlink" Target="https://www.ncbi.nlm.nih.gov/nuccore/NZ_CP129694.1/" TargetMode="External"/><Relationship Id="rId815" Type="http://schemas.openxmlformats.org/officeDocument/2006/relationships/hyperlink" Target="https://www.ncbi.nlm.nih.gov/nuccore/CP098145.1/" TargetMode="External"/><Relationship Id="rId247" Type="http://schemas.openxmlformats.org/officeDocument/2006/relationships/hyperlink" Target="https://www.ncbi.nlm.nih.gov/nuccore/CP091058.1/" TargetMode="External"/><Relationship Id="rId899" Type="http://schemas.openxmlformats.org/officeDocument/2006/relationships/hyperlink" Target="https://www.ncbi.nlm.nih.gov/biosample?term=%22geo_loc_name=Switzerland%22%5battr%5d" TargetMode="External"/><Relationship Id="rId107" Type="http://schemas.openxmlformats.org/officeDocument/2006/relationships/hyperlink" Target="https://www.ncbi.nlm.nih.gov/nuccore/NZ_CP183005.1/" TargetMode="External"/><Relationship Id="rId454" Type="http://schemas.openxmlformats.org/officeDocument/2006/relationships/hyperlink" Target="https://www.ncbi.nlm.nih.gov/nuccore/NZ_CP185142.1/" TargetMode="External"/><Relationship Id="rId661" Type="http://schemas.openxmlformats.org/officeDocument/2006/relationships/hyperlink" Target="https://www.ncbi.nlm.nih.gov/nuccore/CP095264.1/" TargetMode="External"/><Relationship Id="rId759" Type="http://schemas.openxmlformats.org/officeDocument/2006/relationships/hyperlink" Target="https://www.ncbi.nlm.nih.gov/nuccore/OZ111390.1/" TargetMode="External"/><Relationship Id="rId11" Type="http://schemas.openxmlformats.org/officeDocument/2006/relationships/hyperlink" Target="https://www.ncbi.nlm.nih.gov/nuccore/NZ_CP093854.1/" TargetMode="External"/><Relationship Id="rId314" Type="http://schemas.openxmlformats.org/officeDocument/2006/relationships/hyperlink" Target="https://www.ncbi.nlm.nih.gov/nuccore/NZ_CP032240.1/" TargetMode="External"/><Relationship Id="rId398" Type="http://schemas.openxmlformats.org/officeDocument/2006/relationships/hyperlink" Target="https://www.ncbi.nlm.nih.gov/nuccore/NZ_CP185111.1/" TargetMode="External"/><Relationship Id="rId521" Type="http://schemas.openxmlformats.org/officeDocument/2006/relationships/hyperlink" Target="https://www.ncbi.nlm.nih.gov/nuccore/CP074523.1/" TargetMode="External"/><Relationship Id="rId619" Type="http://schemas.openxmlformats.org/officeDocument/2006/relationships/hyperlink" Target="https://www.ncbi.nlm.nih.gov/nuccore/CP034415.1/" TargetMode="External"/><Relationship Id="rId95" Type="http://schemas.openxmlformats.org/officeDocument/2006/relationships/hyperlink" Target="https://www.ncbi.nlm.nih.gov/nuccore/NZ_CP107341.1/" TargetMode="External"/><Relationship Id="rId160" Type="http://schemas.openxmlformats.org/officeDocument/2006/relationships/hyperlink" Target="https://www.ncbi.nlm.nih.gov/nuccore/CP072825.1/" TargetMode="External"/><Relationship Id="rId826" Type="http://schemas.openxmlformats.org/officeDocument/2006/relationships/hyperlink" Target="https://www.ncbi.nlm.nih.gov/nuccore/NZ_CP098161.1/" TargetMode="External"/><Relationship Id="rId258" Type="http://schemas.openxmlformats.org/officeDocument/2006/relationships/hyperlink" Target="https://www.ncbi.nlm.nih.gov/nuccore/NZ_CP159189.1/" TargetMode="External"/><Relationship Id="rId465" Type="http://schemas.openxmlformats.org/officeDocument/2006/relationships/hyperlink" Target="https://www.ncbi.nlm.nih.gov/nuccore/CP185194.1/" TargetMode="External"/><Relationship Id="rId672" Type="http://schemas.openxmlformats.org/officeDocument/2006/relationships/hyperlink" Target="https://www.ncbi.nlm.nih.gov/nuccore/NZ_CP098335.1/" TargetMode="External"/><Relationship Id="rId22" Type="http://schemas.openxmlformats.org/officeDocument/2006/relationships/hyperlink" Target="https://www.ncbi.nlm.nih.gov/nuccore/CP101776.1/" TargetMode="External"/><Relationship Id="rId118" Type="http://schemas.openxmlformats.org/officeDocument/2006/relationships/hyperlink" Target="https://www.ncbi.nlm.nih.gov/nuccore/CP082037.1/" TargetMode="External"/><Relationship Id="rId325" Type="http://schemas.openxmlformats.org/officeDocument/2006/relationships/hyperlink" Target="https://www.ncbi.nlm.nih.gov/nuccore/CP069046.1/" TargetMode="External"/><Relationship Id="rId532" Type="http://schemas.openxmlformats.org/officeDocument/2006/relationships/hyperlink" Target="https://www.ncbi.nlm.nih.gov/nuccore/NZ_CP142386.1/" TargetMode="External"/><Relationship Id="rId171" Type="http://schemas.openxmlformats.org/officeDocument/2006/relationships/hyperlink" Target="https://www.ncbi.nlm.nih.gov/nuccore/NZ_CP177196.1/" TargetMode="External"/><Relationship Id="rId837" Type="http://schemas.openxmlformats.org/officeDocument/2006/relationships/hyperlink" Target="https://www.ncbi.nlm.nih.gov/nuccore/CP087706.1/" TargetMode="External"/><Relationship Id="rId269" Type="http://schemas.openxmlformats.org/officeDocument/2006/relationships/hyperlink" Target="https://www.ncbi.nlm.nih.gov/nuccore/CP092717.1/" TargetMode="External"/><Relationship Id="rId476" Type="http://schemas.openxmlformats.org/officeDocument/2006/relationships/hyperlink" Target="https://www.ncbi.nlm.nih.gov/nuccore/NZ_CP129849.1/" TargetMode="External"/><Relationship Id="rId683" Type="http://schemas.openxmlformats.org/officeDocument/2006/relationships/hyperlink" Target="https://www.ncbi.nlm.nih.gov/nuccore/CP092786.1/" TargetMode="External"/><Relationship Id="rId890" Type="http://schemas.openxmlformats.org/officeDocument/2006/relationships/hyperlink" Target="https://www.ncbi.nlm.nih.gov/nuccore/NZ_CP066528.1/" TargetMode="External"/><Relationship Id="rId904" Type="http://schemas.openxmlformats.org/officeDocument/2006/relationships/hyperlink" Target="https://www.ncbi.nlm.nih.gov/biosample?term=%22geographic%20location%20(country%20and/or%20sea)=Australia%22%5battr%5d" TargetMode="External"/><Relationship Id="rId33" Type="http://schemas.openxmlformats.org/officeDocument/2006/relationships/hyperlink" Target="https://www.ncbi.nlm.nih.gov/nuccore/NZ_CP082001.1/" TargetMode="External"/><Relationship Id="rId129" Type="http://schemas.openxmlformats.org/officeDocument/2006/relationships/hyperlink" Target="https://www.ncbi.nlm.nih.gov/nuccore/NZ_CP063759.1/" TargetMode="External"/><Relationship Id="rId336" Type="http://schemas.openxmlformats.org/officeDocument/2006/relationships/hyperlink" Target="https://www.ncbi.nlm.nih.gov/nuccore/NZ_CP030300.1/" TargetMode="External"/><Relationship Id="rId543" Type="http://schemas.openxmlformats.org/officeDocument/2006/relationships/hyperlink" Target="https://www.ncbi.nlm.nih.gov/nuccore/CP147169.1/" TargetMode="External"/><Relationship Id="rId182" Type="http://schemas.openxmlformats.org/officeDocument/2006/relationships/hyperlink" Target="https://www.ncbi.nlm.nih.gov/nuccore/CP131916.1/" TargetMode="External"/><Relationship Id="rId403" Type="http://schemas.openxmlformats.org/officeDocument/2006/relationships/hyperlink" Target="https://www.ncbi.nlm.nih.gov/nuccore/CP185227.1/" TargetMode="External"/><Relationship Id="rId750" Type="http://schemas.openxmlformats.org/officeDocument/2006/relationships/hyperlink" Target="https://www.ncbi.nlm.nih.gov/nuccore/NZ_OZ111436.1/" TargetMode="External"/><Relationship Id="rId848" Type="http://schemas.openxmlformats.org/officeDocument/2006/relationships/hyperlink" Target="https://www.ncbi.nlm.nih.gov/nuccore/NZ_CP110170.1/" TargetMode="External"/><Relationship Id="rId487" Type="http://schemas.openxmlformats.org/officeDocument/2006/relationships/hyperlink" Target="https://www.ncbi.nlm.nih.gov/nuccore/CP152422.1/" TargetMode="External"/><Relationship Id="rId610" Type="http://schemas.openxmlformats.org/officeDocument/2006/relationships/hyperlink" Target="https://www.ncbi.nlm.nih.gov/nuccore/NZ_CP106906.1/" TargetMode="External"/><Relationship Id="rId694" Type="http://schemas.openxmlformats.org/officeDocument/2006/relationships/hyperlink" Target="https://www.ncbi.nlm.nih.gov/nuccore/NZ_CP118691.1/" TargetMode="External"/><Relationship Id="rId708" Type="http://schemas.openxmlformats.org/officeDocument/2006/relationships/hyperlink" Target="https://www.ncbi.nlm.nih.gov/nuccore/NZ_CP185205.1/" TargetMode="External"/><Relationship Id="rId915" Type="http://schemas.openxmlformats.org/officeDocument/2006/relationships/hyperlink" Target="https://www.ncbi.nlm.nih.gov/biosample?term=%22geo_loc_name=United%20Kingdom:%20England%22%5battr%5d" TargetMode="External"/><Relationship Id="rId347" Type="http://schemas.openxmlformats.org/officeDocument/2006/relationships/hyperlink" Target="https://www.ncbi.nlm.nih.gov/nuccore/CP018447.1/" TargetMode="External"/><Relationship Id="rId44" Type="http://schemas.openxmlformats.org/officeDocument/2006/relationships/hyperlink" Target="https://www.ncbi.nlm.nih.gov/nuccore/CP095426.1/" TargetMode="External"/><Relationship Id="rId554" Type="http://schemas.openxmlformats.org/officeDocument/2006/relationships/hyperlink" Target="https://www.ncbi.nlm.nih.gov/nuccore/NZ_CP065554.1/" TargetMode="External"/><Relationship Id="rId761" Type="http://schemas.openxmlformats.org/officeDocument/2006/relationships/hyperlink" Target="https://www.ncbi.nlm.nih.gov/nuccore/OZ111346.1/" TargetMode="External"/><Relationship Id="rId859" Type="http://schemas.openxmlformats.org/officeDocument/2006/relationships/hyperlink" Target="https://www.ncbi.nlm.nih.gov/nuccore/CP110148.1/" TargetMode="External"/><Relationship Id="rId193" Type="http://schemas.openxmlformats.org/officeDocument/2006/relationships/hyperlink" Target="https://www.ncbi.nlm.nih.gov/nuccore/NZ_CP061396.1/" TargetMode="External"/><Relationship Id="rId207" Type="http://schemas.openxmlformats.org/officeDocument/2006/relationships/hyperlink" Target="https://www.ncbi.nlm.nih.gov/nuccore/CP125286.1/" TargetMode="External"/><Relationship Id="rId414" Type="http://schemas.openxmlformats.org/officeDocument/2006/relationships/hyperlink" Target="https://www.ncbi.nlm.nih.gov/nuccore/NZ_CP185159.1/" TargetMode="External"/><Relationship Id="rId498" Type="http://schemas.openxmlformats.org/officeDocument/2006/relationships/hyperlink" Target="https://www.ncbi.nlm.nih.gov/nuccore/NZ_CP133749.1/" TargetMode="External"/><Relationship Id="rId621" Type="http://schemas.openxmlformats.org/officeDocument/2006/relationships/hyperlink" Target="https://www.ncbi.nlm.nih.gov/nuccore/CP128031.1/" TargetMode="External"/><Relationship Id="rId260" Type="http://schemas.openxmlformats.org/officeDocument/2006/relationships/hyperlink" Target="https://www.ncbi.nlm.nih.gov/nuccore/NZ_CP047192.1/" TargetMode="External"/><Relationship Id="rId719" Type="http://schemas.openxmlformats.org/officeDocument/2006/relationships/hyperlink" Target="https://www.ncbi.nlm.nih.gov/nuccore/OZ111541.1/" TargetMode="External"/><Relationship Id="rId926" Type="http://schemas.openxmlformats.org/officeDocument/2006/relationships/hyperlink" Target="https://www.ncbi.nlm.nih.gov/nuccore/CP003200.1/" TargetMode="External"/><Relationship Id="rId55" Type="http://schemas.openxmlformats.org/officeDocument/2006/relationships/hyperlink" Target="https://www.ncbi.nlm.nih.gov/nuccore/NZ_CP132705.1/" TargetMode="External"/><Relationship Id="rId120" Type="http://schemas.openxmlformats.org/officeDocument/2006/relationships/hyperlink" Target="https://www.ncbi.nlm.nih.gov/nuccore/CP103548.1/" TargetMode="External"/><Relationship Id="rId358" Type="http://schemas.openxmlformats.org/officeDocument/2006/relationships/hyperlink" Target="https://www.ncbi.nlm.nih.gov/nuccore/NZ_CP119013.1/" TargetMode="External"/><Relationship Id="rId565" Type="http://schemas.openxmlformats.org/officeDocument/2006/relationships/hyperlink" Target="https://www.ncbi.nlm.nih.gov/nuccore/CP082759.1/" TargetMode="External"/><Relationship Id="rId772" Type="http://schemas.openxmlformats.org/officeDocument/2006/relationships/hyperlink" Target="https://www.ncbi.nlm.nih.gov/nuccore/NZ_OZ111353.1/" TargetMode="External"/><Relationship Id="rId218" Type="http://schemas.openxmlformats.org/officeDocument/2006/relationships/hyperlink" Target="https://www.ncbi.nlm.nih.gov/nuccore/NZ_CP129809.1/" TargetMode="External"/><Relationship Id="rId425" Type="http://schemas.openxmlformats.org/officeDocument/2006/relationships/hyperlink" Target="https://www.ncbi.nlm.nih.gov/nuccore/CP185084.1/" TargetMode="External"/><Relationship Id="rId632" Type="http://schemas.openxmlformats.org/officeDocument/2006/relationships/hyperlink" Target="https://www.ncbi.nlm.nih.gov/nuccore/NZ_CP087146.1/" TargetMode="External"/><Relationship Id="rId271" Type="http://schemas.openxmlformats.org/officeDocument/2006/relationships/hyperlink" Target="https://www.ncbi.nlm.nih.gov/nuccore/CP021833.1/" TargetMode="External"/><Relationship Id="rId66" Type="http://schemas.openxmlformats.org/officeDocument/2006/relationships/hyperlink" Target="https://www.ncbi.nlm.nih.gov/nuccore/CP074535.1/" TargetMode="External"/><Relationship Id="rId131" Type="http://schemas.openxmlformats.org/officeDocument/2006/relationships/hyperlink" Target="https://www.ncbi.nlm.nih.gov/nuccore/NZ_CP160198.1/" TargetMode="External"/><Relationship Id="rId369" Type="http://schemas.openxmlformats.org/officeDocument/2006/relationships/hyperlink" Target="https://www.ncbi.nlm.nih.gov/nuccore/CP185139.1/" TargetMode="External"/><Relationship Id="rId576" Type="http://schemas.openxmlformats.org/officeDocument/2006/relationships/hyperlink" Target="https://www.ncbi.nlm.nih.gov/nuccore/NZ_CP018735.1/" TargetMode="External"/><Relationship Id="rId783" Type="http://schemas.openxmlformats.org/officeDocument/2006/relationships/hyperlink" Target="https://www.ncbi.nlm.nih.gov/nuccore/OZ111359.1/" TargetMode="External"/><Relationship Id="rId229" Type="http://schemas.openxmlformats.org/officeDocument/2006/relationships/hyperlink" Target="https://www.ncbi.nlm.nih.gov/nuccore/CP141779.1/" TargetMode="External"/><Relationship Id="rId436" Type="http://schemas.openxmlformats.org/officeDocument/2006/relationships/hyperlink" Target="https://www.ncbi.nlm.nih.gov/nuccore/NZ_CP185090.1/" TargetMode="External"/><Relationship Id="rId643" Type="http://schemas.openxmlformats.org/officeDocument/2006/relationships/hyperlink" Target="https://www.ncbi.nlm.nih.gov/nuccore/CP146993.1/" TargetMode="External"/><Relationship Id="rId850" Type="http://schemas.openxmlformats.org/officeDocument/2006/relationships/hyperlink" Target="https://www.ncbi.nlm.nih.gov/nuccore/NZ_CP110167.1/" TargetMode="External"/><Relationship Id="rId77" Type="http://schemas.openxmlformats.org/officeDocument/2006/relationships/hyperlink" Target="https://www.ncbi.nlm.nih.gov/nuccore/NZ_CP082014.1/" TargetMode="External"/><Relationship Id="rId282" Type="http://schemas.openxmlformats.org/officeDocument/2006/relationships/hyperlink" Target="https://www.ncbi.nlm.nih.gov/nuccore/NZ_CP026140.1/" TargetMode="External"/><Relationship Id="rId503" Type="http://schemas.openxmlformats.org/officeDocument/2006/relationships/hyperlink" Target="https://www.ncbi.nlm.nih.gov/nuccore/CP065444.1/" TargetMode="External"/><Relationship Id="rId587" Type="http://schemas.openxmlformats.org/officeDocument/2006/relationships/hyperlink" Target="https://www.ncbi.nlm.nih.gov/nuccore/CP064235.1/" TargetMode="External"/><Relationship Id="rId710" Type="http://schemas.openxmlformats.org/officeDocument/2006/relationships/hyperlink" Target="https://www.ncbi.nlm.nih.gov/nuccore/NZ_OZ111543.1/" TargetMode="External"/><Relationship Id="rId808" Type="http://schemas.openxmlformats.org/officeDocument/2006/relationships/hyperlink" Target="https://www.ncbi.nlm.nih.gov/nuccore/NZ_CP098128.1/" TargetMode="External"/><Relationship Id="rId8" Type="http://schemas.openxmlformats.org/officeDocument/2006/relationships/hyperlink" Target="https://www.ncbi.nlm.nih.gov/nuccore/CP183003.1/" TargetMode="External"/><Relationship Id="rId142" Type="http://schemas.openxmlformats.org/officeDocument/2006/relationships/hyperlink" Target="https://www.ncbi.nlm.nih.gov/nuccore/CP089762.1/" TargetMode="External"/><Relationship Id="rId447" Type="http://schemas.openxmlformats.org/officeDocument/2006/relationships/hyperlink" Target="https://www.ncbi.nlm.nih.gov/nuccore/CP015500.1/" TargetMode="External"/><Relationship Id="rId794" Type="http://schemas.openxmlformats.org/officeDocument/2006/relationships/hyperlink" Target="https://www.ncbi.nlm.nih.gov/nuccore/NZ_OZ111285.1/" TargetMode="External"/><Relationship Id="rId654" Type="http://schemas.openxmlformats.org/officeDocument/2006/relationships/hyperlink" Target="https://www.ncbi.nlm.nih.gov/nuccore/NZ_CP065441.1/" TargetMode="External"/><Relationship Id="rId861" Type="http://schemas.openxmlformats.org/officeDocument/2006/relationships/hyperlink" Target="https://www.ncbi.nlm.nih.gov/nuccore/CP110145.1/" TargetMode="External"/><Relationship Id="rId293" Type="http://schemas.openxmlformats.org/officeDocument/2006/relationships/hyperlink" Target="https://www.ncbi.nlm.nih.gov/nuccore/CP031800.1/" TargetMode="External"/><Relationship Id="rId307" Type="http://schemas.openxmlformats.org/officeDocument/2006/relationships/hyperlink" Target="https://www.ncbi.nlm.nih.gov/nuccore/CP144307.1/" TargetMode="External"/><Relationship Id="rId514" Type="http://schemas.openxmlformats.org/officeDocument/2006/relationships/hyperlink" Target="https://www.ncbi.nlm.nih.gov/nuccore/NZ_CP041373.1/" TargetMode="External"/><Relationship Id="rId721" Type="http://schemas.openxmlformats.org/officeDocument/2006/relationships/hyperlink" Target="https://www.ncbi.nlm.nih.gov/nuccore/OZ111502.1/" TargetMode="External"/><Relationship Id="rId88" Type="http://schemas.openxmlformats.org/officeDocument/2006/relationships/hyperlink" Target="https://www.ncbi.nlm.nih.gov/nuccore/AP018753.1/" TargetMode="External"/><Relationship Id="rId153" Type="http://schemas.openxmlformats.org/officeDocument/2006/relationships/hyperlink" Target="https://www.ncbi.nlm.nih.gov/nuccore/NZ_CP098340.1/" TargetMode="External"/><Relationship Id="rId360" Type="http://schemas.openxmlformats.org/officeDocument/2006/relationships/hyperlink" Target="https://www.ncbi.nlm.nih.gov/nuccore/NZ_CP168400.1/" TargetMode="External"/><Relationship Id="rId598" Type="http://schemas.openxmlformats.org/officeDocument/2006/relationships/hyperlink" Target="https://www.ncbi.nlm.nih.gov/nuccore/NZ_CP154273.1/" TargetMode="External"/><Relationship Id="rId819" Type="http://schemas.openxmlformats.org/officeDocument/2006/relationships/hyperlink" Target="https://www.ncbi.nlm.nih.gov/nuccore/CP098151.1/" TargetMode="External"/><Relationship Id="rId220" Type="http://schemas.openxmlformats.org/officeDocument/2006/relationships/hyperlink" Target="https://www.ncbi.nlm.nih.gov/nuccore/NZ_CP129743.1/" TargetMode="External"/><Relationship Id="rId458" Type="http://schemas.openxmlformats.org/officeDocument/2006/relationships/hyperlink" Target="https://www.ncbi.nlm.nih.gov/nuccore/NZ_CP065464.1/" TargetMode="External"/><Relationship Id="rId665" Type="http://schemas.openxmlformats.org/officeDocument/2006/relationships/hyperlink" Target="https://www.ncbi.nlm.nih.gov/nuccore/CP131691.1/" TargetMode="External"/><Relationship Id="rId872" Type="http://schemas.openxmlformats.org/officeDocument/2006/relationships/hyperlink" Target="https://www.ncbi.nlm.nih.gov/nuccore/NZ_CP110177.1/" TargetMode="External"/><Relationship Id="rId15" Type="http://schemas.openxmlformats.org/officeDocument/2006/relationships/hyperlink" Target="https://www.ncbi.nlm.nih.gov/nuccore/NZ_CP094227.1/" TargetMode="External"/><Relationship Id="rId318" Type="http://schemas.openxmlformats.org/officeDocument/2006/relationships/hyperlink" Target="https://www.ncbi.nlm.nih.gov/nuccore/NZ_CP185072.1/" TargetMode="External"/><Relationship Id="rId525" Type="http://schemas.openxmlformats.org/officeDocument/2006/relationships/hyperlink" Target="https://www.ncbi.nlm.nih.gov/nuccore/CP137346.1/" TargetMode="External"/><Relationship Id="rId732" Type="http://schemas.openxmlformats.org/officeDocument/2006/relationships/hyperlink" Target="https://www.ncbi.nlm.nih.gov/nuccore/NZ_OZ111475.1/" TargetMode="External"/><Relationship Id="rId99" Type="http://schemas.openxmlformats.org/officeDocument/2006/relationships/hyperlink" Target="https://www.ncbi.nlm.nih.gov/nuccore/NZ_CP127931.1/" TargetMode="External"/><Relationship Id="rId164" Type="http://schemas.openxmlformats.org/officeDocument/2006/relationships/hyperlink" Target="https://www.ncbi.nlm.nih.gov/nuccore/CP135508.1/" TargetMode="External"/><Relationship Id="rId371" Type="http://schemas.openxmlformats.org/officeDocument/2006/relationships/hyperlink" Target="https://www.ncbi.nlm.nih.gov/nuccore/CP183784.1/" TargetMode="External"/><Relationship Id="rId469" Type="http://schemas.openxmlformats.org/officeDocument/2006/relationships/hyperlink" Target="https://www.ncbi.nlm.nih.gov/nuccore/CP167963.1/" TargetMode="External"/><Relationship Id="rId676" Type="http://schemas.openxmlformats.org/officeDocument/2006/relationships/hyperlink" Target="https://www.ncbi.nlm.nih.gov/nuccore/NZ_CP099413.1/" TargetMode="External"/><Relationship Id="rId883" Type="http://schemas.openxmlformats.org/officeDocument/2006/relationships/hyperlink" Target="https://www.ncbi.nlm.nih.gov/nuccore/CP026585.3/" TargetMode="External"/><Relationship Id="rId26" Type="http://schemas.openxmlformats.org/officeDocument/2006/relationships/hyperlink" Target="https://www.ncbi.nlm.nih.gov/nuccore/CP157361.1/" TargetMode="External"/><Relationship Id="rId231" Type="http://schemas.openxmlformats.org/officeDocument/2006/relationships/hyperlink" Target="https://www.ncbi.nlm.nih.gov/nuccore/CP140649.1/" TargetMode="External"/><Relationship Id="rId329" Type="http://schemas.openxmlformats.org/officeDocument/2006/relationships/hyperlink" Target="https://www.ncbi.nlm.nih.gov/nuccore/CP171370.1/" TargetMode="External"/><Relationship Id="rId536" Type="http://schemas.openxmlformats.org/officeDocument/2006/relationships/hyperlink" Target="https://www.ncbi.nlm.nih.gov/nuccore/NZ_CP178215.1/" TargetMode="External"/><Relationship Id="rId175" Type="http://schemas.openxmlformats.org/officeDocument/2006/relationships/hyperlink" Target="https://www.ncbi.nlm.nih.gov/nuccore/NZ_CP137145.1/" TargetMode="External"/><Relationship Id="rId743" Type="http://schemas.openxmlformats.org/officeDocument/2006/relationships/hyperlink" Target="https://www.ncbi.nlm.nih.gov/nuccore/OZ111426.1/" TargetMode="External"/><Relationship Id="rId382" Type="http://schemas.openxmlformats.org/officeDocument/2006/relationships/hyperlink" Target="https://www.ncbi.nlm.nih.gov/nuccore/NZ_CP025456.1/" TargetMode="External"/><Relationship Id="rId603" Type="http://schemas.openxmlformats.org/officeDocument/2006/relationships/hyperlink" Target="https://www.ncbi.nlm.nih.gov/nuccore/CP090462.1/" TargetMode="External"/><Relationship Id="rId687" Type="http://schemas.openxmlformats.org/officeDocument/2006/relationships/hyperlink" Target="https://www.ncbi.nlm.nih.gov/nuccore/CP065949.1/" TargetMode="External"/><Relationship Id="rId810" Type="http://schemas.openxmlformats.org/officeDocument/2006/relationships/hyperlink" Target="https://www.ncbi.nlm.nih.gov/nuccore/NZ_CP098131.1/" TargetMode="External"/><Relationship Id="rId908" Type="http://schemas.openxmlformats.org/officeDocument/2006/relationships/hyperlink" Target="https://www.ncbi.nlm.nih.gov/biosample?term=%22geo_loc_name=India%22%5battr%5d" TargetMode="External"/><Relationship Id="rId242" Type="http://schemas.openxmlformats.org/officeDocument/2006/relationships/hyperlink" Target="https://www.ncbi.nlm.nih.gov/nuccore/NZ_CP107291.1/" TargetMode="External"/><Relationship Id="rId894" Type="http://schemas.openxmlformats.org/officeDocument/2006/relationships/hyperlink" Target="https://www.ncbi.nlm.nih.gov/nuccore/NZ_CP066523.1/" TargetMode="External"/><Relationship Id="rId37" Type="http://schemas.openxmlformats.org/officeDocument/2006/relationships/hyperlink" Target="https://www.ncbi.nlm.nih.gov/nuccore/NZ_CP017994.1/" TargetMode="External"/><Relationship Id="rId102" Type="http://schemas.openxmlformats.org/officeDocument/2006/relationships/hyperlink" Target="https://www.ncbi.nlm.nih.gov/nuccore/CP024489.1/" TargetMode="External"/><Relationship Id="rId547" Type="http://schemas.openxmlformats.org/officeDocument/2006/relationships/hyperlink" Target="https://www.ncbi.nlm.nih.gov/nuccore/CP036371.1/" TargetMode="External"/><Relationship Id="rId754" Type="http://schemas.openxmlformats.org/officeDocument/2006/relationships/hyperlink" Target="https://www.ncbi.nlm.nih.gov/nuccore/NZ_OZ111412.1/" TargetMode="External"/><Relationship Id="rId90" Type="http://schemas.openxmlformats.org/officeDocument/2006/relationships/hyperlink" Target="https://www.ncbi.nlm.nih.gov/nuccore/CP158286.1/" TargetMode="External"/><Relationship Id="rId186" Type="http://schemas.openxmlformats.org/officeDocument/2006/relationships/hyperlink" Target="https://www.ncbi.nlm.nih.gov/nuccore/CP018454.1/" TargetMode="External"/><Relationship Id="rId393" Type="http://schemas.openxmlformats.org/officeDocument/2006/relationships/hyperlink" Target="https://www.ncbi.nlm.nih.gov/nuccore/CP185103.1/" TargetMode="External"/><Relationship Id="rId407" Type="http://schemas.openxmlformats.org/officeDocument/2006/relationships/hyperlink" Target="https://www.ncbi.nlm.nih.gov/nuccore/CP185031.1/" TargetMode="External"/><Relationship Id="rId614" Type="http://schemas.openxmlformats.org/officeDocument/2006/relationships/hyperlink" Target="https://www.ncbi.nlm.nih.gov/nuccore/NZ_CP128096.1/" TargetMode="External"/><Relationship Id="rId821" Type="http://schemas.openxmlformats.org/officeDocument/2006/relationships/hyperlink" Target="https://www.ncbi.nlm.nih.gov/nuccore/CP098154.1/" TargetMode="External"/><Relationship Id="rId253" Type="http://schemas.openxmlformats.org/officeDocument/2006/relationships/hyperlink" Target="https://www.ncbi.nlm.nih.gov/nuccore/CP026130.1/" TargetMode="External"/><Relationship Id="rId460" Type="http://schemas.openxmlformats.org/officeDocument/2006/relationships/hyperlink" Target="https://www.ncbi.nlm.nih.gov/nuccore/NZ_CP185026.1/" TargetMode="External"/><Relationship Id="rId698" Type="http://schemas.openxmlformats.org/officeDocument/2006/relationships/hyperlink" Target="https://www.ncbi.nlm.nih.gov/nuccore/NZ_CP061062.1/" TargetMode="External"/><Relationship Id="rId919" Type="http://schemas.openxmlformats.org/officeDocument/2006/relationships/hyperlink" Target="https://www.ncbi.nlm.nih.gov/biosample?term=%22geo_loc_name=Taiwan%22%5battr%5d" TargetMode="External"/><Relationship Id="rId48" Type="http://schemas.openxmlformats.org/officeDocument/2006/relationships/hyperlink" Target="https://www.ncbi.nlm.nih.gov/nuccore/CP071086.1/" TargetMode="External"/><Relationship Id="rId113" Type="http://schemas.openxmlformats.org/officeDocument/2006/relationships/hyperlink" Target="https://www.ncbi.nlm.nih.gov/nuccore/NZ_CP128564.1/" TargetMode="External"/><Relationship Id="rId320" Type="http://schemas.openxmlformats.org/officeDocument/2006/relationships/hyperlink" Target="https://www.ncbi.nlm.nih.gov/nuccore/NZ_CP165752.1/" TargetMode="External"/><Relationship Id="rId558" Type="http://schemas.openxmlformats.org/officeDocument/2006/relationships/hyperlink" Target="https://www.ncbi.nlm.nih.gov/nuccore/NZ_CP082765.1/" TargetMode="External"/><Relationship Id="rId765" Type="http://schemas.openxmlformats.org/officeDocument/2006/relationships/hyperlink" Target="https://www.ncbi.nlm.nih.gov/nuccore/OZ111341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1703-0D03-4D87-ABB3-61844C7E7004}">
  <dimension ref="A1:Q501"/>
  <sheetViews>
    <sheetView tabSelected="1" workbookViewId="0">
      <pane ySplit="1" topLeftCell="A2" activePane="bottomLeft" state="frozen"/>
      <selection pane="bottomLeft" activeCell="B14" sqref="B14"/>
    </sheetView>
  </sheetViews>
  <sheetFormatPr baseColWidth="10" defaultColWidth="8.83203125" defaultRowHeight="15" x14ac:dyDescent="0.2"/>
  <cols>
    <col min="1" max="1" width="8.83203125" style="1"/>
    <col min="2" max="2" width="41.33203125" style="3" customWidth="1"/>
    <col min="3" max="3" width="14.6640625" style="1" customWidth="1"/>
    <col min="4" max="4" width="15.5" style="1" customWidth="1"/>
    <col min="5" max="5" width="14.6640625" style="2" customWidth="1"/>
    <col min="6" max="6" width="8.83203125" style="1" bestFit="1" customWidth="1"/>
    <col min="7" max="7" width="32.1640625" style="4" customWidth="1"/>
    <col min="8" max="8" width="25.6640625" style="1" customWidth="1"/>
    <col min="9" max="9" width="25.5" style="1" customWidth="1"/>
    <col min="10" max="10" width="27.1640625" style="1" customWidth="1"/>
    <col min="11" max="11" width="23.83203125" style="1" customWidth="1"/>
    <col min="12" max="12" width="8.83203125" style="1"/>
    <col min="13" max="13" width="14.33203125" style="1" customWidth="1"/>
    <col min="14" max="16384" width="8.83203125" style="1"/>
  </cols>
  <sheetData>
    <row r="1" spans="1:17" s="35" customFormat="1" ht="35.25" customHeight="1" x14ac:dyDescent="0.25">
      <c r="A1" s="26" t="s">
        <v>0</v>
      </c>
      <c r="B1" s="27" t="s">
        <v>2390</v>
      </c>
      <c r="C1" s="28" t="s">
        <v>1</v>
      </c>
      <c r="D1" s="28" t="s">
        <v>2</v>
      </c>
      <c r="E1" s="29" t="s">
        <v>3</v>
      </c>
      <c r="F1" s="28" t="s">
        <v>4</v>
      </c>
      <c r="G1" s="30" t="s">
        <v>2383</v>
      </c>
      <c r="H1" s="31" t="s">
        <v>2222</v>
      </c>
      <c r="I1" s="31" t="s">
        <v>2223</v>
      </c>
      <c r="J1" s="32" t="s">
        <v>2224</v>
      </c>
      <c r="K1" s="33" t="s">
        <v>2225</v>
      </c>
      <c r="L1" s="34"/>
      <c r="M1" s="34"/>
      <c r="N1" s="34" t="s">
        <v>5</v>
      </c>
      <c r="O1" s="34"/>
      <c r="P1" s="34"/>
      <c r="Q1" s="34"/>
    </row>
    <row r="2" spans="1:17" ht="16" x14ac:dyDescent="0.2">
      <c r="A2" s="9">
        <v>1</v>
      </c>
      <c r="B2" s="13" t="s">
        <v>6</v>
      </c>
      <c r="C2" s="14" t="s">
        <v>7</v>
      </c>
      <c r="D2" s="15"/>
      <c r="E2" s="16" t="s">
        <v>8</v>
      </c>
      <c r="F2" s="17">
        <v>57.5</v>
      </c>
      <c r="G2" s="18" t="s">
        <v>9</v>
      </c>
      <c r="H2" s="36" t="s">
        <v>81</v>
      </c>
      <c r="I2" s="36" t="s">
        <v>81</v>
      </c>
      <c r="J2" s="36" t="s">
        <v>81</v>
      </c>
      <c r="K2" s="37" t="s">
        <v>81</v>
      </c>
    </row>
    <row r="3" spans="1:17" ht="16" x14ac:dyDescent="0.2">
      <c r="A3" s="9">
        <v>2</v>
      </c>
      <c r="B3" s="19" t="s">
        <v>10</v>
      </c>
      <c r="C3" s="20" t="s">
        <v>11</v>
      </c>
      <c r="D3" s="20" t="s">
        <v>12</v>
      </c>
      <c r="E3" s="16" t="s">
        <v>13</v>
      </c>
      <c r="F3" s="17">
        <v>57.5</v>
      </c>
      <c r="G3" s="21" t="s">
        <v>14</v>
      </c>
      <c r="H3" s="36" t="s">
        <v>81</v>
      </c>
      <c r="I3" s="37" t="s">
        <v>2226</v>
      </c>
      <c r="J3" s="36" t="s">
        <v>81</v>
      </c>
      <c r="K3" s="37" t="s">
        <v>2227</v>
      </c>
    </row>
    <row r="4" spans="1:17" ht="16" x14ac:dyDescent="0.2">
      <c r="A4" s="9">
        <v>3</v>
      </c>
      <c r="B4" s="13" t="s">
        <v>15</v>
      </c>
      <c r="C4" s="20" t="s">
        <v>16</v>
      </c>
      <c r="D4" s="20" t="s">
        <v>17</v>
      </c>
      <c r="E4" s="16" t="s">
        <v>18</v>
      </c>
      <c r="F4" s="17">
        <v>56</v>
      </c>
      <c r="G4" s="21" t="s">
        <v>19</v>
      </c>
      <c r="H4" s="15" t="s">
        <v>2228</v>
      </c>
      <c r="I4" s="15" t="s">
        <v>2229</v>
      </c>
      <c r="J4" s="36" t="s">
        <v>2230</v>
      </c>
      <c r="K4" s="38" t="s">
        <v>2231</v>
      </c>
    </row>
    <row r="5" spans="1:17" ht="16" x14ac:dyDescent="0.2">
      <c r="A5" s="9">
        <v>4</v>
      </c>
      <c r="B5" s="13" t="s">
        <v>20</v>
      </c>
      <c r="C5" s="20" t="s">
        <v>21</v>
      </c>
      <c r="D5" s="20" t="s">
        <v>22</v>
      </c>
      <c r="E5" s="16" t="s">
        <v>23</v>
      </c>
      <c r="F5" s="17">
        <v>57</v>
      </c>
      <c r="G5" s="21" t="s">
        <v>24</v>
      </c>
      <c r="H5" s="36" t="s">
        <v>2232</v>
      </c>
      <c r="I5" s="36" t="s">
        <v>2229</v>
      </c>
      <c r="J5" s="38" t="s">
        <v>2233</v>
      </c>
      <c r="K5" s="37" t="s">
        <v>2234</v>
      </c>
    </row>
    <row r="6" spans="1:17" x14ac:dyDescent="0.2">
      <c r="A6" s="9">
        <v>5</v>
      </c>
      <c r="B6" s="13" t="s">
        <v>25</v>
      </c>
      <c r="C6" s="20" t="s">
        <v>26</v>
      </c>
      <c r="D6" s="20" t="s">
        <v>27</v>
      </c>
      <c r="E6" s="16" t="s">
        <v>28</v>
      </c>
      <c r="F6" s="17">
        <v>56.5</v>
      </c>
      <c r="G6" s="21" t="s">
        <v>29</v>
      </c>
      <c r="H6" s="15" t="s">
        <v>2228</v>
      </c>
      <c r="I6" s="15" t="s">
        <v>2229</v>
      </c>
      <c r="J6" s="15" t="s">
        <v>2230</v>
      </c>
      <c r="K6" s="15" t="s">
        <v>2231</v>
      </c>
    </row>
    <row r="7" spans="1:17" ht="16" x14ac:dyDescent="0.2">
      <c r="A7" s="9">
        <v>6</v>
      </c>
      <c r="B7" s="13" t="s">
        <v>30</v>
      </c>
      <c r="C7" s="20" t="s">
        <v>31</v>
      </c>
      <c r="D7" s="20" t="s">
        <v>32</v>
      </c>
      <c r="E7" s="16" t="s">
        <v>33</v>
      </c>
      <c r="F7" s="17">
        <v>57</v>
      </c>
      <c r="G7" s="22" t="s">
        <v>34</v>
      </c>
      <c r="H7" s="36" t="s">
        <v>2235</v>
      </c>
      <c r="I7" s="15" t="s">
        <v>2229</v>
      </c>
      <c r="J7" s="15" t="s">
        <v>2236</v>
      </c>
      <c r="K7" s="15" t="s">
        <v>2237</v>
      </c>
    </row>
    <row r="8" spans="1:17" x14ac:dyDescent="0.2">
      <c r="A8" s="9">
        <v>7</v>
      </c>
      <c r="B8" s="13" t="s">
        <v>35</v>
      </c>
      <c r="C8" s="20" t="s">
        <v>36</v>
      </c>
      <c r="D8" s="20" t="s">
        <v>37</v>
      </c>
      <c r="E8" s="16" t="s">
        <v>38</v>
      </c>
      <c r="F8" s="17">
        <v>57</v>
      </c>
      <c r="G8" s="22" t="s">
        <v>39</v>
      </c>
      <c r="H8" s="15" t="s">
        <v>2235</v>
      </c>
      <c r="I8" s="15" t="s">
        <v>2229</v>
      </c>
      <c r="J8" s="15" t="s">
        <v>2230</v>
      </c>
      <c r="K8" s="37" t="s">
        <v>2238</v>
      </c>
    </row>
    <row r="9" spans="1:17" ht="16" x14ac:dyDescent="0.2">
      <c r="A9" s="9">
        <v>8</v>
      </c>
      <c r="B9" s="13" t="s">
        <v>40</v>
      </c>
      <c r="C9" s="20" t="s">
        <v>41</v>
      </c>
      <c r="D9" s="20" t="s">
        <v>42</v>
      </c>
      <c r="E9" s="16" t="s">
        <v>43</v>
      </c>
      <c r="F9" s="17">
        <v>57</v>
      </c>
      <c r="G9" s="22" t="s">
        <v>44</v>
      </c>
      <c r="H9" s="36" t="s">
        <v>2235</v>
      </c>
      <c r="I9" s="15" t="s">
        <v>2229</v>
      </c>
      <c r="J9" s="37" t="s">
        <v>2239</v>
      </c>
      <c r="K9" s="15" t="s">
        <v>2240</v>
      </c>
    </row>
    <row r="10" spans="1:17" ht="16" x14ac:dyDescent="0.2">
      <c r="A10" s="9">
        <v>9</v>
      </c>
      <c r="B10" s="13" t="s">
        <v>45</v>
      </c>
      <c r="C10" s="20" t="s">
        <v>46</v>
      </c>
      <c r="D10" s="20" t="s">
        <v>47</v>
      </c>
      <c r="E10" s="16" t="s">
        <v>48</v>
      </c>
      <c r="F10" s="17">
        <v>57</v>
      </c>
      <c r="G10" s="22" t="s">
        <v>49</v>
      </c>
      <c r="H10" s="37" t="s">
        <v>2241</v>
      </c>
      <c r="I10" s="15" t="s">
        <v>2229</v>
      </c>
      <c r="J10" s="36" t="s">
        <v>2242</v>
      </c>
      <c r="K10" s="15" t="s">
        <v>2231</v>
      </c>
    </row>
    <row r="11" spans="1:17" ht="16" x14ac:dyDescent="0.2">
      <c r="A11" s="9">
        <v>10</v>
      </c>
      <c r="B11" s="13" t="s">
        <v>50</v>
      </c>
      <c r="C11" s="20" t="s">
        <v>51</v>
      </c>
      <c r="D11" s="20" t="s">
        <v>52</v>
      </c>
      <c r="E11" s="16" t="s">
        <v>53</v>
      </c>
      <c r="F11" s="17">
        <v>57</v>
      </c>
      <c r="G11" s="22" t="s">
        <v>54</v>
      </c>
      <c r="H11" s="36" t="s">
        <v>2232</v>
      </c>
      <c r="I11" s="15" t="s">
        <v>2229</v>
      </c>
      <c r="J11" s="37" t="s">
        <v>2243</v>
      </c>
      <c r="K11" s="15" t="s">
        <v>2244</v>
      </c>
    </row>
    <row r="12" spans="1:17" x14ac:dyDescent="0.2">
      <c r="A12" s="9">
        <v>11</v>
      </c>
      <c r="B12" s="13" t="s">
        <v>55</v>
      </c>
      <c r="C12" s="20" t="s">
        <v>56</v>
      </c>
      <c r="D12" s="20" t="s">
        <v>57</v>
      </c>
      <c r="E12" s="16" t="s">
        <v>58</v>
      </c>
      <c r="F12" s="17">
        <v>57</v>
      </c>
      <c r="G12" s="22" t="s">
        <v>59</v>
      </c>
      <c r="H12" s="37" t="s">
        <v>2245</v>
      </c>
      <c r="I12" s="15" t="s">
        <v>2229</v>
      </c>
      <c r="J12" s="15" t="s">
        <v>2230</v>
      </c>
      <c r="K12" s="15" t="s">
        <v>2231</v>
      </c>
    </row>
    <row r="13" spans="1:17" x14ac:dyDescent="0.2">
      <c r="A13" s="9">
        <v>12</v>
      </c>
      <c r="B13" s="13" t="s">
        <v>60</v>
      </c>
      <c r="C13" s="20" t="s">
        <v>61</v>
      </c>
      <c r="D13" s="20" t="s">
        <v>62</v>
      </c>
      <c r="E13" s="16" t="s">
        <v>63</v>
      </c>
      <c r="F13" s="17">
        <v>57</v>
      </c>
      <c r="G13" s="22" t="s">
        <v>64</v>
      </c>
      <c r="H13" s="37" t="s">
        <v>2232</v>
      </c>
      <c r="I13" s="15" t="s">
        <v>2229</v>
      </c>
      <c r="J13" s="15" t="s">
        <v>81</v>
      </c>
      <c r="K13" s="15" t="s">
        <v>2244</v>
      </c>
    </row>
    <row r="14" spans="1:17" ht="16" x14ac:dyDescent="0.2">
      <c r="A14" s="9">
        <v>13</v>
      </c>
      <c r="B14" s="13" t="s">
        <v>65</v>
      </c>
      <c r="C14" s="20" t="s">
        <v>66</v>
      </c>
      <c r="D14" s="20" t="s">
        <v>67</v>
      </c>
      <c r="E14" s="16" t="s">
        <v>68</v>
      </c>
      <c r="F14" s="17">
        <v>57.5</v>
      </c>
      <c r="G14" s="22" t="s">
        <v>69</v>
      </c>
      <c r="H14" s="36" t="s">
        <v>2232</v>
      </c>
      <c r="I14" s="15" t="s">
        <v>2229</v>
      </c>
      <c r="J14" s="36" t="s">
        <v>2246</v>
      </c>
      <c r="K14" s="15" t="s">
        <v>2244</v>
      </c>
    </row>
    <row r="15" spans="1:17" ht="16" x14ac:dyDescent="0.2">
      <c r="A15" s="9">
        <v>14</v>
      </c>
      <c r="B15" s="13" t="s">
        <v>70</v>
      </c>
      <c r="C15" s="20" t="s">
        <v>71</v>
      </c>
      <c r="D15" s="20" t="s">
        <v>72</v>
      </c>
      <c r="E15" s="16" t="s">
        <v>73</v>
      </c>
      <c r="F15" s="17">
        <v>57</v>
      </c>
      <c r="G15" s="22" t="s">
        <v>74</v>
      </c>
      <c r="H15" s="36" t="s">
        <v>2232</v>
      </c>
      <c r="I15" s="15" t="s">
        <v>2229</v>
      </c>
      <c r="J15" s="15" t="s">
        <v>81</v>
      </c>
      <c r="K15" s="37" t="s">
        <v>2247</v>
      </c>
    </row>
    <row r="16" spans="1:17" ht="16" x14ac:dyDescent="0.2">
      <c r="A16" s="9">
        <v>15</v>
      </c>
      <c r="B16" s="13" t="s">
        <v>75</v>
      </c>
      <c r="C16" s="20" t="s">
        <v>76</v>
      </c>
      <c r="D16" s="20" t="s">
        <v>77</v>
      </c>
      <c r="E16" s="16" t="s">
        <v>78</v>
      </c>
      <c r="F16" s="17">
        <v>57</v>
      </c>
      <c r="G16" s="22">
        <v>33612</v>
      </c>
      <c r="H16" s="36" t="s">
        <v>2232</v>
      </c>
      <c r="I16" s="15" t="s">
        <v>81</v>
      </c>
      <c r="J16" s="15" t="s">
        <v>81</v>
      </c>
      <c r="K16" s="37" t="s">
        <v>2248</v>
      </c>
    </row>
    <row r="17" spans="1:11" x14ac:dyDescent="0.2">
      <c r="A17" s="9">
        <v>16</v>
      </c>
      <c r="B17" s="13" t="s">
        <v>79</v>
      </c>
      <c r="C17" s="20" t="s">
        <v>80</v>
      </c>
      <c r="D17" s="23" t="s">
        <v>81</v>
      </c>
      <c r="E17" s="16" t="s">
        <v>82</v>
      </c>
      <c r="F17" s="17">
        <v>57</v>
      </c>
      <c r="G17" s="22" t="s">
        <v>83</v>
      </c>
      <c r="H17" s="15" t="s">
        <v>2249</v>
      </c>
      <c r="I17" s="15" t="s">
        <v>2229</v>
      </c>
      <c r="J17" s="15" t="s">
        <v>2250</v>
      </c>
      <c r="K17" s="15" t="s">
        <v>2231</v>
      </c>
    </row>
    <row r="18" spans="1:11" x14ac:dyDescent="0.2">
      <c r="A18" s="9">
        <v>17</v>
      </c>
      <c r="B18" s="13" t="s">
        <v>84</v>
      </c>
      <c r="C18" s="20" t="s">
        <v>85</v>
      </c>
      <c r="D18" s="23" t="s">
        <v>81</v>
      </c>
      <c r="E18" s="16" t="s">
        <v>86</v>
      </c>
      <c r="F18" s="17">
        <v>57</v>
      </c>
      <c r="G18" s="22" t="s">
        <v>87</v>
      </c>
      <c r="H18" s="15" t="s">
        <v>2249</v>
      </c>
      <c r="I18" s="15" t="s">
        <v>2229</v>
      </c>
      <c r="J18" s="15" t="s">
        <v>2250</v>
      </c>
      <c r="K18" s="15" t="s">
        <v>2231</v>
      </c>
    </row>
    <row r="19" spans="1:11" ht="16" x14ac:dyDescent="0.2">
      <c r="A19" s="9">
        <v>18</v>
      </c>
      <c r="B19" s="13" t="s">
        <v>88</v>
      </c>
      <c r="C19" s="20" t="s">
        <v>89</v>
      </c>
      <c r="D19" s="20" t="s">
        <v>90</v>
      </c>
      <c r="E19" s="16" t="s">
        <v>91</v>
      </c>
      <c r="F19" s="17">
        <v>57</v>
      </c>
      <c r="G19" s="22" t="s">
        <v>92</v>
      </c>
      <c r="H19" s="36" t="s">
        <v>2232</v>
      </c>
      <c r="I19" s="37" t="s">
        <v>2229</v>
      </c>
      <c r="J19" s="37" t="s">
        <v>2251</v>
      </c>
      <c r="K19" s="15" t="s">
        <v>2231</v>
      </c>
    </row>
    <row r="20" spans="1:11" x14ac:dyDescent="0.2">
      <c r="A20" s="9">
        <v>19</v>
      </c>
      <c r="B20" s="13" t="s">
        <v>93</v>
      </c>
      <c r="C20" s="20" t="s">
        <v>94</v>
      </c>
      <c r="D20" s="20" t="s">
        <v>95</v>
      </c>
      <c r="E20" s="16" t="s">
        <v>96</v>
      </c>
      <c r="F20" s="17">
        <v>57</v>
      </c>
      <c r="G20" s="22" t="s">
        <v>97</v>
      </c>
      <c r="H20" s="15" t="s">
        <v>2232</v>
      </c>
      <c r="I20" s="15" t="s">
        <v>2229</v>
      </c>
      <c r="J20" s="15" t="s">
        <v>2251</v>
      </c>
      <c r="K20" s="15" t="s">
        <v>2231</v>
      </c>
    </row>
    <row r="21" spans="1:11" ht="16" x14ac:dyDescent="0.2">
      <c r="A21" s="9">
        <v>20</v>
      </c>
      <c r="B21" s="13" t="s">
        <v>98</v>
      </c>
      <c r="C21" s="20" t="s">
        <v>99</v>
      </c>
      <c r="D21" s="20" t="s">
        <v>100</v>
      </c>
      <c r="E21" s="16" t="s">
        <v>101</v>
      </c>
      <c r="F21" s="17">
        <v>57</v>
      </c>
      <c r="G21" s="22" t="s">
        <v>102</v>
      </c>
      <c r="H21" s="36" t="s">
        <v>2232</v>
      </c>
      <c r="I21" s="15" t="s">
        <v>2229</v>
      </c>
      <c r="J21" s="15" t="s">
        <v>2230</v>
      </c>
      <c r="K21" s="15" t="s">
        <v>2231</v>
      </c>
    </row>
    <row r="22" spans="1:11" x14ac:dyDescent="0.2">
      <c r="A22" s="9">
        <v>21</v>
      </c>
      <c r="B22" s="13" t="s">
        <v>103</v>
      </c>
      <c r="C22" s="20" t="s">
        <v>104</v>
      </c>
      <c r="D22" s="20" t="s">
        <v>105</v>
      </c>
      <c r="E22" s="16" t="s">
        <v>106</v>
      </c>
      <c r="F22" s="17">
        <v>57</v>
      </c>
      <c r="G22" s="22" t="s">
        <v>107</v>
      </c>
      <c r="H22" s="37" t="s">
        <v>2232</v>
      </c>
      <c r="I22" s="15" t="s">
        <v>2229</v>
      </c>
      <c r="J22" s="37" t="s">
        <v>2252</v>
      </c>
      <c r="K22" s="15" t="s">
        <v>2244</v>
      </c>
    </row>
    <row r="23" spans="1:11" x14ac:dyDescent="0.2">
      <c r="A23" s="9">
        <v>22</v>
      </c>
      <c r="B23" s="13" t="s">
        <v>108</v>
      </c>
      <c r="C23" s="20" t="s">
        <v>109</v>
      </c>
      <c r="D23" s="20" t="s">
        <v>110</v>
      </c>
      <c r="E23" s="16" t="s">
        <v>111</v>
      </c>
      <c r="F23" s="17">
        <v>57</v>
      </c>
      <c r="G23" s="22" t="s">
        <v>112</v>
      </c>
      <c r="H23" s="15" t="s">
        <v>2232</v>
      </c>
      <c r="I23" s="15" t="s">
        <v>2229</v>
      </c>
      <c r="J23" s="37" t="s">
        <v>2253</v>
      </c>
      <c r="K23" s="15" t="s">
        <v>2231</v>
      </c>
    </row>
    <row r="24" spans="1:11" ht="16" x14ac:dyDescent="0.2">
      <c r="A24" s="9">
        <v>23</v>
      </c>
      <c r="B24" s="13" t="s">
        <v>113</v>
      </c>
      <c r="C24" s="20" t="s">
        <v>114</v>
      </c>
      <c r="D24" s="20" t="s">
        <v>115</v>
      </c>
      <c r="E24" s="16" t="s">
        <v>116</v>
      </c>
      <c r="F24" s="17">
        <v>57</v>
      </c>
      <c r="G24" s="22" t="s">
        <v>117</v>
      </c>
      <c r="H24" s="15" t="s">
        <v>2232</v>
      </c>
      <c r="I24" s="15" t="s">
        <v>2229</v>
      </c>
      <c r="J24" s="36" t="s">
        <v>2254</v>
      </c>
      <c r="K24" s="15" t="s">
        <v>2231</v>
      </c>
    </row>
    <row r="25" spans="1:11" x14ac:dyDescent="0.2">
      <c r="A25" s="9">
        <v>24</v>
      </c>
      <c r="B25" s="13" t="s">
        <v>118</v>
      </c>
      <c r="C25" s="20" t="s">
        <v>119</v>
      </c>
      <c r="D25" s="20" t="s">
        <v>120</v>
      </c>
      <c r="E25" s="16" t="s">
        <v>121</v>
      </c>
      <c r="F25" s="17">
        <v>57</v>
      </c>
      <c r="G25" s="22" t="s">
        <v>122</v>
      </c>
      <c r="H25" s="15" t="s">
        <v>2232</v>
      </c>
      <c r="I25" s="15" t="s">
        <v>2229</v>
      </c>
      <c r="J25" s="15" t="s">
        <v>81</v>
      </c>
      <c r="K25" s="15" t="s">
        <v>2244</v>
      </c>
    </row>
    <row r="26" spans="1:11" ht="16" x14ac:dyDescent="0.2">
      <c r="A26" s="9">
        <v>25</v>
      </c>
      <c r="B26" s="13" t="s">
        <v>123</v>
      </c>
      <c r="C26" s="20" t="s">
        <v>124</v>
      </c>
      <c r="D26" s="20" t="s">
        <v>125</v>
      </c>
      <c r="E26" s="16" t="s">
        <v>126</v>
      </c>
      <c r="F26" s="17">
        <v>57</v>
      </c>
      <c r="G26" s="22" t="s">
        <v>127</v>
      </c>
      <c r="H26" s="36" t="s">
        <v>2232</v>
      </c>
      <c r="I26" s="15" t="s">
        <v>2229</v>
      </c>
      <c r="J26" s="37" t="s">
        <v>2255</v>
      </c>
      <c r="K26" s="15" t="s">
        <v>2234</v>
      </c>
    </row>
    <row r="27" spans="1:11" ht="16" x14ac:dyDescent="0.2">
      <c r="A27" s="9">
        <v>26</v>
      </c>
      <c r="B27" s="13" t="s">
        <v>128</v>
      </c>
      <c r="C27" s="20" t="s">
        <v>129</v>
      </c>
      <c r="D27" s="20" t="s">
        <v>130</v>
      </c>
      <c r="E27" s="16" t="s">
        <v>131</v>
      </c>
      <c r="F27" s="17">
        <v>57</v>
      </c>
      <c r="G27" s="22" t="s">
        <v>132</v>
      </c>
      <c r="H27" s="36" t="s">
        <v>2256</v>
      </c>
      <c r="I27" s="15" t="s">
        <v>2229</v>
      </c>
      <c r="J27" s="15" t="s">
        <v>81</v>
      </c>
      <c r="K27" s="36" t="s">
        <v>2257</v>
      </c>
    </row>
    <row r="28" spans="1:11" x14ac:dyDescent="0.2">
      <c r="A28" s="9">
        <v>27</v>
      </c>
      <c r="B28" s="13" t="s">
        <v>133</v>
      </c>
      <c r="C28" s="20" t="s">
        <v>134</v>
      </c>
      <c r="D28" s="20" t="s">
        <v>135</v>
      </c>
      <c r="E28" s="16" t="s">
        <v>136</v>
      </c>
      <c r="F28" s="17">
        <v>57</v>
      </c>
      <c r="G28" s="22" t="s">
        <v>137</v>
      </c>
      <c r="H28" s="15" t="s">
        <v>2258</v>
      </c>
      <c r="I28" s="15" t="s">
        <v>81</v>
      </c>
      <c r="J28" s="15" t="s">
        <v>81</v>
      </c>
      <c r="K28" s="15" t="s">
        <v>81</v>
      </c>
    </row>
    <row r="29" spans="1:11" x14ac:dyDescent="0.2">
      <c r="A29" s="9">
        <v>28</v>
      </c>
      <c r="B29" s="13" t="s">
        <v>138</v>
      </c>
      <c r="C29" s="20" t="s">
        <v>139</v>
      </c>
      <c r="D29" s="20" t="s">
        <v>140</v>
      </c>
      <c r="E29" s="16" t="s">
        <v>141</v>
      </c>
      <c r="F29" s="17">
        <v>57</v>
      </c>
      <c r="G29" s="22" t="s">
        <v>142</v>
      </c>
      <c r="H29" s="15" t="s">
        <v>2232</v>
      </c>
      <c r="I29" s="15" t="s">
        <v>2229</v>
      </c>
      <c r="J29" s="37" t="s">
        <v>2259</v>
      </c>
      <c r="K29" s="15" t="s">
        <v>2231</v>
      </c>
    </row>
    <row r="30" spans="1:11" ht="16" x14ac:dyDescent="0.2">
      <c r="A30" s="9">
        <v>29</v>
      </c>
      <c r="B30" s="13" t="s">
        <v>143</v>
      </c>
      <c r="C30" s="20" t="s">
        <v>144</v>
      </c>
      <c r="D30" s="20" t="s">
        <v>145</v>
      </c>
      <c r="E30" s="16" t="s">
        <v>146</v>
      </c>
      <c r="F30" s="17">
        <v>57</v>
      </c>
      <c r="G30" s="22" t="s">
        <v>147</v>
      </c>
      <c r="H30" s="37" t="s">
        <v>2258</v>
      </c>
      <c r="I30" s="15" t="s">
        <v>2229</v>
      </c>
      <c r="J30" s="15" t="s">
        <v>81</v>
      </c>
      <c r="K30" s="36" t="s">
        <v>2260</v>
      </c>
    </row>
    <row r="31" spans="1:11" ht="16" x14ac:dyDescent="0.2">
      <c r="A31" s="9">
        <v>30</v>
      </c>
      <c r="B31" s="13" t="s">
        <v>148</v>
      </c>
      <c r="C31" s="20" t="s">
        <v>149</v>
      </c>
      <c r="D31" s="20" t="s">
        <v>150</v>
      </c>
      <c r="E31" s="16" t="s">
        <v>151</v>
      </c>
      <c r="F31" s="17">
        <v>57</v>
      </c>
      <c r="G31" s="22" t="s">
        <v>152</v>
      </c>
      <c r="H31" s="36" t="s">
        <v>2261</v>
      </c>
      <c r="I31" s="15" t="s">
        <v>2229</v>
      </c>
      <c r="J31" s="37" t="s">
        <v>2262</v>
      </c>
      <c r="K31" s="36" t="s">
        <v>2263</v>
      </c>
    </row>
    <row r="32" spans="1:11" x14ac:dyDescent="0.2">
      <c r="A32" s="9">
        <v>31</v>
      </c>
      <c r="B32" s="13" t="s">
        <v>153</v>
      </c>
      <c r="C32" s="20" t="s">
        <v>154</v>
      </c>
      <c r="D32" s="20" t="s">
        <v>155</v>
      </c>
      <c r="E32" s="16" t="s">
        <v>156</v>
      </c>
      <c r="F32" s="17">
        <v>57</v>
      </c>
      <c r="G32" s="22" t="s">
        <v>157</v>
      </c>
      <c r="H32" s="15" t="s">
        <v>81</v>
      </c>
      <c r="I32" s="15" t="s">
        <v>81</v>
      </c>
      <c r="J32" s="15" t="s">
        <v>81</v>
      </c>
      <c r="K32" s="15" t="s">
        <v>81</v>
      </c>
    </row>
    <row r="33" spans="1:11" x14ac:dyDescent="0.2">
      <c r="A33" s="9">
        <v>32</v>
      </c>
      <c r="B33" s="13" t="s">
        <v>158</v>
      </c>
      <c r="C33" s="20" t="s">
        <v>159</v>
      </c>
      <c r="D33" s="20" t="s">
        <v>160</v>
      </c>
      <c r="E33" s="16" t="s">
        <v>161</v>
      </c>
      <c r="F33" s="17">
        <v>57</v>
      </c>
      <c r="G33" s="22" t="s">
        <v>162</v>
      </c>
      <c r="H33" s="15" t="s">
        <v>2232</v>
      </c>
      <c r="I33" s="15" t="s">
        <v>2229</v>
      </c>
      <c r="J33" s="15" t="s">
        <v>81</v>
      </c>
      <c r="K33" s="15" t="s">
        <v>2244</v>
      </c>
    </row>
    <row r="34" spans="1:11" x14ac:dyDescent="0.2">
      <c r="A34" s="9">
        <v>33</v>
      </c>
      <c r="B34" s="13" t="s">
        <v>163</v>
      </c>
      <c r="C34" s="20" t="s">
        <v>164</v>
      </c>
      <c r="D34" s="20" t="s">
        <v>165</v>
      </c>
      <c r="E34" s="17" t="s">
        <v>166</v>
      </c>
      <c r="F34" s="17">
        <v>57</v>
      </c>
      <c r="G34" s="22" t="s">
        <v>167</v>
      </c>
      <c r="H34" s="15" t="s">
        <v>2232</v>
      </c>
      <c r="I34" s="15" t="s">
        <v>2229</v>
      </c>
      <c r="J34" s="15" t="s">
        <v>81</v>
      </c>
      <c r="K34" s="15" t="s">
        <v>2231</v>
      </c>
    </row>
    <row r="35" spans="1:11" ht="16" x14ac:dyDescent="0.2">
      <c r="A35" s="9">
        <v>34</v>
      </c>
      <c r="B35" s="13" t="s">
        <v>168</v>
      </c>
      <c r="C35" s="20" t="s">
        <v>169</v>
      </c>
      <c r="D35" s="20" t="s">
        <v>170</v>
      </c>
      <c r="E35" s="16" t="s">
        <v>171</v>
      </c>
      <c r="F35" s="17">
        <v>57.5</v>
      </c>
      <c r="G35" s="22" t="s">
        <v>172</v>
      </c>
      <c r="H35" s="36" t="s">
        <v>2264</v>
      </c>
      <c r="I35" s="15" t="s">
        <v>2229</v>
      </c>
      <c r="J35" s="15" t="s">
        <v>2230</v>
      </c>
      <c r="K35" s="15" t="s">
        <v>2244</v>
      </c>
    </row>
    <row r="36" spans="1:11" x14ac:dyDescent="0.2">
      <c r="A36" s="9">
        <v>35</v>
      </c>
      <c r="B36" s="13" t="s">
        <v>173</v>
      </c>
      <c r="C36" s="20" t="s">
        <v>174</v>
      </c>
      <c r="D36" s="20" t="s">
        <v>175</v>
      </c>
      <c r="E36" s="17" t="s">
        <v>176</v>
      </c>
      <c r="F36" s="17">
        <v>57</v>
      </c>
      <c r="G36" s="22" t="s">
        <v>177</v>
      </c>
      <c r="H36" s="37" t="s">
        <v>2258</v>
      </c>
      <c r="I36" s="15" t="s">
        <v>2229</v>
      </c>
      <c r="J36" s="15" t="s">
        <v>81</v>
      </c>
      <c r="K36" s="15" t="s">
        <v>81</v>
      </c>
    </row>
    <row r="37" spans="1:11" ht="16" x14ac:dyDescent="0.2">
      <c r="A37" s="9">
        <v>36</v>
      </c>
      <c r="B37" s="13" t="s">
        <v>178</v>
      </c>
      <c r="C37" s="20" t="s">
        <v>179</v>
      </c>
      <c r="D37" s="20" t="s">
        <v>180</v>
      </c>
      <c r="E37" s="17" t="s">
        <v>181</v>
      </c>
      <c r="F37" s="17">
        <v>57</v>
      </c>
      <c r="G37" s="22" t="s">
        <v>182</v>
      </c>
      <c r="H37" s="37" t="s">
        <v>2258</v>
      </c>
      <c r="I37" s="15" t="s">
        <v>2229</v>
      </c>
      <c r="J37" s="37" t="s">
        <v>2265</v>
      </c>
      <c r="K37" s="36" t="s">
        <v>2266</v>
      </c>
    </row>
    <row r="38" spans="1:11" ht="16" x14ac:dyDescent="0.2">
      <c r="A38" s="9">
        <v>37</v>
      </c>
      <c r="B38" s="13" t="s">
        <v>183</v>
      </c>
      <c r="C38" s="20" t="s">
        <v>184</v>
      </c>
      <c r="D38" s="20" t="s">
        <v>185</v>
      </c>
      <c r="E38" s="17" t="s">
        <v>186</v>
      </c>
      <c r="F38" s="17">
        <v>57</v>
      </c>
      <c r="G38" s="22" t="s">
        <v>187</v>
      </c>
      <c r="H38" s="36" t="s">
        <v>2258</v>
      </c>
      <c r="I38" s="15" t="s">
        <v>2229</v>
      </c>
      <c r="J38" s="15" t="s">
        <v>2265</v>
      </c>
      <c r="K38" s="15" t="s">
        <v>81</v>
      </c>
    </row>
    <row r="39" spans="1:11" ht="16" x14ac:dyDescent="0.2">
      <c r="A39" s="9">
        <v>38</v>
      </c>
      <c r="B39" s="13" t="s">
        <v>188</v>
      </c>
      <c r="C39" s="20" t="s">
        <v>189</v>
      </c>
      <c r="D39" s="20" t="s">
        <v>190</v>
      </c>
      <c r="E39" s="17" t="s">
        <v>191</v>
      </c>
      <c r="F39" s="17">
        <v>57</v>
      </c>
      <c r="G39" s="22" t="s">
        <v>192</v>
      </c>
      <c r="H39" s="15" t="s">
        <v>2232</v>
      </c>
      <c r="I39" s="15" t="s">
        <v>2229</v>
      </c>
      <c r="J39" s="15" t="s">
        <v>2267</v>
      </c>
      <c r="K39" s="36" t="s">
        <v>2268</v>
      </c>
    </row>
    <row r="40" spans="1:11" ht="16" x14ac:dyDescent="0.2">
      <c r="A40" s="9">
        <v>39</v>
      </c>
      <c r="B40" s="13" t="s">
        <v>193</v>
      </c>
      <c r="C40" s="20" t="s">
        <v>194</v>
      </c>
      <c r="D40" s="20" t="s">
        <v>195</v>
      </c>
      <c r="E40" s="17" t="s">
        <v>196</v>
      </c>
      <c r="F40" s="17">
        <v>57</v>
      </c>
      <c r="G40" s="22" t="s">
        <v>197</v>
      </c>
      <c r="H40" s="36" t="s">
        <v>2269</v>
      </c>
      <c r="I40" s="15" t="s">
        <v>2229</v>
      </c>
      <c r="J40" s="15" t="s">
        <v>81</v>
      </c>
      <c r="K40" s="15" t="s">
        <v>2234</v>
      </c>
    </row>
    <row r="41" spans="1:11" x14ac:dyDescent="0.2">
      <c r="A41" s="9">
        <v>40</v>
      </c>
      <c r="B41" s="13" t="s">
        <v>198</v>
      </c>
      <c r="C41" s="20" t="s">
        <v>199</v>
      </c>
      <c r="D41" s="20" t="s">
        <v>200</v>
      </c>
      <c r="E41" s="17" t="s">
        <v>201</v>
      </c>
      <c r="F41" s="17">
        <v>57</v>
      </c>
      <c r="G41" s="22" t="s">
        <v>202</v>
      </c>
      <c r="H41" s="15" t="s">
        <v>2232</v>
      </c>
      <c r="I41" s="15" t="s">
        <v>2229</v>
      </c>
      <c r="J41" s="37" t="s">
        <v>2270</v>
      </c>
      <c r="K41" s="15" t="s">
        <v>2231</v>
      </c>
    </row>
    <row r="42" spans="1:11" x14ac:dyDescent="0.2">
      <c r="A42" s="9">
        <v>41</v>
      </c>
      <c r="B42" s="13" t="s">
        <v>203</v>
      </c>
      <c r="C42" s="20" t="s">
        <v>204</v>
      </c>
      <c r="D42" s="20" t="s">
        <v>205</v>
      </c>
      <c r="E42" s="17" t="s">
        <v>206</v>
      </c>
      <c r="F42" s="17">
        <v>57</v>
      </c>
      <c r="G42" s="22" t="s">
        <v>207</v>
      </c>
      <c r="H42" s="37" t="s">
        <v>2232</v>
      </c>
      <c r="I42" s="15" t="s">
        <v>2229</v>
      </c>
      <c r="J42" s="15" t="s">
        <v>2230</v>
      </c>
      <c r="K42" s="15" t="s">
        <v>2244</v>
      </c>
    </row>
    <row r="43" spans="1:11" ht="16" x14ac:dyDescent="0.2">
      <c r="A43" s="9">
        <v>42</v>
      </c>
      <c r="B43" s="13" t="s">
        <v>208</v>
      </c>
      <c r="C43" s="20" t="s">
        <v>209</v>
      </c>
      <c r="D43" s="20" t="s">
        <v>210</v>
      </c>
      <c r="E43" s="17" t="s">
        <v>211</v>
      </c>
      <c r="F43" s="17">
        <v>57</v>
      </c>
      <c r="G43" s="22" t="s">
        <v>212</v>
      </c>
      <c r="H43" s="36" t="s">
        <v>2232</v>
      </c>
      <c r="I43" s="15" t="s">
        <v>2229</v>
      </c>
      <c r="J43" s="15" t="s">
        <v>81</v>
      </c>
      <c r="K43" s="15" t="s">
        <v>2234</v>
      </c>
    </row>
    <row r="44" spans="1:11" ht="16" x14ac:dyDescent="0.2">
      <c r="A44" s="9">
        <v>43</v>
      </c>
      <c r="B44" s="13" t="s">
        <v>213</v>
      </c>
      <c r="C44" s="20" t="s">
        <v>214</v>
      </c>
      <c r="D44" s="20" t="s">
        <v>215</v>
      </c>
      <c r="E44" s="17" t="s">
        <v>216</v>
      </c>
      <c r="F44" s="17">
        <v>57.5</v>
      </c>
      <c r="G44" s="22" t="s">
        <v>217</v>
      </c>
      <c r="H44" s="36" t="s">
        <v>2232</v>
      </c>
      <c r="I44" s="15" t="s">
        <v>2229</v>
      </c>
      <c r="J44" s="15" t="s">
        <v>81</v>
      </c>
      <c r="K44" s="15" t="s">
        <v>2234</v>
      </c>
    </row>
    <row r="45" spans="1:11" x14ac:dyDescent="0.2">
      <c r="A45" s="9">
        <v>44</v>
      </c>
      <c r="B45" s="13" t="s">
        <v>218</v>
      </c>
      <c r="C45" s="20" t="s">
        <v>219</v>
      </c>
      <c r="D45" s="20" t="s">
        <v>220</v>
      </c>
      <c r="E45" s="17" t="s">
        <v>221</v>
      </c>
      <c r="F45" s="17">
        <v>57</v>
      </c>
      <c r="G45" s="22" t="s">
        <v>222</v>
      </c>
      <c r="H45" s="37" t="s">
        <v>2271</v>
      </c>
      <c r="I45" s="15" t="s">
        <v>2229</v>
      </c>
      <c r="J45" s="15" t="s">
        <v>81</v>
      </c>
      <c r="K45" s="15" t="s">
        <v>81</v>
      </c>
    </row>
    <row r="46" spans="1:11" ht="16" x14ac:dyDescent="0.2">
      <c r="A46" s="9">
        <v>45</v>
      </c>
      <c r="B46" s="13" t="s">
        <v>223</v>
      </c>
      <c r="C46" s="20" t="s">
        <v>224</v>
      </c>
      <c r="D46" s="20" t="s">
        <v>225</v>
      </c>
      <c r="E46" s="17" t="s">
        <v>221</v>
      </c>
      <c r="F46" s="17">
        <v>57</v>
      </c>
      <c r="G46" s="22" t="s">
        <v>226</v>
      </c>
      <c r="H46" s="36" t="s">
        <v>2232</v>
      </c>
      <c r="I46" s="39" t="s">
        <v>2272</v>
      </c>
      <c r="J46" s="15" t="s">
        <v>81</v>
      </c>
      <c r="K46" s="36" t="s">
        <v>2273</v>
      </c>
    </row>
    <row r="47" spans="1:11" x14ac:dyDescent="0.2">
      <c r="A47" s="9">
        <v>46</v>
      </c>
      <c r="B47" s="13" t="s">
        <v>227</v>
      </c>
      <c r="C47" s="20" t="s">
        <v>228</v>
      </c>
      <c r="D47" s="20" t="s">
        <v>229</v>
      </c>
      <c r="E47" s="17" t="s">
        <v>230</v>
      </c>
      <c r="F47" s="17">
        <v>57</v>
      </c>
      <c r="G47" s="22" t="s">
        <v>231</v>
      </c>
      <c r="H47" s="37" t="s">
        <v>2271</v>
      </c>
      <c r="I47" s="15" t="s">
        <v>2229</v>
      </c>
      <c r="J47" s="15" t="s">
        <v>81</v>
      </c>
      <c r="K47" s="15" t="s">
        <v>81</v>
      </c>
    </row>
    <row r="48" spans="1:11" ht="16" x14ac:dyDescent="0.2">
      <c r="A48" s="9">
        <v>47</v>
      </c>
      <c r="B48" s="13" t="s">
        <v>232</v>
      </c>
      <c r="C48" s="20" t="s">
        <v>233</v>
      </c>
      <c r="D48" s="20" t="s">
        <v>234</v>
      </c>
      <c r="E48" s="17" t="s">
        <v>235</v>
      </c>
      <c r="F48" s="17">
        <v>57</v>
      </c>
      <c r="G48" s="22" t="s">
        <v>236</v>
      </c>
      <c r="H48" s="36" t="s">
        <v>2232</v>
      </c>
      <c r="I48" s="15" t="s">
        <v>2229</v>
      </c>
      <c r="J48" s="15" t="s">
        <v>81</v>
      </c>
      <c r="K48" s="15" t="s">
        <v>81</v>
      </c>
    </row>
    <row r="49" spans="1:11" ht="16" x14ac:dyDescent="0.2">
      <c r="A49" s="9">
        <v>48</v>
      </c>
      <c r="B49" s="13" t="s">
        <v>237</v>
      </c>
      <c r="C49" s="20" t="s">
        <v>238</v>
      </c>
      <c r="D49" s="20" t="s">
        <v>239</v>
      </c>
      <c r="E49" s="17" t="s">
        <v>240</v>
      </c>
      <c r="F49" s="17">
        <v>57.5</v>
      </c>
      <c r="G49" s="22" t="s">
        <v>241</v>
      </c>
      <c r="H49" s="36" t="s">
        <v>2232</v>
      </c>
      <c r="I49" s="15" t="s">
        <v>2229</v>
      </c>
      <c r="J49" s="15" t="s">
        <v>81</v>
      </c>
      <c r="K49" s="15" t="s">
        <v>2244</v>
      </c>
    </row>
    <row r="50" spans="1:11" ht="16" x14ac:dyDescent="0.2">
      <c r="A50" s="9">
        <v>49</v>
      </c>
      <c r="B50" s="13" t="s">
        <v>242</v>
      </c>
      <c r="C50" s="20" t="s">
        <v>243</v>
      </c>
      <c r="D50" s="20" t="s">
        <v>244</v>
      </c>
      <c r="E50" s="17" t="s">
        <v>245</v>
      </c>
      <c r="F50" s="17">
        <v>57.5</v>
      </c>
      <c r="G50" s="22" t="s">
        <v>246</v>
      </c>
      <c r="H50" s="36" t="s">
        <v>2232</v>
      </c>
      <c r="I50" s="15" t="s">
        <v>2229</v>
      </c>
      <c r="J50" s="15" t="s">
        <v>2246</v>
      </c>
      <c r="K50" s="15" t="s">
        <v>81</v>
      </c>
    </row>
    <row r="51" spans="1:11" x14ac:dyDescent="0.2">
      <c r="A51" s="9">
        <v>50</v>
      </c>
      <c r="B51" s="13" t="s">
        <v>247</v>
      </c>
      <c r="C51" s="20" t="s">
        <v>248</v>
      </c>
      <c r="D51" s="20" t="s">
        <v>249</v>
      </c>
      <c r="E51" s="17" t="s">
        <v>250</v>
      </c>
      <c r="F51" s="17">
        <v>57</v>
      </c>
      <c r="G51" s="22" t="s">
        <v>251</v>
      </c>
      <c r="H51" s="37" t="s">
        <v>2274</v>
      </c>
      <c r="I51" s="15" t="s">
        <v>2229</v>
      </c>
      <c r="J51" s="15" t="s">
        <v>2265</v>
      </c>
      <c r="K51" s="38" t="s">
        <v>2275</v>
      </c>
    </row>
    <row r="52" spans="1:11" ht="16" x14ac:dyDescent="0.2">
      <c r="A52" s="9">
        <v>51</v>
      </c>
      <c r="B52" s="13" t="s">
        <v>252</v>
      </c>
      <c r="C52" s="20" t="s">
        <v>253</v>
      </c>
      <c r="D52" s="20" t="s">
        <v>254</v>
      </c>
      <c r="E52" s="17" t="s">
        <v>255</v>
      </c>
      <c r="F52" s="17">
        <v>57.5</v>
      </c>
      <c r="G52" s="22" t="s">
        <v>256</v>
      </c>
      <c r="H52" s="36" t="s">
        <v>2261</v>
      </c>
      <c r="I52" s="15" t="s">
        <v>2229</v>
      </c>
      <c r="J52" s="15" t="s">
        <v>81</v>
      </c>
      <c r="K52" s="15" t="s">
        <v>2234</v>
      </c>
    </row>
    <row r="53" spans="1:11" x14ac:dyDescent="0.2">
      <c r="A53" s="9">
        <v>52</v>
      </c>
      <c r="B53" s="13" t="s">
        <v>257</v>
      </c>
      <c r="C53" s="20" t="s">
        <v>258</v>
      </c>
      <c r="D53" s="23" t="s">
        <v>81</v>
      </c>
      <c r="E53" s="17" t="s">
        <v>259</v>
      </c>
      <c r="F53" s="17">
        <v>57</v>
      </c>
      <c r="G53" s="22" t="s">
        <v>260</v>
      </c>
      <c r="H53" s="37" t="s">
        <v>2249</v>
      </c>
      <c r="I53" s="15" t="s">
        <v>2229</v>
      </c>
      <c r="J53" s="15" t="s">
        <v>2250</v>
      </c>
      <c r="K53" s="15" t="s">
        <v>2231</v>
      </c>
    </row>
    <row r="54" spans="1:11" x14ac:dyDescent="0.2">
      <c r="A54" s="9">
        <v>53</v>
      </c>
      <c r="B54" s="13" t="s">
        <v>261</v>
      </c>
      <c r="C54" s="20" t="s">
        <v>262</v>
      </c>
      <c r="D54" s="23" t="s">
        <v>81</v>
      </c>
      <c r="E54" s="17" t="s">
        <v>263</v>
      </c>
      <c r="F54" s="17">
        <v>57</v>
      </c>
      <c r="G54" s="22" t="s">
        <v>264</v>
      </c>
      <c r="H54" s="15" t="s">
        <v>2249</v>
      </c>
      <c r="I54" s="15" t="s">
        <v>2229</v>
      </c>
      <c r="J54" s="15" t="s">
        <v>2250</v>
      </c>
      <c r="K54" s="15" t="s">
        <v>2231</v>
      </c>
    </row>
    <row r="55" spans="1:11" ht="16" x14ac:dyDescent="0.2">
      <c r="A55" s="9">
        <v>54</v>
      </c>
      <c r="B55" s="13" t="s">
        <v>265</v>
      </c>
      <c r="C55" s="20" t="s">
        <v>266</v>
      </c>
      <c r="D55" s="20" t="s">
        <v>267</v>
      </c>
      <c r="E55" s="17" t="s">
        <v>268</v>
      </c>
      <c r="F55" s="17">
        <v>57</v>
      </c>
      <c r="G55" s="22" t="s">
        <v>269</v>
      </c>
      <c r="H55" s="36" t="s">
        <v>2276</v>
      </c>
      <c r="I55" s="15" t="s">
        <v>2229</v>
      </c>
      <c r="J55" s="15" t="s">
        <v>81</v>
      </c>
      <c r="K55" s="15" t="s">
        <v>2234</v>
      </c>
    </row>
    <row r="56" spans="1:11" x14ac:dyDescent="0.2">
      <c r="A56" s="9">
        <v>55</v>
      </c>
      <c r="B56" s="13" t="s">
        <v>270</v>
      </c>
      <c r="C56" s="20" t="s">
        <v>271</v>
      </c>
      <c r="D56" s="20" t="s">
        <v>272</v>
      </c>
      <c r="E56" s="17" t="s">
        <v>273</v>
      </c>
      <c r="F56" s="17">
        <v>57</v>
      </c>
      <c r="G56" s="22" t="s">
        <v>274</v>
      </c>
      <c r="H56" s="37" t="s">
        <v>2232</v>
      </c>
      <c r="I56" s="15" t="s">
        <v>2229</v>
      </c>
      <c r="J56" s="15" t="s">
        <v>2230</v>
      </c>
      <c r="K56" s="15" t="s">
        <v>2244</v>
      </c>
    </row>
    <row r="57" spans="1:11" x14ac:dyDescent="0.2">
      <c r="A57" s="9">
        <v>56</v>
      </c>
      <c r="B57" s="13" t="s">
        <v>275</v>
      </c>
      <c r="C57" s="20" t="s">
        <v>276</v>
      </c>
      <c r="D57" s="20" t="s">
        <v>277</v>
      </c>
      <c r="E57" s="17" t="s">
        <v>278</v>
      </c>
      <c r="F57" s="17">
        <v>57</v>
      </c>
      <c r="G57" s="22" t="s">
        <v>279</v>
      </c>
      <c r="H57" s="37" t="s">
        <v>2245</v>
      </c>
      <c r="I57" s="15" t="s">
        <v>2229</v>
      </c>
      <c r="J57" s="15" t="s">
        <v>2230</v>
      </c>
      <c r="K57" s="15" t="s">
        <v>2231</v>
      </c>
    </row>
    <row r="58" spans="1:11" x14ac:dyDescent="0.2">
      <c r="A58" s="9">
        <v>57</v>
      </c>
      <c r="B58" s="13" t="s">
        <v>280</v>
      </c>
      <c r="C58" s="20" t="s">
        <v>281</v>
      </c>
      <c r="D58" s="20" t="s">
        <v>282</v>
      </c>
      <c r="E58" s="17" t="s">
        <v>283</v>
      </c>
      <c r="F58" s="17">
        <v>57</v>
      </c>
      <c r="G58" s="22" t="s">
        <v>284</v>
      </c>
      <c r="H58" s="37" t="s">
        <v>2258</v>
      </c>
      <c r="I58" s="15" t="s">
        <v>2229</v>
      </c>
      <c r="J58" s="15" t="s">
        <v>81</v>
      </c>
      <c r="K58" s="15" t="s">
        <v>81</v>
      </c>
    </row>
    <row r="59" spans="1:11" ht="16" x14ac:dyDescent="0.2">
      <c r="A59" s="9">
        <v>58</v>
      </c>
      <c r="B59" s="13" t="s">
        <v>285</v>
      </c>
      <c r="C59" s="20" t="s">
        <v>286</v>
      </c>
      <c r="D59" s="20" t="s">
        <v>287</v>
      </c>
      <c r="E59" s="17" t="s">
        <v>288</v>
      </c>
      <c r="F59" s="17">
        <v>57</v>
      </c>
      <c r="G59" s="22" t="s">
        <v>289</v>
      </c>
      <c r="H59" s="36" t="s">
        <v>2277</v>
      </c>
      <c r="I59" s="15" t="s">
        <v>2229</v>
      </c>
      <c r="J59" s="37" t="s">
        <v>2278</v>
      </c>
      <c r="K59" s="15" t="s">
        <v>2279</v>
      </c>
    </row>
    <row r="60" spans="1:11" x14ac:dyDescent="0.2">
      <c r="A60" s="9">
        <v>59</v>
      </c>
      <c r="B60" s="13" t="s">
        <v>290</v>
      </c>
      <c r="C60" s="20" t="s">
        <v>291</v>
      </c>
      <c r="D60" s="20" t="s">
        <v>292</v>
      </c>
      <c r="E60" s="17" t="s">
        <v>293</v>
      </c>
      <c r="F60" s="17">
        <v>57.5</v>
      </c>
      <c r="G60" s="22" t="s">
        <v>294</v>
      </c>
      <c r="H60" s="15" t="s">
        <v>2232</v>
      </c>
      <c r="I60" s="15" t="s">
        <v>2229</v>
      </c>
      <c r="J60" s="37" t="s">
        <v>2280</v>
      </c>
      <c r="K60" s="15" t="s">
        <v>2280</v>
      </c>
    </row>
    <row r="61" spans="1:11" ht="32" x14ac:dyDescent="0.2">
      <c r="A61" s="9">
        <v>60</v>
      </c>
      <c r="B61" s="13"/>
      <c r="C61" s="40" t="s">
        <v>295</v>
      </c>
      <c r="D61" s="41" t="s">
        <v>296</v>
      </c>
      <c r="E61" s="42" t="s">
        <v>297</v>
      </c>
      <c r="F61" s="43">
        <v>57</v>
      </c>
      <c r="G61" s="44" t="s">
        <v>298</v>
      </c>
      <c r="H61" s="36" t="s">
        <v>2281</v>
      </c>
      <c r="I61" s="15" t="s">
        <v>2229</v>
      </c>
      <c r="J61" s="15" t="s">
        <v>81</v>
      </c>
      <c r="K61" s="15" t="s">
        <v>81</v>
      </c>
    </row>
    <row r="62" spans="1:11" ht="16" x14ac:dyDescent="0.2">
      <c r="A62" s="9">
        <v>61</v>
      </c>
      <c r="B62" s="13"/>
      <c r="C62" s="41" t="s">
        <v>299</v>
      </c>
      <c r="D62" s="41" t="s">
        <v>300</v>
      </c>
      <c r="E62" s="45" t="s">
        <v>301</v>
      </c>
      <c r="F62" s="46">
        <v>57</v>
      </c>
      <c r="G62" s="44" t="s">
        <v>302</v>
      </c>
      <c r="H62" s="36" t="s">
        <v>2261</v>
      </c>
      <c r="I62" s="15" t="s">
        <v>2229</v>
      </c>
      <c r="J62" s="15" t="s">
        <v>81</v>
      </c>
      <c r="K62" s="36" t="s">
        <v>2282</v>
      </c>
    </row>
    <row r="63" spans="1:11" ht="16" x14ac:dyDescent="0.2">
      <c r="A63" s="9">
        <v>62</v>
      </c>
      <c r="B63" s="13" t="s">
        <v>303</v>
      </c>
      <c r="C63" s="41" t="s">
        <v>304</v>
      </c>
      <c r="D63" s="41" t="s">
        <v>305</v>
      </c>
      <c r="E63" s="45" t="s">
        <v>306</v>
      </c>
      <c r="F63" s="46">
        <v>57</v>
      </c>
      <c r="G63" s="47" t="s">
        <v>307</v>
      </c>
      <c r="H63" s="15" t="s">
        <v>2232</v>
      </c>
      <c r="I63" s="15" t="s">
        <v>2229</v>
      </c>
      <c r="J63" s="36" t="s">
        <v>2283</v>
      </c>
      <c r="K63" s="15" t="s">
        <v>2231</v>
      </c>
    </row>
    <row r="64" spans="1:11" ht="16" x14ac:dyDescent="0.2">
      <c r="A64" s="9">
        <v>63</v>
      </c>
      <c r="B64" s="13" t="s">
        <v>308</v>
      </c>
      <c r="C64" s="41" t="s">
        <v>309</v>
      </c>
      <c r="D64" s="41" t="s">
        <v>310</v>
      </c>
      <c r="E64" s="45" t="s">
        <v>311</v>
      </c>
      <c r="F64" s="46">
        <v>57</v>
      </c>
      <c r="G64" s="47">
        <v>3987</v>
      </c>
      <c r="H64" s="36" t="s">
        <v>2258</v>
      </c>
      <c r="I64" s="15" t="s">
        <v>2229</v>
      </c>
      <c r="J64" s="36" t="s">
        <v>2284</v>
      </c>
      <c r="K64" s="15" t="s">
        <v>2231</v>
      </c>
    </row>
    <row r="65" spans="1:11" ht="16" x14ac:dyDescent="0.2">
      <c r="A65" s="9">
        <v>64</v>
      </c>
      <c r="B65" s="13" t="s">
        <v>312</v>
      </c>
      <c r="C65" s="41" t="s">
        <v>313</v>
      </c>
      <c r="D65" s="41" t="s">
        <v>314</v>
      </c>
      <c r="E65" s="45" t="s">
        <v>315</v>
      </c>
      <c r="F65" s="46">
        <v>57.5</v>
      </c>
      <c r="G65" s="47" t="s">
        <v>316</v>
      </c>
      <c r="H65" s="37" t="s">
        <v>2232</v>
      </c>
      <c r="I65" s="15" t="s">
        <v>2229</v>
      </c>
      <c r="J65" s="15" t="s">
        <v>81</v>
      </c>
      <c r="K65" s="15" t="s">
        <v>2244</v>
      </c>
    </row>
    <row r="66" spans="1:11" ht="16" x14ac:dyDescent="0.2">
      <c r="A66" s="9">
        <v>65</v>
      </c>
      <c r="B66" s="13" t="s">
        <v>317</v>
      </c>
      <c r="C66" s="41" t="s">
        <v>318</v>
      </c>
      <c r="D66" s="41" t="s">
        <v>319</v>
      </c>
      <c r="E66" s="45" t="s">
        <v>320</v>
      </c>
      <c r="F66" s="46">
        <v>57</v>
      </c>
      <c r="G66" s="48" t="s">
        <v>321</v>
      </c>
      <c r="H66" s="15" t="s">
        <v>2232</v>
      </c>
      <c r="I66" s="15" t="s">
        <v>2229</v>
      </c>
      <c r="J66" s="37" t="s">
        <v>2285</v>
      </c>
      <c r="K66" s="15" t="s">
        <v>2244</v>
      </c>
    </row>
    <row r="67" spans="1:11" ht="32" x14ac:dyDescent="0.2">
      <c r="A67" s="9">
        <v>66</v>
      </c>
      <c r="B67" s="13" t="s">
        <v>322</v>
      </c>
      <c r="C67" s="40" t="s">
        <v>323</v>
      </c>
      <c r="D67" s="41" t="s">
        <v>324</v>
      </c>
      <c r="E67" s="45" t="s">
        <v>325</v>
      </c>
      <c r="F67" s="46">
        <v>57.5</v>
      </c>
      <c r="G67" s="47">
        <v>210057</v>
      </c>
      <c r="H67" s="36" t="s">
        <v>2232</v>
      </c>
      <c r="I67" s="15" t="s">
        <v>2229</v>
      </c>
      <c r="J67" s="15" t="s">
        <v>2230</v>
      </c>
      <c r="K67" s="15" t="s">
        <v>2244</v>
      </c>
    </row>
    <row r="68" spans="1:11" ht="32" x14ac:dyDescent="0.2">
      <c r="A68" s="9">
        <v>67</v>
      </c>
      <c r="B68" s="13" t="s">
        <v>326</v>
      </c>
      <c r="C68" s="40" t="s">
        <v>327</v>
      </c>
      <c r="D68" s="41" t="s">
        <v>328</v>
      </c>
      <c r="E68" s="45" t="s">
        <v>329</v>
      </c>
      <c r="F68" s="46">
        <v>57.5</v>
      </c>
      <c r="G68" s="48" t="s">
        <v>330</v>
      </c>
      <c r="H68" s="36" t="s">
        <v>2232</v>
      </c>
      <c r="I68" s="15" t="s">
        <v>2229</v>
      </c>
      <c r="J68" s="15" t="s">
        <v>2286</v>
      </c>
      <c r="K68" s="15" t="s">
        <v>81</v>
      </c>
    </row>
    <row r="69" spans="1:11" ht="16" x14ac:dyDescent="0.2">
      <c r="A69" s="9">
        <v>68</v>
      </c>
      <c r="B69" s="13" t="s">
        <v>331</v>
      </c>
      <c r="C69" s="41" t="s">
        <v>332</v>
      </c>
      <c r="D69" s="41" t="s">
        <v>333</v>
      </c>
      <c r="E69" s="45" t="s">
        <v>334</v>
      </c>
      <c r="F69" s="46">
        <v>57.5</v>
      </c>
      <c r="G69" s="48" t="s">
        <v>335</v>
      </c>
      <c r="H69" s="36" t="s">
        <v>2232</v>
      </c>
      <c r="I69" s="15" t="s">
        <v>2229</v>
      </c>
      <c r="J69" s="15" t="s">
        <v>81</v>
      </c>
      <c r="K69" s="15" t="s">
        <v>81</v>
      </c>
    </row>
    <row r="70" spans="1:11" ht="32" x14ac:dyDescent="0.2">
      <c r="A70" s="9">
        <v>69</v>
      </c>
      <c r="B70" s="13" t="s">
        <v>336</v>
      </c>
      <c r="C70" s="40" t="s">
        <v>337</v>
      </c>
      <c r="D70" s="41" t="s">
        <v>338</v>
      </c>
      <c r="E70" s="45" t="s">
        <v>339</v>
      </c>
      <c r="F70" s="46">
        <v>57.5</v>
      </c>
      <c r="G70" s="48" t="s">
        <v>340</v>
      </c>
      <c r="H70" s="15" t="s">
        <v>2232</v>
      </c>
      <c r="I70" s="15" t="s">
        <v>2229</v>
      </c>
      <c r="J70" s="15" t="s">
        <v>81</v>
      </c>
      <c r="K70" s="15" t="s">
        <v>81</v>
      </c>
    </row>
    <row r="71" spans="1:11" ht="32" x14ac:dyDescent="0.2">
      <c r="A71" s="9">
        <v>70</v>
      </c>
      <c r="B71" s="13" t="s">
        <v>341</v>
      </c>
      <c r="C71" s="40" t="s">
        <v>342</v>
      </c>
      <c r="D71" s="41" t="s">
        <v>343</v>
      </c>
      <c r="E71" s="45" t="s">
        <v>344</v>
      </c>
      <c r="F71" s="46">
        <v>57</v>
      </c>
      <c r="G71" s="48" t="s">
        <v>345</v>
      </c>
      <c r="H71" s="37" t="s">
        <v>2258</v>
      </c>
      <c r="I71" s="15" t="s">
        <v>2229</v>
      </c>
      <c r="J71" s="15" t="s">
        <v>2284</v>
      </c>
      <c r="K71" s="15" t="s">
        <v>2231</v>
      </c>
    </row>
    <row r="72" spans="1:11" ht="16" x14ac:dyDescent="0.2">
      <c r="A72" s="9">
        <v>71</v>
      </c>
      <c r="B72" s="13" t="s">
        <v>346</v>
      </c>
      <c r="C72" s="41" t="s">
        <v>347</v>
      </c>
      <c r="D72" s="41" t="s">
        <v>348</v>
      </c>
      <c r="E72" s="45" t="s">
        <v>349</v>
      </c>
      <c r="F72" s="46">
        <v>57</v>
      </c>
      <c r="G72" s="48" t="s">
        <v>350</v>
      </c>
      <c r="H72" s="36" t="s">
        <v>2287</v>
      </c>
      <c r="I72" s="15" t="s">
        <v>2229</v>
      </c>
      <c r="J72" s="15" t="s">
        <v>2284</v>
      </c>
      <c r="K72" s="15" t="s">
        <v>2231</v>
      </c>
    </row>
    <row r="73" spans="1:11" ht="16" x14ac:dyDescent="0.2">
      <c r="A73" s="9">
        <v>72</v>
      </c>
      <c r="B73" s="13" t="s">
        <v>351</v>
      </c>
      <c r="C73" s="41" t="s">
        <v>352</v>
      </c>
      <c r="D73" s="41" t="s">
        <v>353</v>
      </c>
      <c r="E73" s="45" t="s">
        <v>354</v>
      </c>
      <c r="F73" s="46">
        <v>57.5</v>
      </c>
      <c r="G73" s="48" t="s">
        <v>355</v>
      </c>
      <c r="H73" s="36" t="s">
        <v>2232</v>
      </c>
      <c r="I73" s="15" t="s">
        <v>81</v>
      </c>
      <c r="J73" s="15" t="s">
        <v>81</v>
      </c>
      <c r="K73" s="15" t="s">
        <v>81</v>
      </c>
    </row>
    <row r="74" spans="1:11" ht="32" x14ac:dyDescent="0.2">
      <c r="A74" s="9">
        <v>73</v>
      </c>
      <c r="B74" s="13" t="s">
        <v>356</v>
      </c>
      <c r="C74" s="40" t="s">
        <v>357</v>
      </c>
      <c r="D74" s="41" t="s">
        <v>358</v>
      </c>
      <c r="E74" s="45" t="s">
        <v>359</v>
      </c>
      <c r="F74" s="46">
        <v>57</v>
      </c>
      <c r="G74" s="48" t="s">
        <v>360</v>
      </c>
      <c r="H74" s="36" t="s">
        <v>2258</v>
      </c>
      <c r="I74" s="15" t="s">
        <v>2229</v>
      </c>
      <c r="J74" s="15" t="s">
        <v>81</v>
      </c>
      <c r="K74" s="15" t="s">
        <v>81</v>
      </c>
    </row>
    <row r="75" spans="1:11" ht="32" x14ac:dyDescent="0.2">
      <c r="A75" s="9">
        <v>74</v>
      </c>
      <c r="B75" s="13" t="s">
        <v>361</v>
      </c>
      <c r="C75" s="40" t="s">
        <v>362</v>
      </c>
      <c r="D75" s="41" t="s">
        <v>363</v>
      </c>
      <c r="E75" s="45" t="s">
        <v>364</v>
      </c>
      <c r="F75" s="46">
        <v>57.5</v>
      </c>
      <c r="G75" s="48" t="s">
        <v>365</v>
      </c>
      <c r="H75" s="36" t="s">
        <v>2232</v>
      </c>
      <c r="I75" s="15" t="s">
        <v>2229</v>
      </c>
      <c r="J75" s="15" t="s">
        <v>81</v>
      </c>
      <c r="K75" s="15" t="s">
        <v>81</v>
      </c>
    </row>
    <row r="76" spans="1:11" ht="32" x14ac:dyDescent="0.2">
      <c r="A76" s="9">
        <v>75</v>
      </c>
      <c r="B76" s="13" t="s">
        <v>366</v>
      </c>
      <c r="C76" s="40" t="s">
        <v>367</v>
      </c>
      <c r="D76" s="41" t="s">
        <v>368</v>
      </c>
      <c r="E76" s="45" t="s">
        <v>369</v>
      </c>
      <c r="F76" s="46">
        <v>57.5</v>
      </c>
      <c r="G76" s="48" t="s">
        <v>370</v>
      </c>
      <c r="H76" s="15" t="s">
        <v>2232</v>
      </c>
      <c r="I76" s="15" t="s">
        <v>2229</v>
      </c>
      <c r="J76" s="15" t="s">
        <v>2288</v>
      </c>
      <c r="K76" s="15" t="s">
        <v>2234</v>
      </c>
    </row>
    <row r="77" spans="1:11" ht="16" x14ac:dyDescent="0.2">
      <c r="A77" s="9">
        <v>76</v>
      </c>
      <c r="B77" s="13" t="s">
        <v>371</v>
      </c>
      <c r="C77" s="41" t="s">
        <v>372</v>
      </c>
      <c r="D77" s="41" t="s">
        <v>373</v>
      </c>
      <c r="E77" s="45" t="s">
        <v>374</v>
      </c>
      <c r="F77" s="46">
        <v>57</v>
      </c>
      <c r="G77" s="48" t="s">
        <v>375</v>
      </c>
      <c r="H77" s="36" t="s">
        <v>2261</v>
      </c>
      <c r="I77" s="15" t="s">
        <v>2229</v>
      </c>
      <c r="J77" s="15" t="s">
        <v>2242</v>
      </c>
      <c r="K77" s="15" t="s">
        <v>2289</v>
      </c>
    </row>
    <row r="78" spans="1:11" ht="32" x14ac:dyDescent="0.2">
      <c r="A78" s="9">
        <v>77</v>
      </c>
      <c r="B78" s="13" t="s">
        <v>376</v>
      </c>
      <c r="C78" s="40" t="s">
        <v>377</v>
      </c>
      <c r="D78" s="41" t="s">
        <v>378</v>
      </c>
      <c r="E78" s="45" t="s">
        <v>379</v>
      </c>
      <c r="F78" s="46">
        <v>57</v>
      </c>
      <c r="G78" s="48" t="s">
        <v>380</v>
      </c>
      <c r="H78" s="36" t="s">
        <v>2232</v>
      </c>
      <c r="I78" s="15" t="s">
        <v>2229</v>
      </c>
      <c r="J78" s="15" t="s">
        <v>2246</v>
      </c>
      <c r="K78" s="15" t="s">
        <v>2244</v>
      </c>
    </row>
    <row r="79" spans="1:11" ht="16" x14ac:dyDescent="0.2">
      <c r="A79" s="9">
        <v>78</v>
      </c>
      <c r="B79" s="13" t="s">
        <v>381</v>
      </c>
      <c r="C79" s="41" t="s">
        <v>382</v>
      </c>
      <c r="D79" s="41" t="s">
        <v>383</v>
      </c>
      <c r="E79" s="45" t="s">
        <v>384</v>
      </c>
      <c r="F79" s="46">
        <v>57</v>
      </c>
      <c r="G79" s="47" t="s">
        <v>385</v>
      </c>
      <c r="H79" s="37" t="s">
        <v>2232</v>
      </c>
      <c r="I79" s="15" t="s">
        <v>2229</v>
      </c>
      <c r="J79" s="15" t="s">
        <v>2230</v>
      </c>
      <c r="K79" s="15" t="s">
        <v>81</v>
      </c>
    </row>
    <row r="80" spans="1:11" ht="32" x14ac:dyDescent="0.2">
      <c r="A80" s="9">
        <v>79</v>
      </c>
      <c r="B80" s="13" t="s">
        <v>386</v>
      </c>
      <c r="C80" s="40" t="s">
        <v>387</v>
      </c>
      <c r="D80" s="41" t="s">
        <v>388</v>
      </c>
      <c r="E80" s="45" t="s">
        <v>389</v>
      </c>
      <c r="F80" s="46">
        <v>57</v>
      </c>
      <c r="G80" s="48" t="s">
        <v>390</v>
      </c>
      <c r="H80" s="15" t="s">
        <v>2258</v>
      </c>
      <c r="I80" s="15" t="s">
        <v>2229</v>
      </c>
      <c r="J80" s="15" t="s">
        <v>81</v>
      </c>
      <c r="K80" s="15" t="s">
        <v>81</v>
      </c>
    </row>
    <row r="81" spans="1:11" ht="32" x14ac:dyDescent="0.2">
      <c r="A81" s="9">
        <v>80</v>
      </c>
      <c r="B81" s="13" t="s">
        <v>391</v>
      </c>
      <c r="C81" s="40" t="s">
        <v>392</v>
      </c>
      <c r="D81" s="41" t="s">
        <v>393</v>
      </c>
      <c r="E81" s="45" t="s">
        <v>394</v>
      </c>
      <c r="F81" s="46">
        <v>57</v>
      </c>
      <c r="G81" s="47" t="s">
        <v>395</v>
      </c>
      <c r="H81" s="37" t="s">
        <v>2232</v>
      </c>
      <c r="I81" s="15" t="s">
        <v>2229</v>
      </c>
      <c r="J81" s="15" t="s">
        <v>2230</v>
      </c>
      <c r="K81" s="15" t="s">
        <v>81</v>
      </c>
    </row>
    <row r="82" spans="1:11" ht="32" x14ac:dyDescent="0.2">
      <c r="A82" s="9">
        <v>81</v>
      </c>
      <c r="B82" s="49" t="s">
        <v>396</v>
      </c>
      <c r="C82" s="40" t="s">
        <v>397</v>
      </c>
      <c r="D82" s="41" t="s">
        <v>398</v>
      </c>
      <c r="E82" s="45" t="s">
        <v>399</v>
      </c>
      <c r="F82" s="46">
        <v>57.5</v>
      </c>
      <c r="G82" s="48" t="s">
        <v>400</v>
      </c>
      <c r="H82" s="36" t="s">
        <v>2261</v>
      </c>
      <c r="I82" s="15" t="s">
        <v>2229</v>
      </c>
      <c r="J82" s="15" t="s">
        <v>81</v>
      </c>
      <c r="K82" s="15" t="s">
        <v>81</v>
      </c>
    </row>
    <row r="83" spans="1:11" ht="16" x14ac:dyDescent="0.2">
      <c r="A83" s="9">
        <v>82</v>
      </c>
      <c r="B83" s="13" t="s">
        <v>401</v>
      </c>
      <c r="C83" s="41" t="s">
        <v>402</v>
      </c>
      <c r="D83" s="41" t="s">
        <v>403</v>
      </c>
      <c r="E83" s="45" t="s">
        <v>404</v>
      </c>
      <c r="F83" s="46">
        <v>57.5</v>
      </c>
      <c r="G83" s="22" t="s">
        <v>405</v>
      </c>
      <c r="H83" s="15" t="s">
        <v>2261</v>
      </c>
      <c r="I83" s="15" t="s">
        <v>2229</v>
      </c>
      <c r="J83" s="15" t="s">
        <v>81</v>
      </c>
      <c r="K83" s="15" t="s">
        <v>81</v>
      </c>
    </row>
    <row r="84" spans="1:11" ht="32" x14ac:dyDescent="0.2">
      <c r="A84" s="9">
        <v>83</v>
      </c>
      <c r="B84" s="13" t="s">
        <v>406</v>
      </c>
      <c r="C84" s="40" t="s">
        <v>407</v>
      </c>
      <c r="D84" s="41" t="s">
        <v>408</v>
      </c>
      <c r="E84" s="45" t="s">
        <v>409</v>
      </c>
      <c r="F84" s="46">
        <v>57</v>
      </c>
      <c r="G84" s="48" t="s">
        <v>410</v>
      </c>
      <c r="H84" s="36" t="s">
        <v>2281</v>
      </c>
      <c r="I84" s="15" t="s">
        <v>2229</v>
      </c>
      <c r="J84" s="36" t="s">
        <v>2290</v>
      </c>
      <c r="K84" s="36" t="s">
        <v>2290</v>
      </c>
    </row>
    <row r="85" spans="1:11" ht="32" x14ac:dyDescent="0.2">
      <c r="A85" s="9">
        <v>84</v>
      </c>
      <c r="B85" s="13" t="s">
        <v>411</v>
      </c>
      <c r="C85" s="40" t="s">
        <v>412</v>
      </c>
      <c r="D85" s="41" t="s">
        <v>413</v>
      </c>
      <c r="E85" s="45" t="s">
        <v>414</v>
      </c>
      <c r="F85" s="46">
        <v>57</v>
      </c>
      <c r="G85" s="48" t="s">
        <v>415</v>
      </c>
      <c r="H85" s="15" t="s">
        <v>81</v>
      </c>
      <c r="I85" s="15" t="s">
        <v>2229</v>
      </c>
      <c r="J85" s="15" t="s">
        <v>81</v>
      </c>
      <c r="K85" s="15" t="s">
        <v>2244</v>
      </c>
    </row>
    <row r="86" spans="1:11" ht="32" x14ac:dyDescent="0.2">
      <c r="A86" s="9">
        <v>85</v>
      </c>
      <c r="B86" s="13" t="s">
        <v>416</v>
      </c>
      <c r="C86" s="40" t="s">
        <v>417</v>
      </c>
      <c r="D86" s="41" t="s">
        <v>418</v>
      </c>
      <c r="E86" s="45" t="s">
        <v>419</v>
      </c>
      <c r="F86" s="46">
        <v>57</v>
      </c>
      <c r="G86" s="48" t="s">
        <v>420</v>
      </c>
      <c r="H86" s="36" t="s">
        <v>2291</v>
      </c>
      <c r="I86" s="15" t="s">
        <v>2229</v>
      </c>
      <c r="J86" s="15" t="s">
        <v>81</v>
      </c>
      <c r="K86" s="15" t="s">
        <v>81</v>
      </c>
    </row>
    <row r="87" spans="1:11" ht="32" x14ac:dyDescent="0.2">
      <c r="A87" s="9">
        <v>86</v>
      </c>
      <c r="B87" s="49" t="s">
        <v>421</v>
      </c>
      <c r="C87" s="40" t="s">
        <v>422</v>
      </c>
      <c r="D87" s="41" t="s">
        <v>423</v>
      </c>
      <c r="E87" s="45" t="s">
        <v>424</v>
      </c>
      <c r="F87" s="46">
        <v>57.5</v>
      </c>
      <c r="G87" s="48" t="s">
        <v>425</v>
      </c>
      <c r="H87" s="36" t="s">
        <v>2232</v>
      </c>
      <c r="I87" s="15" t="s">
        <v>2229</v>
      </c>
      <c r="J87" s="15" t="s">
        <v>2246</v>
      </c>
      <c r="K87" s="38" t="s">
        <v>2292</v>
      </c>
    </row>
    <row r="88" spans="1:11" ht="16" x14ac:dyDescent="0.2">
      <c r="A88" s="9">
        <v>87</v>
      </c>
      <c r="B88" s="13" t="s">
        <v>426</v>
      </c>
      <c r="C88" s="41" t="s">
        <v>427</v>
      </c>
      <c r="D88" s="41" t="s">
        <v>428</v>
      </c>
      <c r="E88" s="45" t="s">
        <v>429</v>
      </c>
      <c r="F88" s="46">
        <v>57.5</v>
      </c>
      <c r="G88" s="49" t="s">
        <v>430</v>
      </c>
      <c r="H88" s="36" t="s">
        <v>2287</v>
      </c>
      <c r="I88" s="15" t="s">
        <v>2229</v>
      </c>
      <c r="J88" s="15" t="s">
        <v>2284</v>
      </c>
      <c r="K88" s="15" t="s">
        <v>2231</v>
      </c>
    </row>
    <row r="89" spans="1:11" ht="32" x14ac:dyDescent="0.2">
      <c r="A89" s="9">
        <v>88</v>
      </c>
      <c r="B89" s="13" t="s">
        <v>431</v>
      </c>
      <c r="C89" s="40" t="s">
        <v>432</v>
      </c>
      <c r="D89" s="41" t="s">
        <v>433</v>
      </c>
      <c r="E89" s="45" t="s">
        <v>434</v>
      </c>
      <c r="F89" s="46">
        <v>57.5</v>
      </c>
      <c r="G89" s="22" t="s">
        <v>435</v>
      </c>
      <c r="H89" s="36" t="s">
        <v>2261</v>
      </c>
      <c r="I89" s="15" t="s">
        <v>2229</v>
      </c>
      <c r="J89" s="15" t="s">
        <v>2293</v>
      </c>
      <c r="K89" s="15" t="s">
        <v>2234</v>
      </c>
    </row>
    <row r="90" spans="1:11" ht="32" x14ac:dyDescent="0.2">
      <c r="A90" s="9">
        <v>89</v>
      </c>
      <c r="B90" s="13" t="s">
        <v>436</v>
      </c>
      <c r="C90" s="40" t="s">
        <v>437</v>
      </c>
      <c r="D90" s="41" t="s">
        <v>438</v>
      </c>
      <c r="E90" s="45" t="s">
        <v>439</v>
      </c>
      <c r="F90" s="46">
        <v>57.5</v>
      </c>
      <c r="G90" s="22" t="s">
        <v>440</v>
      </c>
      <c r="H90" s="37" t="s">
        <v>2232</v>
      </c>
      <c r="I90" s="15" t="s">
        <v>2229</v>
      </c>
      <c r="J90" s="37" t="s">
        <v>2294</v>
      </c>
      <c r="K90" s="15" t="s">
        <v>2231</v>
      </c>
    </row>
    <row r="91" spans="1:11" ht="32" x14ac:dyDescent="0.2">
      <c r="A91" s="9">
        <v>90</v>
      </c>
      <c r="B91" s="13" t="s">
        <v>441</v>
      </c>
      <c r="C91" s="40" t="s">
        <v>442</v>
      </c>
      <c r="D91" s="41" t="s">
        <v>443</v>
      </c>
      <c r="E91" s="45" t="s">
        <v>444</v>
      </c>
      <c r="F91" s="46">
        <v>57</v>
      </c>
      <c r="G91" s="22" t="s">
        <v>445</v>
      </c>
      <c r="H91" s="37" t="s">
        <v>2232</v>
      </c>
      <c r="I91" s="15" t="s">
        <v>2229</v>
      </c>
      <c r="J91" s="15" t="s">
        <v>2230</v>
      </c>
      <c r="K91" s="15" t="s">
        <v>2244</v>
      </c>
    </row>
    <row r="92" spans="1:11" ht="32" x14ac:dyDescent="0.2">
      <c r="A92" s="9">
        <v>91</v>
      </c>
      <c r="B92" s="13" t="s">
        <v>446</v>
      </c>
      <c r="C92" s="40" t="s">
        <v>447</v>
      </c>
      <c r="D92" s="41" t="s">
        <v>448</v>
      </c>
      <c r="E92" s="45" t="s">
        <v>449</v>
      </c>
      <c r="F92" s="46">
        <v>57.5</v>
      </c>
      <c r="G92" s="22" t="s">
        <v>450</v>
      </c>
      <c r="H92" s="37" t="s">
        <v>2258</v>
      </c>
      <c r="I92" s="15" t="s">
        <v>2229</v>
      </c>
      <c r="J92" s="36" t="s">
        <v>2295</v>
      </c>
      <c r="K92" s="15" t="s">
        <v>2234</v>
      </c>
    </row>
    <row r="93" spans="1:11" ht="16" x14ac:dyDescent="0.2">
      <c r="A93" s="9">
        <v>92</v>
      </c>
      <c r="B93" s="13" t="s">
        <v>451</v>
      </c>
      <c r="C93" s="41" t="s">
        <v>452</v>
      </c>
      <c r="D93" s="41" t="s">
        <v>453</v>
      </c>
      <c r="E93" s="45" t="s">
        <v>454</v>
      </c>
      <c r="F93" s="46">
        <v>57.5</v>
      </c>
      <c r="G93" s="22" t="s">
        <v>455</v>
      </c>
      <c r="H93" s="37" t="s">
        <v>2232</v>
      </c>
      <c r="I93" s="15" t="s">
        <v>2229</v>
      </c>
      <c r="J93" s="15" t="s">
        <v>2230</v>
      </c>
      <c r="K93" s="15" t="s">
        <v>2244</v>
      </c>
    </row>
    <row r="94" spans="1:11" ht="32" x14ac:dyDescent="0.2">
      <c r="A94" s="9">
        <v>93</v>
      </c>
      <c r="B94" s="13" t="s">
        <v>456</v>
      </c>
      <c r="C94" s="40" t="s">
        <v>457</v>
      </c>
      <c r="D94" s="41" t="s">
        <v>458</v>
      </c>
      <c r="E94" s="45" t="s">
        <v>459</v>
      </c>
      <c r="F94" s="46">
        <v>57</v>
      </c>
      <c r="G94" s="22" t="s">
        <v>460</v>
      </c>
      <c r="H94" s="36" t="s">
        <v>2258</v>
      </c>
      <c r="I94" s="15" t="s">
        <v>2229</v>
      </c>
      <c r="J94" s="15" t="s">
        <v>81</v>
      </c>
      <c r="K94" s="15" t="s">
        <v>2234</v>
      </c>
    </row>
    <row r="95" spans="1:11" ht="32" x14ac:dyDescent="0.2">
      <c r="A95" s="9">
        <v>94</v>
      </c>
      <c r="B95" s="13" t="s">
        <v>461</v>
      </c>
      <c r="C95" s="40" t="s">
        <v>462</v>
      </c>
      <c r="D95" s="41" t="s">
        <v>463</v>
      </c>
      <c r="E95" s="45" t="s">
        <v>464</v>
      </c>
      <c r="F95" s="46">
        <v>57</v>
      </c>
      <c r="G95" s="22" t="s">
        <v>465</v>
      </c>
      <c r="H95" s="37" t="s">
        <v>2232</v>
      </c>
      <c r="I95" s="15" t="s">
        <v>81</v>
      </c>
      <c r="J95" s="15" t="s">
        <v>81</v>
      </c>
      <c r="K95" s="15" t="s">
        <v>2244</v>
      </c>
    </row>
    <row r="96" spans="1:11" ht="32" x14ac:dyDescent="0.2">
      <c r="A96" s="9">
        <v>95</v>
      </c>
      <c r="B96" s="49" t="s">
        <v>466</v>
      </c>
      <c r="C96" s="40" t="s">
        <v>467</v>
      </c>
      <c r="D96" s="41" t="s">
        <v>468</v>
      </c>
      <c r="E96" s="45" t="s">
        <v>469</v>
      </c>
      <c r="F96" s="46">
        <v>57</v>
      </c>
      <c r="G96" s="22" t="s">
        <v>470</v>
      </c>
      <c r="H96" s="15" t="s">
        <v>2296</v>
      </c>
      <c r="I96" s="15" t="s">
        <v>2297</v>
      </c>
      <c r="J96" s="15" t="s">
        <v>81</v>
      </c>
      <c r="K96" s="37" t="s">
        <v>2298</v>
      </c>
    </row>
    <row r="97" spans="1:11" ht="32" x14ac:dyDescent="0.2">
      <c r="A97" s="9">
        <v>96</v>
      </c>
      <c r="B97" s="13" t="s">
        <v>471</v>
      </c>
      <c r="C97" s="40" t="s">
        <v>472</v>
      </c>
      <c r="D97" s="41" t="s">
        <v>473</v>
      </c>
      <c r="E97" s="45" t="s">
        <v>474</v>
      </c>
      <c r="F97" s="46">
        <v>57.5</v>
      </c>
      <c r="G97" s="22" t="s">
        <v>475</v>
      </c>
      <c r="H97" s="15" t="s">
        <v>2232</v>
      </c>
      <c r="I97" s="15" t="s">
        <v>2229</v>
      </c>
      <c r="J97" s="15" t="s">
        <v>2246</v>
      </c>
      <c r="K97" s="36" t="s">
        <v>2231</v>
      </c>
    </row>
    <row r="98" spans="1:11" ht="32" x14ac:dyDescent="0.2">
      <c r="A98" s="9">
        <v>97</v>
      </c>
      <c r="B98" s="13" t="s">
        <v>476</v>
      </c>
      <c r="C98" s="40" t="s">
        <v>477</v>
      </c>
      <c r="D98" s="41" t="s">
        <v>478</v>
      </c>
      <c r="E98" s="45" t="s">
        <v>479</v>
      </c>
      <c r="F98" s="46">
        <v>57.5</v>
      </c>
      <c r="G98" s="22" t="s">
        <v>480</v>
      </c>
      <c r="H98" s="36" t="s">
        <v>2261</v>
      </c>
      <c r="I98" s="15" t="s">
        <v>2229</v>
      </c>
      <c r="J98" s="15" t="s">
        <v>81</v>
      </c>
      <c r="K98" s="15" t="s">
        <v>81</v>
      </c>
    </row>
    <row r="99" spans="1:11" ht="32" x14ac:dyDescent="0.2">
      <c r="A99" s="9">
        <v>98</v>
      </c>
      <c r="B99" s="13" t="s">
        <v>481</v>
      </c>
      <c r="C99" s="40" t="s">
        <v>482</v>
      </c>
      <c r="D99" s="41" t="s">
        <v>483</v>
      </c>
      <c r="E99" s="45" t="s">
        <v>484</v>
      </c>
      <c r="F99" s="46">
        <v>57.5</v>
      </c>
      <c r="G99" s="22" t="s">
        <v>485</v>
      </c>
      <c r="H99" s="37" t="s">
        <v>2232</v>
      </c>
      <c r="I99" s="15" t="s">
        <v>2229</v>
      </c>
      <c r="J99" s="37" t="s">
        <v>2299</v>
      </c>
      <c r="K99" s="15" t="s">
        <v>2300</v>
      </c>
    </row>
    <row r="100" spans="1:11" ht="32" x14ac:dyDescent="0.2">
      <c r="A100" s="9">
        <v>99</v>
      </c>
      <c r="B100" s="13" t="s">
        <v>486</v>
      </c>
      <c r="C100" s="40" t="s">
        <v>487</v>
      </c>
      <c r="D100" s="41" t="s">
        <v>488</v>
      </c>
      <c r="E100" s="45" t="s">
        <v>489</v>
      </c>
      <c r="F100" s="46">
        <v>57</v>
      </c>
      <c r="G100" s="48" t="s">
        <v>490</v>
      </c>
      <c r="H100" s="37" t="s">
        <v>2258</v>
      </c>
      <c r="I100" s="15" t="s">
        <v>2229</v>
      </c>
      <c r="J100" s="15" t="s">
        <v>81</v>
      </c>
      <c r="K100" s="15" t="s">
        <v>81</v>
      </c>
    </row>
    <row r="101" spans="1:11" ht="32" x14ac:dyDescent="0.2">
      <c r="A101" s="9">
        <v>100</v>
      </c>
      <c r="B101" s="13" t="s">
        <v>491</v>
      </c>
      <c r="C101" s="40" t="s">
        <v>492</v>
      </c>
      <c r="D101" s="41" t="s">
        <v>493</v>
      </c>
      <c r="E101" s="45" t="s">
        <v>494</v>
      </c>
      <c r="F101" s="46">
        <v>57.5</v>
      </c>
      <c r="G101" s="22" t="s">
        <v>495</v>
      </c>
      <c r="H101" s="37" t="s">
        <v>2232</v>
      </c>
      <c r="I101" s="37" t="s">
        <v>2229</v>
      </c>
      <c r="J101" s="15" t="s">
        <v>81</v>
      </c>
      <c r="K101" s="15" t="s">
        <v>81</v>
      </c>
    </row>
    <row r="102" spans="1:11" ht="32" x14ac:dyDescent="0.2">
      <c r="A102" s="9">
        <v>101</v>
      </c>
      <c r="B102" s="13" t="s">
        <v>496</v>
      </c>
      <c r="C102" s="40" t="s">
        <v>497</v>
      </c>
      <c r="D102" s="41" t="s">
        <v>498</v>
      </c>
      <c r="E102" s="45" t="s">
        <v>499</v>
      </c>
      <c r="F102" s="46">
        <v>57</v>
      </c>
      <c r="G102" s="22" t="s">
        <v>500</v>
      </c>
      <c r="H102" s="36" t="s">
        <v>2256</v>
      </c>
      <c r="I102" s="15" t="s">
        <v>2229</v>
      </c>
      <c r="J102" s="15" t="s">
        <v>81</v>
      </c>
      <c r="K102" s="15" t="s">
        <v>2234</v>
      </c>
    </row>
    <row r="103" spans="1:11" ht="16" x14ac:dyDescent="0.2">
      <c r="A103" s="9">
        <v>102</v>
      </c>
      <c r="B103" s="13" t="s">
        <v>501</v>
      </c>
      <c r="C103" s="41" t="s">
        <v>502</v>
      </c>
      <c r="D103" s="41" t="s">
        <v>503</v>
      </c>
      <c r="E103" s="45" t="s">
        <v>504</v>
      </c>
      <c r="F103" s="46">
        <v>57.5</v>
      </c>
      <c r="G103" s="48" t="s">
        <v>505</v>
      </c>
      <c r="H103" s="37" t="s">
        <v>2301</v>
      </c>
      <c r="I103" s="15" t="s">
        <v>2229</v>
      </c>
      <c r="J103" s="15" t="s">
        <v>81</v>
      </c>
      <c r="K103" s="15" t="s">
        <v>81</v>
      </c>
    </row>
    <row r="104" spans="1:11" ht="16" x14ac:dyDescent="0.2">
      <c r="A104" s="9">
        <v>103</v>
      </c>
      <c r="B104" s="13" t="s">
        <v>506</v>
      </c>
      <c r="C104" s="41" t="s">
        <v>507</v>
      </c>
      <c r="D104" s="41" t="s">
        <v>508</v>
      </c>
      <c r="E104" s="45" t="s">
        <v>509</v>
      </c>
      <c r="F104" s="46">
        <v>57.5</v>
      </c>
      <c r="G104" s="48" t="s">
        <v>510</v>
      </c>
      <c r="H104" s="36" t="s">
        <v>2232</v>
      </c>
      <c r="I104" s="15" t="s">
        <v>81</v>
      </c>
      <c r="J104" s="15" t="s">
        <v>81</v>
      </c>
      <c r="K104" s="15" t="s">
        <v>2231</v>
      </c>
    </row>
    <row r="105" spans="1:11" ht="32" x14ac:dyDescent="0.2">
      <c r="A105" s="9">
        <v>104</v>
      </c>
      <c r="B105" s="13" t="s">
        <v>511</v>
      </c>
      <c r="C105" s="40" t="s">
        <v>512</v>
      </c>
      <c r="D105" s="41" t="s">
        <v>513</v>
      </c>
      <c r="E105" s="45" t="s">
        <v>514</v>
      </c>
      <c r="F105" s="46">
        <v>57</v>
      </c>
      <c r="G105" s="22" t="s">
        <v>515</v>
      </c>
      <c r="H105" s="15" t="s">
        <v>2258</v>
      </c>
      <c r="I105" s="15" t="s">
        <v>81</v>
      </c>
      <c r="J105" s="15" t="s">
        <v>81</v>
      </c>
      <c r="K105" s="15" t="s">
        <v>81</v>
      </c>
    </row>
    <row r="106" spans="1:11" ht="32" x14ac:dyDescent="0.2">
      <c r="A106" s="9">
        <v>105</v>
      </c>
      <c r="B106" s="13" t="s">
        <v>516</v>
      </c>
      <c r="C106" s="40" t="s">
        <v>517</v>
      </c>
      <c r="D106" s="41" t="s">
        <v>518</v>
      </c>
      <c r="E106" s="45" t="s">
        <v>519</v>
      </c>
      <c r="F106" s="46">
        <v>57</v>
      </c>
      <c r="G106" s="48" t="s">
        <v>520</v>
      </c>
      <c r="H106" s="37" t="s">
        <v>2232</v>
      </c>
      <c r="I106" s="15" t="s">
        <v>2229</v>
      </c>
      <c r="J106" s="36" t="s">
        <v>2242</v>
      </c>
      <c r="K106" s="15" t="s">
        <v>2231</v>
      </c>
    </row>
    <row r="107" spans="1:11" ht="32" x14ac:dyDescent="0.2">
      <c r="A107" s="9">
        <v>106</v>
      </c>
      <c r="B107" s="13" t="s">
        <v>521</v>
      </c>
      <c r="C107" s="40" t="s">
        <v>522</v>
      </c>
      <c r="D107" s="41" t="s">
        <v>523</v>
      </c>
      <c r="E107" s="45" t="s">
        <v>524</v>
      </c>
      <c r="F107" s="46">
        <v>57.5</v>
      </c>
      <c r="G107" s="22" t="s">
        <v>525</v>
      </c>
      <c r="H107" s="36" t="s">
        <v>2232</v>
      </c>
      <c r="I107" s="15" t="s">
        <v>2229</v>
      </c>
      <c r="J107" s="15" t="s">
        <v>81</v>
      </c>
      <c r="K107" s="15" t="s">
        <v>2244</v>
      </c>
    </row>
    <row r="108" spans="1:11" ht="16" x14ac:dyDescent="0.2">
      <c r="A108" s="9">
        <v>107</v>
      </c>
      <c r="B108" s="13" t="s">
        <v>526</v>
      </c>
      <c r="C108" s="41" t="s">
        <v>527</v>
      </c>
      <c r="D108" s="41" t="s">
        <v>528</v>
      </c>
      <c r="E108" s="45" t="s">
        <v>529</v>
      </c>
      <c r="F108" s="46">
        <v>57</v>
      </c>
      <c r="G108" s="22" t="s">
        <v>530</v>
      </c>
      <c r="H108" s="36" t="s">
        <v>2232</v>
      </c>
      <c r="I108" s="15" t="s">
        <v>2229</v>
      </c>
      <c r="J108" s="15" t="s">
        <v>81</v>
      </c>
      <c r="K108" s="15" t="s">
        <v>81</v>
      </c>
    </row>
    <row r="109" spans="1:11" ht="32" x14ac:dyDescent="0.2">
      <c r="A109" s="9">
        <v>108</v>
      </c>
      <c r="B109" s="13" t="s">
        <v>531</v>
      </c>
      <c r="C109" s="40" t="s">
        <v>532</v>
      </c>
      <c r="D109" s="41" t="s">
        <v>533</v>
      </c>
      <c r="E109" s="45" t="s">
        <v>534</v>
      </c>
      <c r="F109" s="46">
        <v>57.5</v>
      </c>
      <c r="G109" s="22" t="s">
        <v>535</v>
      </c>
      <c r="H109" s="37" t="s">
        <v>2232</v>
      </c>
      <c r="I109" s="36" t="s">
        <v>81</v>
      </c>
      <c r="J109" s="15" t="s">
        <v>81</v>
      </c>
      <c r="K109" s="15" t="s">
        <v>2300</v>
      </c>
    </row>
    <row r="110" spans="1:11" ht="32" x14ac:dyDescent="0.2">
      <c r="A110" s="9">
        <v>109</v>
      </c>
      <c r="B110" s="13" t="s">
        <v>536</v>
      </c>
      <c r="C110" s="40" t="s">
        <v>537</v>
      </c>
      <c r="D110" s="41" t="s">
        <v>538</v>
      </c>
      <c r="E110" s="45" t="s">
        <v>539</v>
      </c>
      <c r="F110" s="46">
        <v>57.5</v>
      </c>
      <c r="G110" s="22" t="s">
        <v>540</v>
      </c>
      <c r="H110" s="36" t="s">
        <v>2261</v>
      </c>
      <c r="I110" s="15" t="s">
        <v>2229</v>
      </c>
      <c r="J110" s="15" t="s">
        <v>81</v>
      </c>
      <c r="K110" s="15" t="s">
        <v>2282</v>
      </c>
    </row>
    <row r="111" spans="1:11" ht="32" x14ac:dyDescent="0.2">
      <c r="A111" s="9">
        <v>110</v>
      </c>
      <c r="B111" s="13" t="s">
        <v>541</v>
      </c>
      <c r="C111" s="40" t="s">
        <v>542</v>
      </c>
      <c r="D111" s="41" t="s">
        <v>543</v>
      </c>
      <c r="E111" s="45" t="s">
        <v>544</v>
      </c>
      <c r="F111" s="46">
        <v>57.5</v>
      </c>
      <c r="G111" s="22" t="s">
        <v>545</v>
      </c>
      <c r="H111" s="36" t="s">
        <v>2261</v>
      </c>
      <c r="I111" s="15" t="s">
        <v>2229</v>
      </c>
      <c r="J111" s="15" t="s">
        <v>81</v>
      </c>
      <c r="K111" s="15" t="s">
        <v>81</v>
      </c>
    </row>
    <row r="112" spans="1:11" ht="32" x14ac:dyDescent="0.2">
      <c r="A112" s="9">
        <v>111</v>
      </c>
      <c r="B112" s="13" t="s">
        <v>546</v>
      </c>
      <c r="C112" s="40" t="s">
        <v>547</v>
      </c>
      <c r="D112" s="41" t="s">
        <v>548</v>
      </c>
      <c r="E112" s="45" t="s">
        <v>549</v>
      </c>
      <c r="F112" s="46">
        <v>57.5</v>
      </c>
      <c r="G112" s="22" t="s">
        <v>550</v>
      </c>
      <c r="H112" s="36" t="s">
        <v>2261</v>
      </c>
      <c r="I112" s="15" t="s">
        <v>2229</v>
      </c>
      <c r="J112" s="15" t="s">
        <v>81</v>
      </c>
      <c r="K112" s="15" t="s">
        <v>81</v>
      </c>
    </row>
    <row r="113" spans="1:11" ht="32" x14ac:dyDescent="0.2">
      <c r="A113" s="9">
        <v>112</v>
      </c>
      <c r="B113" s="13" t="s">
        <v>551</v>
      </c>
      <c r="C113" s="40" t="s">
        <v>552</v>
      </c>
      <c r="D113" s="41" t="s">
        <v>553</v>
      </c>
      <c r="E113" s="45" t="s">
        <v>554</v>
      </c>
      <c r="F113" s="46">
        <v>57.5</v>
      </c>
      <c r="G113" s="22" t="s">
        <v>555</v>
      </c>
      <c r="H113" s="36" t="s">
        <v>2261</v>
      </c>
      <c r="I113" s="15" t="s">
        <v>2229</v>
      </c>
      <c r="J113" s="15" t="s">
        <v>81</v>
      </c>
      <c r="K113" s="15" t="s">
        <v>81</v>
      </c>
    </row>
    <row r="114" spans="1:11" ht="32" x14ac:dyDescent="0.2">
      <c r="A114" s="9">
        <v>113</v>
      </c>
      <c r="B114" s="13" t="s">
        <v>556</v>
      </c>
      <c r="C114" s="40" t="s">
        <v>557</v>
      </c>
      <c r="D114" s="41" t="s">
        <v>558</v>
      </c>
      <c r="E114" s="45" t="s">
        <v>559</v>
      </c>
      <c r="F114" s="46">
        <v>57.5</v>
      </c>
      <c r="G114" s="48" t="s">
        <v>560</v>
      </c>
      <c r="H114" s="36" t="s">
        <v>2232</v>
      </c>
      <c r="I114" s="15" t="s">
        <v>2229</v>
      </c>
      <c r="J114" s="15" t="s">
        <v>81</v>
      </c>
      <c r="K114" s="15" t="s">
        <v>2244</v>
      </c>
    </row>
    <row r="115" spans="1:11" ht="16" x14ac:dyDescent="0.2">
      <c r="A115" s="9">
        <v>114</v>
      </c>
      <c r="B115" s="13" t="s">
        <v>561</v>
      </c>
      <c r="C115" s="41" t="s">
        <v>562</v>
      </c>
      <c r="D115" s="41" t="s">
        <v>563</v>
      </c>
      <c r="E115" s="45" t="s">
        <v>564</v>
      </c>
      <c r="F115" s="46">
        <v>57</v>
      </c>
      <c r="G115" s="47">
        <v>517485</v>
      </c>
      <c r="H115" s="36" t="s">
        <v>2302</v>
      </c>
      <c r="I115" s="15" t="s">
        <v>2229</v>
      </c>
      <c r="J115" s="15" t="s">
        <v>81</v>
      </c>
      <c r="K115" s="15" t="s">
        <v>81</v>
      </c>
    </row>
    <row r="116" spans="1:11" ht="32" x14ac:dyDescent="0.2">
      <c r="A116" s="9">
        <v>115</v>
      </c>
      <c r="B116" s="13" t="s">
        <v>565</v>
      </c>
      <c r="C116" s="40" t="s">
        <v>566</v>
      </c>
      <c r="D116" s="41" t="s">
        <v>567</v>
      </c>
      <c r="E116" s="45" t="s">
        <v>568</v>
      </c>
      <c r="F116" s="46">
        <v>57</v>
      </c>
      <c r="G116" s="22" t="s">
        <v>569</v>
      </c>
      <c r="H116" s="37" t="s">
        <v>2249</v>
      </c>
      <c r="I116" s="15" t="s">
        <v>2229</v>
      </c>
      <c r="J116" s="15" t="s">
        <v>2250</v>
      </c>
      <c r="K116" s="15" t="s">
        <v>2231</v>
      </c>
    </row>
    <row r="117" spans="1:11" ht="32" x14ac:dyDescent="0.2">
      <c r="A117" s="9">
        <v>116</v>
      </c>
      <c r="B117" s="49" t="s">
        <v>570</v>
      </c>
      <c r="C117" s="40" t="s">
        <v>571</v>
      </c>
      <c r="D117" s="41" t="s">
        <v>572</v>
      </c>
      <c r="E117" s="45" t="s">
        <v>573</v>
      </c>
      <c r="F117" s="46">
        <v>57.5</v>
      </c>
      <c r="G117" s="22" t="s">
        <v>574</v>
      </c>
      <c r="H117" s="36" t="s">
        <v>2261</v>
      </c>
      <c r="I117" s="15" t="s">
        <v>2229</v>
      </c>
      <c r="J117" s="15" t="s">
        <v>81</v>
      </c>
      <c r="K117" s="15" t="s">
        <v>2234</v>
      </c>
    </row>
    <row r="118" spans="1:11" ht="32" x14ac:dyDescent="0.2">
      <c r="A118" s="9">
        <v>117</v>
      </c>
      <c r="B118" s="13" t="s">
        <v>575</v>
      </c>
      <c r="C118" s="40" t="s">
        <v>576</v>
      </c>
      <c r="D118" s="41" t="s">
        <v>577</v>
      </c>
      <c r="E118" s="45" t="s">
        <v>578</v>
      </c>
      <c r="F118" s="46">
        <v>57.5</v>
      </c>
      <c r="G118" s="22" t="s">
        <v>579</v>
      </c>
      <c r="H118" s="36" t="s">
        <v>2303</v>
      </c>
      <c r="I118" s="15" t="s">
        <v>2229</v>
      </c>
      <c r="J118" s="15" t="s">
        <v>81</v>
      </c>
      <c r="K118" s="15" t="s">
        <v>2231</v>
      </c>
    </row>
    <row r="119" spans="1:11" ht="16" x14ac:dyDescent="0.2">
      <c r="A119" s="9">
        <v>118</v>
      </c>
      <c r="B119" s="13" t="s">
        <v>580</v>
      </c>
      <c r="C119" s="50" t="s">
        <v>581</v>
      </c>
      <c r="D119" s="50" t="s">
        <v>582</v>
      </c>
      <c r="E119" s="51" t="s">
        <v>583</v>
      </c>
      <c r="F119" s="51">
        <v>57.5</v>
      </c>
      <c r="G119" s="22" t="s">
        <v>584</v>
      </c>
      <c r="H119" s="36" t="s">
        <v>2232</v>
      </c>
      <c r="I119" s="15" t="s">
        <v>2229</v>
      </c>
      <c r="J119" s="15" t="s">
        <v>81</v>
      </c>
      <c r="K119" s="15" t="s">
        <v>81</v>
      </c>
    </row>
    <row r="120" spans="1:11" ht="16" x14ac:dyDescent="0.2">
      <c r="A120" s="9">
        <v>119</v>
      </c>
      <c r="B120" s="13" t="s">
        <v>585</v>
      </c>
      <c r="C120" s="50" t="s">
        <v>586</v>
      </c>
      <c r="D120" s="50" t="s">
        <v>587</v>
      </c>
      <c r="E120" s="51" t="s">
        <v>588</v>
      </c>
      <c r="F120" s="51">
        <v>57.5</v>
      </c>
      <c r="G120" s="22" t="s">
        <v>589</v>
      </c>
      <c r="H120" s="36" t="s">
        <v>2232</v>
      </c>
      <c r="I120" s="15" t="s">
        <v>2229</v>
      </c>
      <c r="J120" s="15" t="s">
        <v>2246</v>
      </c>
      <c r="K120" s="15" t="s">
        <v>2244</v>
      </c>
    </row>
    <row r="121" spans="1:11" ht="16" x14ac:dyDescent="0.2">
      <c r="A121" s="9">
        <v>120</v>
      </c>
      <c r="B121" s="13" t="s">
        <v>590</v>
      </c>
      <c r="C121" s="50" t="s">
        <v>591</v>
      </c>
      <c r="D121" s="50" t="s">
        <v>592</v>
      </c>
      <c r="E121" s="51" t="s">
        <v>593</v>
      </c>
      <c r="F121" s="51">
        <v>57</v>
      </c>
      <c r="G121" s="22" t="s">
        <v>594</v>
      </c>
      <c r="H121" s="36" t="s">
        <v>2261</v>
      </c>
      <c r="I121" s="15" t="s">
        <v>2229</v>
      </c>
      <c r="J121" s="15" t="s">
        <v>81</v>
      </c>
      <c r="K121" s="15" t="s">
        <v>81</v>
      </c>
    </row>
    <row r="122" spans="1:11" ht="16" x14ac:dyDescent="0.2">
      <c r="A122" s="9">
        <v>121</v>
      </c>
      <c r="B122" s="13" t="s">
        <v>595</v>
      </c>
      <c r="C122" s="50" t="s">
        <v>596</v>
      </c>
      <c r="D122" s="50" t="s">
        <v>597</v>
      </c>
      <c r="E122" s="51" t="s">
        <v>598</v>
      </c>
      <c r="F122" s="51">
        <v>57.5</v>
      </c>
      <c r="G122" s="22" t="s">
        <v>599</v>
      </c>
      <c r="H122" s="36" t="s">
        <v>2232</v>
      </c>
      <c r="I122" s="15" t="s">
        <v>81</v>
      </c>
      <c r="J122" s="15" t="s">
        <v>81</v>
      </c>
      <c r="K122" s="37" t="s">
        <v>2248</v>
      </c>
    </row>
    <row r="123" spans="1:11" ht="16" x14ac:dyDescent="0.2">
      <c r="A123" s="9">
        <v>122</v>
      </c>
      <c r="B123" s="13" t="s">
        <v>600</v>
      </c>
      <c r="C123" s="50" t="s">
        <v>601</v>
      </c>
      <c r="D123" s="50" t="s">
        <v>602</v>
      </c>
      <c r="E123" s="51" t="s">
        <v>603</v>
      </c>
      <c r="F123" s="51">
        <v>57.5</v>
      </c>
      <c r="G123" s="22" t="s">
        <v>604</v>
      </c>
      <c r="H123" s="36" t="s">
        <v>2232</v>
      </c>
      <c r="I123" s="15" t="s">
        <v>2229</v>
      </c>
      <c r="J123" s="37" t="s">
        <v>2304</v>
      </c>
      <c r="K123" s="15" t="s">
        <v>2231</v>
      </c>
    </row>
    <row r="124" spans="1:11" ht="16" x14ac:dyDescent="0.2">
      <c r="A124" s="9">
        <v>123</v>
      </c>
      <c r="B124" s="13" t="s">
        <v>605</v>
      </c>
      <c r="C124" s="50" t="s">
        <v>606</v>
      </c>
      <c r="D124" s="50" t="s">
        <v>607</v>
      </c>
      <c r="E124" s="51" t="s">
        <v>608</v>
      </c>
      <c r="F124" s="51">
        <v>57.5</v>
      </c>
      <c r="G124" s="22" t="s">
        <v>609</v>
      </c>
      <c r="H124" s="36" t="s">
        <v>2232</v>
      </c>
      <c r="I124" s="15" t="s">
        <v>2229</v>
      </c>
      <c r="J124" s="15" t="s">
        <v>2246</v>
      </c>
      <c r="K124" s="15" t="s">
        <v>2244</v>
      </c>
    </row>
    <row r="125" spans="1:11" ht="16" x14ac:dyDescent="0.2">
      <c r="A125" s="9">
        <v>124</v>
      </c>
      <c r="B125" s="13" t="s">
        <v>610</v>
      </c>
      <c r="C125" s="50" t="s">
        <v>611</v>
      </c>
      <c r="D125" s="50" t="s">
        <v>612</v>
      </c>
      <c r="E125" s="51" t="s">
        <v>613</v>
      </c>
      <c r="F125" s="51">
        <v>57.5</v>
      </c>
      <c r="G125" s="22" t="s">
        <v>614</v>
      </c>
      <c r="H125" s="37" t="s">
        <v>2258</v>
      </c>
      <c r="I125" s="37" t="s">
        <v>2229</v>
      </c>
      <c r="J125" s="15" t="s">
        <v>2246</v>
      </c>
      <c r="K125" s="36" t="s">
        <v>2305</v>
      </c>
    </row>
    <row r="126" spans="1:11" ht="16" x14ac:dyDescent="0.2">
      <c r="A126" s="9">
        <v>125</v>
      </c>
      <c r="B126" s="13" t="s">
        <v>615</v>
      </c>
      <c r="C126" s="50" t="s">
        <v>616</v>
      </c>
      <c r="D126" s="50" t="s">
        <v>617</v>
      </c>
      <c r="E126" s="51" t="s">
        <v>618</v>
      </c>
      <c r="F126" s="51">
        <v>57</v>
      </c>
      <c r="G126" s="22" t="s">
        <v>619</v>
      </c>
      <c r="H126" s="36" t="s">
        <v>2306</v>
      </c>
      <c r="I126" s="15" t="s">
        <v>2229</v>
      </c>
      <c r="J126" s="37" t="s">
        <v>2307</v>
      </c>
      <c r="K126" s="37" t="s">
        <v>2308</v>
      </c>
    </row>
    <row r="127" spans="1:11" ht="16" x14ac:dyDescent="0.2">
      <c r="A127" s="9">
        <v>126</v>
      </c>
      <c r="B127" s="13" t="s">
        <v>620</v>
      </c>
      <c r="C127" s="50" t="s">
        <v>621</v>
      </c>
      <c r="D127" s="50" t="s">
        <v>622</v>
      </c>
      <c r="E127" s="51" t="s">
        <v>623</v>
      </c>
      <c r="F127" s="51">
        <v>57.5</v>
      </c>
      <c r="G127" s="22" t="s">
        <v>624</v>
      </c>
      <c r="H127" s="36" t="s">
        <v>2232</v>
      </c>
      <c r="I127" s="15" t="s">
        <v>2229</v>
      </c>
      <c r="J127" s="36" t="s">
        <v>2309</v>
      </c>
      <c r="K127" s="15" t="s">
        <v>2244</v>
      </c>
    </row>
    <row r="128" spans="1:11" x14ac:dyDescent="0.2">
      <c r="A128" s="9">
        <v>127</v>
      </c>
      <c r="B128" s="13" t="s">
        <v>625</v>
      </c>
      <c r="C128" s="50" t="s">
        <v>626</v>
      </c>
      <c r="D128" s="50" t="s">
        <v>627</v>
      </c>
      <c r="E128" s="51" t="s">
        <v>628</v>
      </c>
      <c r="F128" s="51">
        <v>57</v>
      </c>
      <c r="G128" s="22" t="s">
        <v>629</v>
      </c>
      <c r="H128" s="37" t="s">
        <v>2249</v>
      </c>
      <c r="I128" s="15" t="s">
        <v>2229</v>
      </c>
      <c r="J128" s="15" t="s">
        <v>2250</v>
      </c>
      <c r="K128" s="15" t="s">
        <v>2231</v>
      </c>
    </row>
    <row r="129" spans="1:11" ht="16" x14ac:dyDescent="0.2">
      <c r="A129" s="9">
        <v>128</v>
      </c>
      <c r="B129" s="13" t="s">
        <v>630</v>
      </c>
      <c r="C129" s="50" t="s">
        <v>631</v>
      </c>
      <c r="D129" s="50" t="s">
        <v>632</v>
      </c>
      <c r="E129" s="51" t="s">
        <v>633</v>
      </c>
      <c r="F129" s="51">
        <v>57.5</v>
      </c>
      <c r="G129" s="22" t="s">
        <v>634</v>
      </c>
      <c r="H129" s="36" t="s">
        <v>2232</v>
      </c>
      <c r="I129" s="15" t="s">
        <v>2229</v>
      </c>
      <c r="J129" s="36" t="s">
        <v>2310</v>
      </c>
      <c r="K129" s="15" t="s">
        <v>2231</v>
      </c>
    </row>
    <row r="130" spans="1:11" ht="16" x14ac:dyDescent="0.2">
      <c r="A130" s="9">
        <v>129</v>
      </c>
      <c r="B130" s="13" t="s">
        <v>635</v>
      </c>
      <c r="C130" s="50" t="s">
        <v>636</v>
      </c>
      <c r="D130" s="50" t="s">
        <v>637</v>
      </c>
      <c r="E130" s="51" t="s">
        <v>638</v>
      </c>
      <c r="F130" s="51">
        <v>57.5</v>
      </c>
      <c r="G130" s="22" t="s">
        <v>639</v>
      </c>
      <c r="H130" s="36" t="s">
        <v>2232</v>
      </c>
      <c r="I130" s="15" t="s">
        <v>2229</v>
      </c>
      <c r="J130" s="15" t="s">
        <v>2294</v>
      </c>
      <c r="K130" s="36" t="s">
        <v>2234</v>
      </c>
    </row>
    <row r="131" spans="1:11" ht="16" x14ac:dyDescent="0.2">
      <c r="A131" s="9">
        <v>130</v>
      </c>
      <c r="B131" s="13" t="s">
        <v>640</v>
      </c>
      <c r="C131" s="50" t="s">
        <v>641</v>
      </c>
      <c r="D131" s="50" t="s">
        <v>642</v>
      </c>
      <c r="E131" s="51" t="s">
        <v>643</v>
      </c>
      <c r="F131" s="51">
        <v>57.5</v>
      </c>
      <c r="G131" s="22" t="s">
        <v>644</v>
      </c>
      <c r="H131" s="36" t="s">
        <v>2232</v>
      </c>
      <c r="I131" s="15" t="s">
        <v>2229</v>
      </c>
      <c r="J131" s="15" t="s">
        <v>2309</v>
      </c>
      <c r="K131" s="15" t="s">
        <v>2244</v>
      </c>
    </row>
    <row r="132" spans="1:11" ht="16" x14ac:dyDescent="0.2">
      <c r="A132" s="9">
        <v>131</v>
      </c>
      <c r="B132" s="13" t="s">
        <v>645</v>
      </c>
      <c r="C132" s="50" t="s">
        <v>646</v>
      </c>
      <c r="D132" s="50" t="s">
        <v>647</v>
      </c>
      <c r="E132" s="51" t="s">
        <v>648</v>
      </c>
      <c r="F132" s="51">
        <v>57.5</v>
      </c>
      <c r="G132" s="22" t="s">
        <v>649</v>
      </c>
      <c r="H132" s="36" t="s">
        <v>2232</v>
      </c>
      <c r="I132" s="15" t="s">
        <v>2229</v>
      </c>
      <c r="J132" s="15" t="s">
        <v>2246</v>
      </c>
      <c r="K132" s="37" t="s">
        <v>2311</v>
      </c>
    </row>
    <row r="133" spans="1:11" x14ac:dyDescent="0.2">
      <c r="A133" s="9">
        <v>132</v>
      </c>
      <c r="B133" s="13" t="s">
        <v>650</v>
      </c>
      <c r="C133" s="50" t="s">
        <v>651</v>
      </c>
      <c r="D133" s="50" t="s">
        <v>652</v>
      </c>
      <c r="E133" s="51" t="s">
        <v>653</v>
      </c>
      <c r="F133" s="51">
        <v>57.5</v>
      </c>
      <c r="G133" s="22" t="s">
        <v>654</v>
      </c>
      <c r="H133" s="37" t="s">
        <v>2232</v>
      </c>
      <c r="I133" s="15" t="s">
        <v>2229</v>
      </c>
      <c r="J133" s="37" t="s">
        <v>2312</v>
      </c>
      <c r="K133" s="15" t="s">
        <v>81</v>
      </c>
    </row>
    <row r="134" spans="1:11" x14ac:dyDescent="0.2">
      <c r="A134" s="9">
        <v>133</v>
      </c>
      <c r="B134" s="13" t="s">
        <v>655</v>
      </c>
      <c r="C134" s="50" t="s">
        <v>656</v>
      </c>
      <c r="D134" s="50" t="s">
        <v>657</v>
      </c>
      <c r="E134" s="51" t="s">
        <v>658</v>
      </c>
      <c r="F134" s="51">
        <v>57.5</v>
      </c>
      <c r="G134" s="22" t="s">
        <v>659</v>
      </c>
      <c r="H134" s="15" t="s">
        <v>2232</v>
      </c>
      <c r="I134" s="15" t="s">
        <v>2229</v>
      </c>
      <c r="J134" s="15" t="s">
        <v>2309</v>
      </c>
      <c r="K134" s="15" t="s">
        <v>2244</v>
      </c>
    </row>
    <row r="135" spans="1:11" x14ac:dyDescent="0.2">
      <c r="A135" s="9">
        <v>134</v>
      </c>
      <c r="B135" s="13" t="s">
        <v>660</v>
      </c>
      <c r="C135" s="50" t="s">
        <v>661</v>
      </c>
      <c r="D135" s="50" t="s">
        <v>662</v>
      </c>
      <c r="E135" s="51" t="s">
        <v>663</v>
      </c>
      <c r="F135" s="51">
        <v>57</v>
      </c>
      <c r="G135" s="22" t="s">
        <v>664</v>
      </c>
      <c r="H135" s="15" t="s">
        <v>2256</v>
      </c>
      <c r="I135" s="15" t="s">
        <v>2229</v>
      </c>
      <c r="J135" s="15" t="s">
        <v>81</v>
      </c>
      <c r="K135" s="15" t="s">
        <v>81</v>
      </c>
    </row>
    <row r="136" spans="1:11" x14ac:dyDescent="0.2">
      <c r="A136" s="9">
        <v>135</v>
      </c>
      <c r="B136" s="13" t="s">
        <v>665</v>
      </c>
      <c r="C136" s="50" t="s">
        <v>666</v>
      </c>
      <c r="D136" s="50" t="s">
        <v>667</v>
      </c>
      <c r="E136" s="51" t="s">
        <v>668</v>
      </c>
      <c r="F136" s="51">
        <v>57.5</v>
      </c>
      <c r="G136" s="22" t="s">
        <v>669</v>
      </c>
      <c r="H136" s="15" t="s">
        <v>2313</v>
      </c>
      <c r="I136" s="15" t="s">
        <v>2229</v>
      </c>
      <c r="J136" s="37" t="s">
        <v>2314</v>
      </c>
      <c r="K136" s="37" t="s">
        <v>2315</v>
      </c>
    </row>
    <row r="137" spans="1:11" x14ac:dyDescent="0.2">
      <c r="A137" s="9">
        <v>136</v>
      </c>
      <c r="B137" s="13" t="s">
        <v>670</v>
      </c>
      <c r="C137" s="50" t="s">
        <v>671</v>
      </c>
      <c r="D137" s="50" t="s">
        <v>672</v>
      </c>
      <c r="E137" s="51" t="s">
        <v>673</v>
      </c>
      <c r="F137" s="51">
        <v>57.5</v>
      </c>
      <c r="G137" s="22" t="s">
        <v>674</v>
      </c>
      <c r="H137" s="15" t="s">
        <v>2232</v>
      </c>
      <c r="I137" s="15" t="s">
        <v>2229</v>
      </c>
      <c r="J137" s="15" t="s">
        <v>81</v>
      </c>
      <c r="K137" s="15" t="s">
        <v>2316</v>
      </c>
    </row>
    <row r="138" spans="1:11" x14ac:dyDescent="0.2">
      <c r="A138" s="9">
        <v>137</v>
      </c>
      <c r="B138" s="13" t="s">
        <v>675</v>
      </c>
      <c r="C138" s="50" t="s">
        <v>676</v>
      </c>
      <c r="D138" s="50" t="s">
        <v>677</v>
      </c>
      <c r="E138" s="51" t="s">
        <v>678</v>
      </c>
      <c r="F138" s="51">
        <v>57.5</v>
      </c>
      <c r="G138" s="22" t="s">
        <v>679</v>
      </c>
      <c r="H138" s="15" t="s">
        <v>2232</v>
      </c>
      <c r="I138" s="15" t="s">
        <v>2229</v>
      </c>
      <c r="J138" s="15" t="s">
        <v>81</v>
      </c>
      <c r="K138" s="15" t="s">
        <v>81</v>
      </c>
    </row>
    <row r="139" spans="1:11" x14ac:dyDescent="0.2">
      <c r="A139" s="9">
        <v>138</v>
      </c>
      <c r="B139" s="13" t="s">
        <v>680</v>
      </c>
      <c r="C139" s="50" t="s">
        <v>681</v>
      </c>
      <c r="D139" s="50" t="s">
        <v>682</v>
      </c>
      <c r="E139" s="51" t="s">
        <v>683</v>
      </c>
      <c r="F139" s="51">
        <v>57.5</v>
      </c>
      <c r="G139" s="22" t="s">
        <v>684</v>
      </c>
      <c r="H139" s="15" t="s">
        <v>81</v>
      </c>
      <c r="I139" s="15" t="s">
        <v>81</v>
      </c>
      <c r="J139" s="15" t="s">
        <v>81</v>
      </c>
      <c r="K139" s="15" t="s">
        <v>81</v>
      </c>
    </row>
    <row r="140" spans="1:11" x14ac:dyDescent="0.2">
      <c r="A140" s="9">
        <v>139</v>
      </c>
      <c r="B140" s="13" t="s">
        <v>685</v>
      </c>
      <c r="C140" s="50" t="s">
        <v>686</v>
      </c>
      <c r="D140" s="50" t="s">
        <v>687</v>
      </c>
      <c r="E140" s="51" t="s">
        <v>688</v>
      </c>
      <c r="F140" s="51">
        <v>57.5</v>
      </c>
      <c r="G140" s="22" t="s">
        <v>689</v>
      </c>
      <c r="H140" s="15" t="s">
        <v>2258</v>
      </c>
      <c r="I140" s="15" t="s">
        <v>2229</v>
      </c>
      <c r="J140" s="15" t="s">
        <v>2284</v>
      </c>
      <c r="K140" s="15" t="s">
        <v>2231</v>
      </c>
    </row>
    <row r="141" spans="1:11" x14ac:dyDescent="0.2">
      <c r="A141" s="9">
        <v>140</v>
      </c>
      <c r="B141" s="13" t="s">
        <v>690</v>
      </c>
      <c r="C141" s="50" t="s">
        <v>691</v>
      </c>
      <c r="D141" s="50" t="s">
        <v>692</v>
      </c>
      <c r="E141" s="51" t="s">
        <v>693</v>
      </c>
      <c r="F141" s="51">
        <v>57.5</v>
      </c>
      <c r="G141" s="22" t="s">
        <v>694</v>
      </c>
      <c r="H141" s="15" t="s">
        <v>2264</v>
      </c>
      <c r="I141" s="15" t="s">
        <v>2229</v>
      </c>
      <c r="J141" s="15" t="s">
        <v>81</v>
      </c>
      <c r="K141" s="15" t="s">
        <v>2317</v>
      </c>
    </row>
    <row r="142" spans="1:11" x14ac:dyDescent="0.2">
      <c r="A142" s="9">
        <v>141</v>
      </c>
      <c r="B142" s="13" t="s">
        <v>695</v>
      </c>
      <c r="C142" s="50" t="s">
        <v>696</v>
      </c>
      <c r="D142" s="50" t="s">
        <v>697</v>
      </c>
      <c r="E142" s="51" t="s">
        <v>698</v>
      </c>
      <c r="F142" s="51">
        <v>57.5</v>
      </c>
      <c r="G142" s="22" t="s">
        <v>699</v>
      </c>
      <c r="H142" s="15" t="s">
        <v>2232</v>
      </c>
      <c r="I142" s="15" t="s">
        <v>2318</v>
      </c>
      <c r="J142" s="15" t="s">
        <v>81</v>
      </c>
      <c r="K142" s="15" t="s">
        <v>81</v>
      </c>
    </row>
    <row r="143" spans="1:11" x14ac:dyDescent="0.2">
      <c r="A143" s="9">
        <v>142</v>
      </c>
      <c r="B143" s="13" t="s">
        <v>700</v>
      </c>
      <c r="C143" s="50" t="s">
        <v>701</v>
      </c>
      <c r="D143" s="50" t="s">
        <v>702</v>
      </c>
      <c r="E143" s="51" t="s">
        <v>703</v>
      </c>
      <c r="F143" s="51">
        <v>57.5</v>
      </c>
      <c r="G143" s="22" t="s">
        <v>704</v>
      </c>
      <c r="H143" s="15" t="s">
        <v>2232</v>
      </c>
      <c r="I143" s="15" t="s">
        <v>2229</v>
      </c>
      <c r="J143" s="15" t="s">
        <v>2285</v>
      </c>
      <c r="K143" s="15" t="s">
        <v>2244</v>
      </c>
    </row>
    <row r="144" spans="1:11" ht="16" x14ac:dyDescent="0.2">
      <c r="A144" s="9">
        <v>143</v>
      </c>
      <c r="B144" s="13" t="s">
        <v>705</v>
      </c>
      <c r="C144" s="50" t="s">
        <v>706</v>
      </c>
      <c r="D144" s="50" t="s">
        <v>707</v>
      </c>
      <c r="E144" s="51" t="s">
        <v>708</v>
      </c>
      <c r="F144" s="51">
        <v>57.5</v>
      </c>
      <c r="G144" s="22" t="s">
        <v>709</v>
      </c>
      <c r="H144" s="15" t="s">
        <v>2232</v>
      </c>
      <c r="I144" s="15" t="s">
        <v>2229</v>
      </c>
      <c r="J144" s="37" t="s">
        <v>2319</v>
      </c>
      <c r="K144" s="36" t="s">
        <v>2316</v>
      </c>
    </row>
    <row r="145" spans="1:11" x14ac:dyDescent="0.2">
      <c r="A145" s="9">
        <v>144</v>
      </c>
      <c r="B145" s="13" t="s">
        <v>710</v>
      </c>
      <c r="C145" s="50" t="s">
        <v>711</v>
      </c>
      <c r="D145" s="50" t="s">
        <v>712</v>
      </c>
      <c r="E145" s="51" t="s">
        <v>713</v>
      </c>
      <c r="F145" s="51">
        <v>57</v>
      </c>
      <c r="G145" s="22" t="s">
        <v>714</v>
      </c>
      <c r="H145" s="15" t="s">
        <v>2261</v>
      </c>
      <c r="I145" s="15" t="s">
        <v>2229</v>
      </c>
      <c r="J145" s="15" t="s">
        <v>2284</v>
      </c>
      <c r="K145" s="15" t="s">
        <v>2231</v>
      </c>
    </row>
    <row r="146" spans="1:11" x14ac:dyDescent="0.2">
      <c r="A146" s="9">
        <v>145</v>
      </c>
      <c r="B146" s="13" t="s">
        <v>715</v>
      </c>
      <c r="C146" s="50" t="s">
        <v>716</v>
      </c>
      <c r="D146" s="50" t="s">
        <v>717</v>
      </c>
      <c r="E146" s="51" t="s">
        <v>718</v>
      </c>
      <c r="F146" s="51">
        <v>57</v>
      </c>
      <c r="G146" s="22" t="s">
        <v>719</v>
      </c>
      <c r="H146" s="15" t="s">
        <v>2232</v>
      </c>
      <c r="I146" s="15" t="s">
        <v>2229</v>
      </c>
      <c r="J146" s="15" t="s">
        <v>81</v>
      </c>
      <c r="K146" s="15" t="s">
        <v>81</v>
      </c>
    </row>
    <row r="147" spans="1:11" x14ac:dyDescent="0.2">
      <c r="A147" s="9">
        <v>146</v>
      </c>
      <c r="B147" s="13" t="s">
        <v>720</v>
      </c>
      <c r="C147" s="50" t="s">
        <v>721</v>
      </c>
      <c r="D147" s="50" t="s">
        <v>722</v>
      </c>
      <c r="E147" s="51" t="s">
        <v>723</v>
      </c>
      <c r="F147" s="51">
        <v>57</v>
      </c>
      <c r="G147" s="22" t="s">
        <v>724</v>
      </c>
      <c r="H147" s="15" t="s">
        <v>81</v>
      </c>
      <c r="I147" s="15" t="s">
        <v>81</v>
      </c>
      <c r="J147" s="15" t="s">
        <v>81</v>
      </c>
      <c r="K147" s="15" t="s">
        <v>81</v>
      </c>
    </row>
    <row r="148" spans="1:11" x14ac:dyDescent="0.2">
      <c r="A148" s="9">
        <v>147</v>
      </c>
      <c r="B148" s="13" t="s">
        <v>725</v>
      </c>
      <c r="C148" s="50" t="s">
        <v>726</v>
      </c>
      <c r="D148" s="50" t="s">
        <v>727</v>
      </c>
      <c r="E148" s="51" t="s">
        <v>728</v>
      </c>
      <c r="F148" s="51">
        <v>57.5</v>
      </c>
      <c r="G148" s="22" t="s">
        <v>729</v>
      </c>
      <c r="H148" s="15" t="s">
        <v>2232</v>
      </c>
      <c r="I148" s="15" t="s">
        <v>2229</v>
      </c>
      <c r="J148" s="15" t="s">
        <v>81</v>
      </c>
      <c r="K148" s="15" t="s">
        <v>81</v>
      </c>
    </row>
    <row r="149" spans="1:11" x14ac:dyDescent="0.2">
      <c r="A149" s="9">
        <v>148</v>
      </c>
      <c r="B149" s="13" t="s">
        <v>730</v>
      </c>
      <c r="C149" s="50" t="s">
        <v>731</v>
      </c>
      <c r="D149" s="50" t="s">
        <v>732</v>
      </c>
      <c r="E149" s="51" t="s">
        <v>733</v>
      </c>
      <c r="F149" s="51">
        <v>57.5</v>
      </c>
      <c r="G149" s="22" t="s">
        <v>734</v>
      </c>
      <c r="H149" s="15" t="s">
        <v>2261</v>
      </c>
      <c r="I149" s="15" t="s">
        <v>2229</v>
      </c>
      <c r="J149" s="15" t="s">
        <v>81</v>
      </c>
      <c r="K149" s="15" t="s">
        <v>2234</v>
      </c>
    </row>
    <row r="150" spans="1:11" x14ac:dyDescent="0.2">
      <c r="A150" s="9">
        <v>149</v>
      </c>
      <c r="B150" s="13" t="s">
        <v>735</v>
      </c>
      <c r="C150" s="50" t="s">
        <v>736</v>
      </c>
      <c r="D150" s="50" t="s">
        <v>737</v>
      </c>
      <c r="E150" s="51" t="s">
        <v>738</v>
      </c>
      <c r="F150" s="51">
        <v>57</v>
      </c>
      <c r="G150" s="22" t="s">
        <v>739</v>
      </c>
      <c r="H150" s="15" t="s">
        <v>2276</v>
      </c>
      <c r="I150" s="15" t="s">
        <v>2229</v>
      </c>
      <c r="J150" s="15" t="s">
        <v>81</v>
      </c>
      <c r="K150" s="15" t="s">
        <v>2320</v>
      </c>
    </row>
    <row r="151" spans="1:11" x14ac:dyDescent="0.2">
      <c r="A151" s="9">
        <v>150</v>
      </c>
      <c r="B151" s="13" t="s">
        <v>740</v>
      </c>
      <c r="C151" s="50" t="s">
        <v>741</v>
      </c>
      <c r="D151" s="50" t="s">
        <v>742</v>
      </c>
      <c r="E151" s="51" t="s">
        <v>743</v>
      </c>
      <c r="F151" s="51">
        <v>57</v>
      </c>
      <c r="G151" s="22" t="s">
        <v>744</v>
      </c>
      <c r="H151" s="15" t="s">
        <v>2276</v>
      </c>
      <c r="I151" s="15" t="s">
        <v>81</v>
      </c>
      <c r="J151" s="15" t="s">
        <v>81</v>
      </c>
      <c r="K151" s="15" t="s">
        <v>81</v>
      </c>
    </row>
    <row r="152" spans="1:11" x14ac:dyDescent="0.2">
      <c r="A152" s="9">
        <v>151</v>
      </c>
      <c r="B152" s="13" t="s">
        <v>745</v>
      </c>
      <c r="C152" s="50" t="s">
        <v>746</v>
      </c>
      <c r="D152" s="50" t="s">
        <v>747</v>
      </c>
      <c r="E152" s="51" t="s">
        <v>748</v>
      </c>
      <c r="F152" s="51">
        <v>57.5</v>
      </c>
      <c r="G152" s="22" t="s">
        <v>749</v>
      </c>
      <c r="H152" s="15" t="s">
        <v>2232</v>
      </c>
      <c r="I152" s="15" t="s">
        <v>2229</v>
      </c>
      <c r="J152" s="15" t="s">
        <v>81</v>
      </c>
      <c r="K152" s="15" t="s">
        <v>2244</v>
      </c>
    </row>
    <row r="153" spans="1:11" x14ac:dyDescent="0.2">
      <c r="A153" s="9">
        <v>152</v>
      </c>
      <c r="B153" s="13" t="s">
        <v>750</v>
      </c>
      <c r="C153" s="50" t="s">
        <v>751</v>
      </c>
      <c r="D153" s="50" t="s">
        <v>752</v>
      </c>
      <c r="E153" s="51" t="s">
        <v>753</v>
      </c>
      <c r="F153" s="51">
        <v>57</v>
      </c>
      <c r="G153" s="22" t="s">
        <v>754</v>
      </c>
      <c r="H153" s="15" t="s">
        <v>2258</v>
      </c>
      <c r="I153" s="15" t="s">
        <v>2229</v>
      </c>
      <c r="J153" s="15" t="s">
        <v>2246</v>
      </c>
      <c r="K153" s="15" t="s">
        <v>2234</v>
      </c>
    </row>
    <row r="154" spans="1:11" x14ac:dyDescent="0.2">
      <c r="A154" s="9">
        <v>153</v>
      </c>
      <c r="B154" s="13" t="s">
        <v>755</v>
      </c>
      <c r="C154" s="50" t="s">
        <v>756</v>
      </c>
      <c r="D154" s="50" t="s">
        <v>757</v>
      </c>
      <c r="E154" s="51" t="s">
        <v>758</v>
      </c>
      <c r="F154" s="51">
        <v>57</v>
      </c>
      <c r="G154" s="22" t="s">
        <v>759</v>
      </c>
      <c r="H154" s="15" t="s">
        <v>81</v>
      </c>
      <c r="I154" s="15" t="s">
        <v>2229</v>
      </c>
      <c r="J154" s="15" t="s">
        <v>81</v>
      </c>
      <c r="K154" s="15" t="s">
        <v>2231</v>
      </c>
    </row>
    <row r="155" spans="1:11" x14ac:dyDescent="0.2">
      <c r="A155" s="9">
        <v>154</v>
      </c>
      <c r="B155" s="13" t="s">
        <v>760</v>
      </c>
      <c r="C155" s="50" t="s">
        <v>761</v>
      </c>
      <c r="D155" s="50" t="s">
        <v>762</v>
      </c>
      <c r="E155" s="51" t="s">
        <v>763</v>
      </c>
      <c r="F155" s="51">
        <v>57.5</v>
      </c>
      <c r="G155" s="22" t="s">
        <v>764</v>
      </c>
      <c r="H155" s="15" t="s">
        <v>2261</v>
      </c>
      <c r="I155" s="15" t="s">
        <v>2229</v>
      </c>
      <c r="J155" s="15" t="s">
        <v>2312</v>
      </c>
      <c r="K155" s="15" t="s">
        <v>2234</v>
      </c>
    </row>
    <row r="156" spans="1:11" x14ac:dyDescent="0.2">
      <c r="A156" s="9">
        <v>155</v>
      </c>
      <c r="B156" s="13" t="s">
        <v>765</v>
      </c>
      <c r="C156" s="50" t="s">
        <v>766</v>
      </c>
      <c r="D156" s="50" t="s">
        <v>767</v>
      </c>
      <c r="E156" s="51" t="s">
        <v>768</v>
      </c>
      <c r="F156" s="51">
        <v>57.5</v>
      </c>
      <c r="G156" s="22" t="s">
        <v>769</v>
      </c>
      <c r="H156" s="15" t="s">
        <v>2232</v>
      </c>
      <c r="I156" s="15" t="s">
        <v>81</v>
      </c>
      <c r="J156" s="15" t="s">
        <v>81</v>
      </c>
      <c r="K156" s="15" t="s">
        <v>2244</v>
      </c>
    </row>
    <row r="157" spans="1:11" x14ac:dyDescent="0.2">
      <c r="A157" s="9">
        <v>156</v>
      </c>
      <c r="B157" s="13" t="s">
        <v>770</v>
      </c>
      <c r="C157" s="50" t="s">
        <v>771</v>
      </c>
      <c r="D157" s="50" t="s">
        <v>772</v>
      </c>
      <c r="E157" s="51" t="s">
        <v>773</v>
      </c>
      <c r="F157" s="51">
        <v>57.5</v>
      </c>
      <c r="G157" s="22" t="s">
        <v>774</v>
      </c>
      <c r="H157" s="15" t="s">
        <v>2232</v>
      </c>
      <c r="I157" s="15" t="s">
        <v>2321</v>
      </c>
      <c r="J157" s="15" t="s">
        <v>81</v>
      </c>
      <c r="K157" s="15" t="s">
        <v>2322</v>
      </c>
    </row>
    <row r="158" spans="1:11" x14ac:dyDescent="0.2">
      <c r="A158" s="9">
        <v>157</v>
      </c>
      <c r="B158" s="13" t="s">
        <v>775</v>
      </c>
      <c r="C158" s="50" t="s">
        <v>776</v>
      </c>
      <c r="D158" s="50" t="s">
        <v>777</v>
      </c>
      <c r="E158" s="51" t="s">
        <v>778</v>
      </c>
      <c r="F158" s="51">
        <v>57.5</v>
      </c>
      <c r="G158" s="22" t="s">
        <v>779</v>
      </c>
      <c r="H158" s="15" t="s">
        <v>2232</v>
      </c>
      <c r="I158" s="15" t="s">
        <v>2229</v>
      </c>
      <c r="J158" s="15" t="s">
        <v>81</v>
      </c>
      <c r="K158" s="15" t="s">
        <v>81</v>
      </c>
    </row>
    <row r="159" spans="1:11" x14ac:dyDescent="0.2">
      <c r="A159" s="9">
        <v>158</v>
      </c>
      <c r="B159" s="13" t="s">
        <v>780</v>
      </c>
      <c r="C159" s="50" t="s">
        <v>781</v>
      </c>
      <c r="D159" s="50" t="s">
        <v>782</v>
      </c>
      <c r="E159" s="51" t="s">
        <v>783</v>
      </c>
      <c r="F159" s="51">
        <v>57.5</v>
      </c>
      <c r="G159" s="22" t="s">
        <v>784</v>
      </c>
      <c r="H159" s="15" t="s">
        <v>2232</v>
      </c>
      <c r="I159" s="15" t="s">
        <v>2229</v>
      </c>
      <c r="J159" s="15" t="s">
        <v>2323</v>
      </c>
      <c r="K159" s="15" t="s">
        <v>2231</v>
      </c>
    </row>
    <row r="160" spans="1:11" x14ac:dyDescent="0.2">
      <c r="A160" s="9">
        <v>159</v>
      </c>
      <c r="B160" s="13" t="s">
        <v>785</v>
      </c>
      <c r="C160" s="50" t="s">
        <v>786</v>
      </c>
      <c r="D160" s="50" t="s">
        <v>787</v>
      </c>
      <c r="E160" s="51" t="s">
        <v>788</v>
      </c>
      <c r="F160" s="51">
        <v>57.5</v>
      </c>
      <c r="G160" s="22" t="s">
        <v>789</v>
      </c>
      <c r="H160" s="15" t="s">
        <v>2232</v>
      </c>
      <c r="I160" s="15" t="s">
        <v>2229</v>
      </c>
      <c r="J160" s="15" t="s">
        <v>2246</v>
      </c>
      <c r="K160" s="15" t="s">
        <v>2292</v>
      </c>
    </row>
    <row r="161" spans="1:11" x14ac:dyDescent="0.2">
      <c r="A161" s="9">
        <v>160</v>
      </c>
      <c r="B161" s="13" t="s">
        <v>790</v>
      </c>
      <c r="C161" s="50" t="s">
        <v>791</v>
      </c>
      <c r="D161" s="50" t="s">
        <v>792</v>
      </c>
      <c r="E161" s="51" t="s">
        <v>793</v>
      </c>
      <c r="F161" s="51">
        <v>57</v>
      </c>
      <c r="G161" s="22" t="s">
        <v>794</v>
      </c>
      <c r="H161" s="15" t="s">
        <v>2249</v>
      </c>
      <c r="I161" s="15" t="s">
        <v>2229</v>
      </c>
      <c r="J161" s="15" t="s">
        <v>2262</v>
      </c>
      <c r="K161" s="15" t="s">
        <v>2324</v>
      </c>
    </row>
    <row r="162" spans="1:11" x14ac:dyDescent="0.2">
      <c r="A162" s="9">
        <v>161</v>
      </c>
      <c r="B162" s="13" t="s">
        <v>795</v>
      </c>
      <c r="C162" s="50" t="s">
        <v>796</v>
      </c>
      <c r="D162" s="50" t="s">
        <v>797</v>
      </c>
      <c r="E162" s="51" t="s">
        <v>798</v>
      </c>
      <c r="F162" s="51">
        <v>57.5</v>
      </c>
      <c r="G162" s="22" t="s">
        <v>799</v>
      </c>
      <c r="H162" s="15" t="s">
        <v>2261</v>
      </c>
      <c r="I162" s="15" t="s">
        <v>2229</v>
      </c>
      <c r="J162" s="15" t="s">
        <v>2284</v>
      </c>
      <c r="K162" s="15" t="s">
        <v>2231</v>
      </c>
    </row>
    <row r="163" spans="1:11" x14ac:dyDescent="0.2">
      <c r="A163" s="9">
        <v>162</v>
      </c>
      <c r="B163" s="13" t="s">
        <v>800</v>
      </c>
      <c r="C163" s="50" t="s">
        <v>801</v>
      </c>
      <c r="D163" s="50" t="s">
        <v>802</v>
      </c>
      <c r="E163" s="51" t="s">
        <v>803</v>
      </c>
      <c r="F163" s="51">
        <v>57.5</v>
      </c>
      <c r="G163" s="22" t="s">
        <v>804</v>
      </c>
      <c r="H163" s="15" t="s">
        <v>2261</v>
      </c>
      <c r="I163" s="15" t="s">
        <v>2229</v>
      </c>
      <c r="J163" s="15" t="s">
        <v>2284</v>
      </c>
      <c r="K163" s="15" t="s">
        <v>2231</v>
      </c>
    </row>
    <row r="164" spans="1:11" x14ac:dyDescent="0.2">
      <c r="A164" s="9">
        <v>163</v>
      </c>
      <c r="B164" s="13" t="s">
        <v>805</v>
      </c>
      <c r="C164" s="50" t="s">
        <v>806</v>
      </c>
      <c r="D164" s="50" t="s">
        <v>807</v>
      </c>
      <c r="E164" s="51" t="s">
        <v>808</v>
      </c>
      <c r="F164" s="51">
        <v>57.5</v>
      </c>
      <c r="G164" s="22" t="s">
        <v>809</v>
      </c>
      <c r="H164" s="15" t="s">
        <v>2232</v>
      </c>
      <c r="I164" s="15" t="s">
        <v>2229</v>
      </c>
      <c r="J164" s="15" t="s">
        <v>81</v>
      </c>
      <c r="K164" s="15" t="s">
        <v>2244</v>
      </c>
    </row>
    <row r="165" spans="1:11" x14ac:dyDescent="0.2">
      <c r="A165" s="9">
        <v>164</v>
      </c>
      <c r="B165" s="13" t="s">
        <v>810</v>
      </c>
      <c r="C165" s="50" t="s">
        <v>811</v>
      </c>
      <c r="D165" s="50" t="s">
        <v>812</v>
      </c>
      <c r="E165" s="51" t="s">
        <v>813</v>
      </c>
      <c r="F165" s="51">
        <v>57.5</v>
      </c>
      <c r="G165" s="22" t="s">
        <v>814</v>
      </c>
      <c r="H165" s="15" t="s">
        <v>2232</v>
      </c>
      <c r="I165" s="15" t="s">
        <v>2229</v>
      </c>
      <c r="J165" s="15" t="s">
        <v>81</v>
      </c>
      <c r="K165" s="15" t="s">
        <v>81</v>
      </c>
    </row>
    <row r="166" spans="1:11" x14ac:dyDescent="0.2">
      <c r="A166" s="9">
        <v>165</v>
      </c>
      <c r="B166" s="13" t="s">
        <v>815</v>
      </c>
      <c r="C166" s="50" t="s">
        <v>816</v>
      </c>
      <c r="D166" s="50" t="s">
        <v>817</v>
      </c>
      <c r="E166" s="51" t="s">
        <v>818</v>
      </c>
      <c r="F166" s="51">
        <v>57.5</v>
      </c>
      <c r="G166" s="22" t="s">
        <v>819</v>
      </c>
      <c r="H166" s="15" t="s">
        <v>2325</v>
      </c>
      <c r="I166" s="15" t="s">
        <v>2229</v>
      </c>
      <c r="J166" s="15" t="s">
        <v>2284</v>
      </c>
      <c r="K166" s="15" t="s">
        <v>2231</v>
      </c>
    </row>
    <row r="167" spans="1:11" x14ac:dyDescent="0.2">
      <c r="A167" s="9">
        <v>166</v>
      </c>
      <c r="B167" s="13" t="s">
        <v>820</v>
      </c>
      <c r="C167" s="50" t="s">
        <v>821</v>
      </c>
      <c r="D167" s="50" t="s">
        <v>822</v>
      </c>
      <c r="E167" s="51" t="s">
        <v>823</v>
      </c>
      <c r="F167" s="51">
        <v>57.5</v>
      </c>
      <c r="G167" s="22" t="s">
        <v>824</v>
      </c>
      <c r="H167" s="15" t="s">
        <v>2232</v>
      </c>
      <c r="I167" s="15" t="s">
        <v>2229</v>
      </c>
      <c r="J167" s="15" t="s">
        <v>2326</v>
      </c>
      <c r="K167" s="15" t="s">
        <v>2231</v>
      </c>
    </row>
    <row r="168" spans="1:11" x14ac:dyDescent="0.2">
      <c r="A168" s="9">
        <v>167</v>
      </c>
      <c r="B168" s="13" t="s">
        <v>825</v>
      </c>
      <c r="C168" s="50" t="s">
        <v>826</v>
      </c>
      <c r="D168" s="50" t="s">
        <v>827</v>
      </c>
      <c r="E168" s="51" t="s">
        <v>828</v>
      </c>
      <c r="F168" s="51">
        <v>57.5</v>
      </c>
      <c r="G168" s="22" t="s">
        <v>829</v>
      </c>
      <c r="H168" s="15" t="s">
        <v>2232</v>
      </c>
      <c r="I168" s="15" t="s">
        <v>2229</v>
      </c>
      <c r="J168" s="15" t="s">
        <v>2326</v>
      </c>
      <c r="K168" s="15" t="s">
        <v>2231</v>
      </c>
    </row>
    <row r="169" spans="1:11" x14ac:dyDescent="0.2">
      <c r="A169" s="9">
        <v>168</v>
      </c>
      <c r="B169" s="13" t="s">
        <v>830</v>
      </c>
      <c r="C169" s="50" t="s">
        <v>831</v>
      </c>
      <c r="D169" s="50" t="s">
        <v>832</v>
      </c>
      <c r="E169" s="51" t="s">
        <v>833</v>
      </c>
      <c r="F169" s="51">
        <v>57.5</v>
      </c>
      <c r="G169" s="22" t="s">
        <v>834</v>
      </c>
      <c r="H169" s="15" t="s">
        <v>2249</v>
      </c>
      <c r="I169" s="15" t="s">
        <v>2229</v>
      </c>
      <c r="J169" s="15" t="s">
        <v>2250</v>
      </c>
      <c r="K169" s="15" t="s">
        <v>2231</v>
      </c>
    </row>
    <row r="170" spans="1:11" x14ac:dyDescent="0.2">
      <c r="A170" s="9">
        <v>169</v>
      </c>
      <c r="B170" s="13" t="s">
        <v>835</v>
      </c>
      <c r="C170" s="50" t="s">
        <v>836</v>
      </c>
      <c r="D170" s="50" t="s">
        <v>837</v>
      </c>
      <c r="E170" s="51" t="s">
        <v>838</v>
      </c>
      <c r="F170" s="51">
        <v>57.5</v>
      </c>
      <c r="G170" s="22" t="s">
        <v>839</v>
      </c>
      <c r="H170" s="15" t="s">
        <v>2232</v>
      </c>
      <c r="I170" s="15" t="s">
        <v>2229</v>
      </c>
      <c r="J170" s="15" t="s">
        <v>81</v>
      </c>
      <c r="K170" s="15" t="s">
        <v>81</v>
      </c>
    </row>
    <row r="171" spans="1:11" x14ac:dyDescent="0.2">
      <c r="A171" s="9">
        <v>170</v>
      </c>
      <c r="B171" s="13" t="s">
        <v>840</v>
      </c>
      <c r="C171" s="50" t="s">
        <v>841</v>
      </c>
      <c r="D171" s="50" t="s">
        <v>842</v>
      </c>
      <c r="E171" s="51" t="s">
        <v>843</v>
      </c>
      <c r="F171" s="51">
        <v>57.5</v>
      </c>
      <c r="G171" s="22" t="s">
        <v>844</v>
      </c>
      <c r="H171" s="15" t="s">
        <v>2232</v>
      </c>
      <c r="I171" s="15" t="s">
        <v>2229</v>
      </c>
      <c r="J171" s="15" t="s">
        <v>2327</v>
      </c>
      <c r="K171" s="15" t="s">
        <v>2328</v>
      </c>
    </row>
    <row r="172" spans="1:11" x14ac:dyDescent="0.2">
      <c r="A172" s="9">
        <v>171</v>
      </c>
      <c r="B172" s="13" t="s">
        <v>845</v>
      </c>
      <c r="C172" s="50" t="s">
        <v>846</v>
      </c>
      <c r="D172" s="50" t="s">
        <v>847</v>
      </c>
      <c r="E172" s="51" t="s">
        <v>848</v>
      </c>
      <c r="F172" s="51">
        <v>57.5</v>
      </c>
      <c r="G172" s="22" t="s">
        <v>849</v>
      </c>
      <c r="H172" s="15" t="s">
        <v>2258</v>
      </c>
      <c r="I172" s="15" t="s">
        <v>2229</v>
      </c>
      <c r="J172" s="15" t="s">
        <v>81</v>
      </c>
      <c r="K172" s="15" t="s">
        <v>81</v>
      </c>
    </row>
    <row r="173" spans="1:11" x14ac:dyDescent="0.2">
      <c r="A173" s="9">
        <v>172</v>
      </c>
      <c r="B173" s="13" t="s">
        <v>850</v>
      </c>
      <c r="C173" s="50" t="s">
        <v>851</v>
      </c>
      <c r="D173" s="50" t="s">
        <v>852</v>
      </c>
      <c r="E173" s="51" t="s">
        <v>853</v>
      </c>
      <c r="F173" s="51">
        <v>57</v>
      </c>
      <c r="G173" s="22" t="s">
        <v>854</v>
      </c>
      <c r="H173" s="15" t="s">
        <v>2258</v>
      </c>
      <c r="I173" s="15" t="s">
        <v>2229</v>
      </c>
      <c r="J173" s="15" t="s">
        <v>2246</v>
      </c>
      <c r="K173" s="15" t="s">
        <v>2329</v>
      </c>
    </row>
    <row r="174" spans="1:11" x14ac:dyDescent="0.2">
      <c r="A174" s="9">
        <v>173</v>
      </c>
      <c r="B174" s="13" t="s">
        <v>855</v>
      </c>
      <c r="C174" s="50" t="s">
        <v>856</v>
      </c>
      <c r="D174" s="50" t="s">
        <v>857</v>
      </c>
      <c r="E174" s="51" t="s">
        <v>858</v>
      </c>
      <c r="F174" s="51">
        <v>57.5</v>
      </c>
      <c r="G174" s="22" t="s">
        <v>859</v>
      </c>
      <c r="H174" s="15" t="s">
        <v>2258</v>
      </c>
      <c r="I174" s="15" t="s">
        <v>2229</v>
      </c>
      <c r="J174" s="15" t="s">
        <v>81</v>
      </c>
      <c r="K174" s="15" t="s">
        <v>81</v>
      </c>
    </row>
    <row r="175" spans="1:11" x14ac:dyDescent="0.2">
      <c r="A175" s="9">
        <v>174</v>
      </c>
      <c r="B175" s="13" t="s">
        <v>860</v>
      </c>
      <c r="C175" s="50" t="s">
        <v>861</v>
      </c>
      <c r="D175" s="50" t="s">
        <v>862</v>
      </c>
      <c r="E175" s="51" t="s">
        <v>863</v>
      </c>
      <c r="F175" s="51">
        <v>57.5</v>
      </c>
      <c r="G175" s="22" t="s">
        <v>864</v>
      </c>
      <c r="H175" s="15" t="s">
        <v>2258</v>
      </c>
      <c r="I175" s="15" t="s">
        <v>2229</v>
      </c>
      <c r="J175" s="15" t="s">
        <v>81</v>
      </c>
      <c r="K175" s="15" t="s">
        <v>81</v>
      </c>
    </row>
    <row r="176" spans="1:11" x14ac:dyDescent="0.2">
      <c r="A176" s="9">
        <v>175</v>
      </c>
      <c r="B176" s="13" t="s">
        <v>865</v>
      </c>
      <c r="C176" s="50" t="s">
        <v>866</v>
      </c>
      <c r="D176" s="50" t="s">
        <v>867</v>
      </c>
      <c r="E176" s="51" t="s">
        <v>868</v>
      </c>
      <c r="F176" s="51">
        <v>57.5</v>
      </c>
      <c r="G176" s="22" t="s">
        <v>869</v>
      </c>
      <c r="H176" s="15" t="s">
        <v>2330</v>
      </c>
      <c r="I176" s="15" t="s">
        <v>2229</v>
      </c>
      <c r="J176" s="15" t="s">
        <v>2230</v>
      </c>
      <c r="K176" s="15" t="s">
        <v>2331</v>
      </c>
    </row>
    <row r="177" spans="1:11" x14ac:dyDescent="0.2">
      <c r="A177" s="9">
        <v>176</v>
      </c>
      <c r="B177" s="13" t="s">
        <v>870</v>
      </c>
      <c r="C177" s="50" t="s">
        <v>871</v>
      </c>
      <c r="D177" s="50" t="s">
        <v>872</v>
      </c>
      <c r="E177" s="51" t="s">
        <v>873</v>
      </c>
      <c r="F177" s="51">
        <v>57</v>
      </c>
      <c r="G177" s="22" t="s">
        <v>874</v>
      </c>
      <c r="H177" s="15" t="s">
        <v>2332</v>
      </c>
      <c r="I177" s="15" t="s">
        <v>2229</v>
      </c>
      <c r="J177" s="15" t="s">
        <v>2333</v>
      </c>
      <c r="K177" s="15" t="s">
        <v>2334</v>
      </c>
    </row>
    <row r="178" spans="1:11" x14ac:dyDescent="0.2">
      <c r="A178" s="9">
        <v>177</v>
      </c>
      <c r="B178" s="13" t="s">
        <v>875</v>
      </c>
      <c r="C178" s="50" t="s">
        <v>876</v>
      </c>
      <c r="D178" s="50" t="s">
        <v>877</v>
      </c>
      <c r="E178" s="51" t="s">
        <v>878</v>
      </c>
      <c r="F178" s="51">
        <v>57.5</v>
      </c>
      <c r="G178" s="22" t="s">
        <v>879</v>
      </c>
      <c r="H178" s="15" t="s">
        <v>2258</v>
      </c>
      <c r="I178" s="15" t="s">
        <v>2229</v>
      </c>
      <c r="J178" s="15" t="s">
        <v>81</v>
      </c>
      <c r="K178" s="15" t="s">
        <v>2231</v>
      </c>
    </row>
    <row r="179" spans="1:11" x14ac:dyDescent="0.2">
      <c r="A179" s="9">
        <v>178</v>
      </c>
      <c r="B179" s="13" t="s">
        <v>880</v>
      </c>
      <c r="C179" s="50" t="s">
        <v>881</v>
      </c>
      <c r="D179" s="50" t="s">
        <v>882</v>
      </c>
      <c r="E179" s="51" t="s">
        <v>883</v>
      </c>
      <c r="F179" s="51">
        <v>57</v>
      </c>
      <c r="G179" s="22" t="s">
        <v>884</v>
      </c>
      <c r="H179" s="15" t="s">
        <v>2332</v>
      </c>
      <c r="I179" s="15" t="s">
        <v>2229</v>
      </c>
      <c r="J179" s="15" t="s">
        <v>2312</v>
      </c>
      <c r="K179" s="15" t="s">
        <v>2234</v>
      </c>
    </row>
    <row r="180" spans="1:11" x14ac:dyDescent="0.2">
      <c r="A180" s="9">
        <v>179</v>
      </c>
      <c r="B180" s="13" t="s">
        <v>885</v>
      </c>
      <c r="C180" s="50" t="s">
        <v>886</v>
      </c>
      <c r="D180" s="50" t="s">
        <v>887</v>
      </c>
      <c r="E180" s="51" t="s">
        <v>888</v>
      </c>
      <c r="F180" s="51">
        <v>57</v>
      </c>
      <c r="G180" s="22" t="s">
        <v>889</v>
      </c>
      <c r="H180" s="15" t="s">
        <v>2249</v>
      </c>
      <c r="I180" s="15" t="s">
        <v>2229</v>
      </c>
      <c r="J180" s="15" t="s">
        <v>2250</v>
      </c>
      <c r="K180" s="15" t="s">
        <v>2231</v>
      </c>
    </row>
    <row r="181" spans="1:11" x14ac:dyDescent="0.2">
      <c r="A181" s="9">
        <v>180</v>
      </c>
      <c r="B181" s="13" t="s">
        <v>890</v>
      </c>
      <c r="C181" s="50" t="s">
        <v>891</v>
      </c>
      <c r="D181" s="50" t="s">
        <v>892</v>
      </c>
      <c r="E181" s="51" t="s">
        <v>893</v>
      </c>
      <c r="F181" s="51">
        <v>57.5</v>
      </c>
      <c r="G181" s="22" t="s">
        <v>894</v>
      </c>
      <c r="H181" s="15" t="s">
        <v>2232</v>
      </c>
      <c r="I181" s="15" t="s">
        <v>2229</v>
      </c>
      <c r="J181" s="15" t="s">
        <v>81</v>
      </c>
      <c r="K181" s="15" t="s">
        <v>2231</v>
      </c>
    </row>
    <row r="182" spans="1:11" x14ac:dyDescent="0.2">
      <c r="A182" s="9">
        <v>181</v>
      </c>
      <c r="B182" s="13" t="s">
        <v>895</v>
      </c>
      <c r="C182" s="50" t="s">
        <v>896</v>
      </c>
      <c r="D182" s="50" t="s">
        <v>897</v>
      </c>
      <c r="E182" s="51" t="s">
        <v>898</v>
      </c>
      <c r="F182" s="51">
        <v>57.5</v>
      </c>
      <c r="G182" s="22" t="s">
        <v>899</v>
      </c>
      <c r="H182" s="15" t="s">
        <v>2232</v>
      </c>
      <c r="I182" s="15" t="s">
        <v>2229</v>
      </c>
      <c r="J182" s="15" t="s">
        <v>81</v>
      </c>
      <c r="K182" s="15" t="s">
        <v>81</v>
      </c>
    </row>
    <row r="183" spans="1:11" x14ac:dyDescent="0.2">
      <c r="A183" s="9">
        <v>182</v>
      </c>
      <c r="B183" s="13" t="s">
        <v>900</v>
      </c>
      <c r="C183" s="50" t="s">
        <v>901</v>
      </c>
      <c r="D183" s="50" t="s">
        <v>902</v>
      </c>
      <c r="E183" s="51" t="s">
        <v>903</v>
      </c>
      <c r="F183" s="51">
        <v>57.5</v>
      </c>
      <c r="G183" s="22" t="s">
        <v>904</v>
      </c>
      <c r="H183" s="15" t="s">
        <v>2232</v>
      </c>
      <c r="I183" s="15" t="s">
        <v>2229</v>
      </c>
      <c r="J183" s="15" t="s">
        <v>81</v>
      </c>
      <c r="K183" s="15" t="s">
        <v>2231</v>
      </c>
    </row>
    <row r="184" spans="1:11" x14ac:dyDescent="0.2">
      <c r="A184" s="9">
        <v>183</v>
      </c>
      <c r="B184" s="13" t="s">
        <v>905</v>
      </c>
      <c r="C184" s="50" t="s">
        <v>906</v>
      </c>
      <c r="D184" s="50" t="s">
        <v>907</v>
      </c>
      <c r="E184" s="51" t="s">
        <v>908</v>
      </c>
      <c r="F184" s="51">
        <v>57.5</v>
      </c>
      <c r="G184" s="22" t="s">
        <v>909</v>
      </c>
      <c r="H184" s="15" t="s">
        <v>2232</v>
      </c>
      <c r="I184" s="15" t="s">
        <v>2229</v>
      </c>
      <c r="J184" s="15" t="s">
        <v>81</v>
      </c>
      <c r="K184" s="15" t="s">
        <v>81</v>
      </c>
    </row>
    <row r="185" spans="1:11" x14ac:dyDescent="0.2">
      <c r="A185" s="9">
        <v>184</v>
      </c>
      <c r="B185" s="13" t="s">
        <v>910</v>
      </c>
      <c r="C185" s="50" t="s">
        <v>911</v>
      </c>
      <c r="D185" s="50" t="s">
        <v>912</v>
      </c>
      <c r="E185" s="51" t="s">
        <v>913</v>
      </c>
      <c r="F185" s="51">
        <v>57.5</v>
      </c>
      <c r="G185" s="22" t="s">
        <v>914</v>
      </c>
      <c r="H185" s="15" t="s">
        <v>2335</v>
      </c>
      <c r="I185" s="15" t="s">
        <v>2272</v>
      </c>
      <c r="J185" s="15" t="s">
        <v>81</v>
      </c>
      <c r="K185" s="15" t="s">
        <v>2336</v>
      </c>
    </row>
    <row r="186" spans="1:11" x14ac:dyDescent="0.2">
      <c r="A186" s="9">
        <v>185</v>
      </c>
      <c r="B186" s="13" t="s">
        <v>915</v>
      </c>
      <c r="C186" s="50" t="s">
        <v>916</v>
      </c>
      <c r="D186" s="50" t="s">
        <v>917</v>
      </c>
      <c r="E186" s="51" t="s">
        <v>918</v>
      </c>
      <c r="F186" s="51">
        <v>57</v>
      </c>
      <c r="G186" s="22" t="s">
        <v>919</v>
      </c>
      <c r="H186" s="15" t="s">
        <v>2232</v>
      </c>
      <c r="I186" s="15" t="s">
        <v>2229</v>
      </c>
      <c r="J186" s="15" t="s">
        <v>81</v>
      </c>
      <c r="K186" s="15" t="s">
        <v>2337</v>
      </c>
    </row>
    <row r="187" spans="1:11" x14ac:dyDescent="0.2">
      <c r="A187" s="9">
        <v>186</v>
      </c>
      <c r="B187" s="13" t="s">
        <v>920</v>
      </c>
      <c r="C187" s="50" t="s">
        <v>921</v>
      </c>
      <c r="D187" s="50" t="s">
        <v>922</v>
      </c>
      <c r="E187" s="51" t="s">
        <v>923</v>
      </c>
      <c r="F187" s="51">
        <v>57.5</v>
      </c>
      <c r="G187" s="22" t="s">
        <v>924</v>
      </c>
      <c r="H187" s="15" t="s">
        <v>2261</v>
      </c>
      <c r="I187" s="15" t="s">
        <v>2229</v>
      </c>
      <c r="J187" s="15" t="s">
        <v>81</v>
      </c>
      <c r="K187" s="15" t="s">
        <v>2234</v>
      </c>
    </row>
    <row r="188" spans="1:11" x14ac:dyDescent="0.2">
      <c r="A188" s="9">
        <v>187</v>
      </c>
      <c r="B188" s="13" t="s">
        <v>925</v>
      </c>
      <c r="C188" s="50" t="s">
        <v>926</v>
      </c>
      <c r="D188" s="50" t="s">
        <v>927</v>
      </c>
      <c r="E188" s="51" t="s">
        <v>928</v>
      </c>
      <c r="F188" s="51">
        <v>57.5</v>
      </c>
      <c r="G188" s="22" t="s">
        <v>929</v>
      </c>
      <c r="H188" s="15" t="s">
        <v>2249</v>
      </c>
      <c r="I188" s="15" t="s">
        <v>2229</v>
      </c>
      <c r="J188" s="15" t="s">
        <v>2250</v>
      </c>
      <c r="K188" s="15" t="s">
        <v>2231</v>
      </c>
    </row>
    <row r="189" spans="1:11" ht="16" x14ac:dyDescent="0.2">
      <c r="A189" s="9">
        <v>188</v>
      </c>
      <c r="B189" s="13" t="s">
        <v>930</v>
      </c>
      <c r="C189" s="50" t="s">
        <v>931</v>
      </c>
      <c r="D189" s="50" t="s">
        <v>932</v>
      </c>
      <c r="E189" s="51" t="s">
        <v>933</v>
      </c>
      <c r="F189" s="51">
        <v>57</v>
      </c>
      <c r="G189" s="22" t="s">
        <v>934</v>
      </c>
      <c r="H189" s="15" t="s">
        <v>2232</v>
      </c>
      <c r="I189" s="15" t="s">
        <v>2229</v>
      </c>
      <c r="J189" s="15" t="s">
        <v>2338</v>
      </c>
      <c r="K189" s="36" t="s">
        <v>2339</v>
      </c>
    </row>
    <row r="190" spans="1:11" x14ac:dyDescent="0.2">
      <c r="A190" s="9">
        <v>189</v>
      </c>
      <c r="B190" s="13" t="s">
        <v>935</v>
      </c>
      <c r="C190" s="50" t="s">
        <v>936</v>
      </c>
      <c r="D190" s="50" t="s">
        <v>937</v>
      </c>
      <c r="E190" s="51" t="s">
        <v>938</v>
      </c>
      <c r="F190" s="51">
        <v>57.5</v>
      </c>
      <c r="G190" s="22" t="s">
        <v>939</v>
      </c>
      <c r="H190" s="15" t="s">
        <v>2232</v>
      </c>
      <c r="I190" s="15" t="s">
        <v>2229</v>
      </c>
      <c r="J190" s="15" t="s">
        <v>81</v>
      </c>
      <c r="K190" s="15" t="s">
        <v>81</v>
      </c>
    </row>
    <row r="191" spans="1:11" x14ac:dyDescent="0.2">
      <c r="A191" s="9">
        <v>190</v>
      </c>
      <c r="B191" s="13" t="s">
        <v>940</v>
      </c>
      <c r="C191" s="50" t="s">
        <v>941</v>
      </c>
      <c r="D191" s="50" t="s">
        <v>942</v>
      </c>
      <c r="E191" s="51" t="s">
        <v>943</v>
      </c>
      <c r="F191" s="51">
        <v>57.5</v>
      </c>
      <c r="G191" s="22" t="s">
        <v>944</v>
      </c>
      <c r="H191" s="15" t="s">
        <v>2232</v>
      </c>
      <c r="I191" s="15" t="s">
        <v>2229</v>
      </c>
      <c r="J191" s="15" t="s">
        <v>81</v>
      </c>
      <c r="K191" s="15" t="s">
        <v>81</v>
      </c>
    </row>
    <row r="192" spans="1:11" x14ac:dyDescent="0.2">
      <c r="A192" s="9">
        <v>191</v>
      </c>
      <c r="B192" s="13" t="s">
        <v>945</v>
      </c>
      <c r="C192" s="50" t="s">
        <v>946</v>
      </c>
      <c r="D192" s="50" t="s">
        <v>947</v>
      </c>
      <c r="E192" s="51" t="s">
        <v>948</v>
      </c>
      <c r="F192" s="51">
        <v>57</v>
      </c>
      <c r="G192" s="22" t="s">
        <v>949</v>
      </c>
      <c r="H192" s="15" t="s">
        <v>2276</v>
      </c>
      <c r="I192" s="15" t="s">
        <v>2229</v>
      </c>
      <c r="J192" s="15" t="s">
        <v>81</v>
      </c>
      <c r="K192" s="15" t="s">
        <v>2320</v>
      </c>
    </row>
    <row r="193" spans="1:11" x14ac:dyDescent="0.2">
      <c r="A193" s="9">
        <v>192</v>
      </c>
      <c r="B193" s="13" t="s">
        <v>950</v>
      </c>
      <c r="C193" s="50" t="s">
        <v>951</v>
      </c>
      <c r="D193" s="50" t="s">
        <v>952</v>
      </c>
      <c r="E193" s="51" t="s">
        <v>953</v>
      </c>
      <c r="F193" s="51">
        <v>57</v>
      </c>
      <c r="G193" s="22" t="s">
        <v>954</v>
      </c>
      <c r="H193" s="15" t="s">
        <v>2249</v>
      </c>
      <c r="I193" s="15" t="s">
        <v>2229</v>
      </c>
      <c r="J193" s="15" t="s">
        <v>2250</v>
      </c>
      <c r="K193" s="15" t="s">
        <v>2231</v>
      </c>
    </row>
    <row r="194" spans="1:11" x14ac:dyDescent="0.2">
      <c r="A194" s="9">
        <v>193</v>
      </c>
      <c r="B194" s="13" t="s">
        <v>955</v>
      </c>
      <c r="C194" s="50" t="s">
        <v>956</v>
      </c>
      <c r="D194" s="50" t="s">
        <v>957</v>
      </c>
      <c r="E194" s="51" t="s">
        <v>958</v>
      </c>
      <c r="F194" s="51">
        <v>57.5</v>
      </c>
      <c r="G194" s="22" t="s">
        <v>959</v>
      </c>
      <c r="H194" s="15" t="s">
        <v>2232</v>
      </c>
      <c r="I194" s="15" t="s">
        <v>2229</v>
      </c>
      <c r="J194" s="15" t="s">
        <v>81</v>
      </c>
      <c r="K194" s="15" t="s">
        <v>81</v>
      </c>
    </row>
    <row r="195" spans="1:11" x14ac:dyDescent="0.2">
      <c r="A195" s="9">
        <v>194</v>
      </c>
      <c r="B195" s="13" t="s">
        <v>960</v>
      </c>
      <c r="C195" s="50" t="s">
        <v>961</v>
      </c>
      <c r="D195" s="50" t="s">
        <v>962</v>
      </c>
      <c r="E195" s="51" t="s">
        <v>963</v>
      </c>
      <c r="F195" s="51">
        <v>57</v>
      </c>
      <c r="G195" s="22" t="s">
        <v>964</v>
      </c>
      <c r="H195" s="15" t="s">
        <v>2249</v>
      </c>
      <c r="I195" s="15" t="s">
        <v>2229</v>
      </c>
      <c r="J195" s="15" t="s">
        <v>2262</v>
      </c>
      <c r="K195" s="15" t="s">
        <v>2324</v>
      </c>
    </row>
    <row r="196" spans="1:11" x14ac:dyDescent="0.2">
      <c r="A196" s="9">
        <v>195</v>
      </c>
      <c r="B196" s="13" t="s">
        <v>965</v>
      </c>
      <c r="C196" s="50" t="s">
        <v>966</v>
      </c>
      <c r="D196" s="50" t="s">
        <v>967</v>
      </c>
      <c r="E196" s="51" t="s">
        <v>968</v>
      </c>
      <c r="F196" s="51">
        <v>57</v>
      </c>
      <c r="G196" s="22" t="s">
        <v>969</v>
      </c>
      <c r="H196" s="15" t="s">
        <v>2249</v>
      </c>
      <c r="I196" s="15" t="s">
        <v>2229</v>
      </c>
      <c r="J196" s="15" t="s">
        <v>2250</v>
      </c>
      <c r="K196" s="15" t="s">
        <v>2231</v>
      </c>
    </row>
    <row r="197" spans="1:11" x14ac:dyDescent="0.2">
      <c r="A197" s="9">
        <v>196</v>
      </c>
      <c r="B197" s="13" t="s">
        <v>970</v>
      </c>
      <c r="C197" s="50" t="s">
        <v>971</v>
      </c>
      <c r="D197" s="50" t="s">
        <v>972</v>
      </c>
      <c r="E197" s="51" t="s">
        <v>973</v>
      </c>
      <c r="F197" s="51">
        <v>57.5</v>
      </c>
      <c r="G197" s="22" t="s">
        <v>974</v>
      </c>
      <c r="H197" s="15" t="s">
        <v>2249</v>
      </c>
      <c r="I197" s="15" t="s">
        <v>2229</v>
      </c>
      <c r="J197" s="15" t="s">
        <v>2250</v>
      </c>
      <c r="K197" s="15" t="s">
        <v>2231</v>
      </c>
    </row>
    <row r="198" spans="1:11" x14ac:dyDescent="0.2">
      <c r="A198" s="9">
        <v>197</v>
      </c>
      <c r="B198" s="13" t="s">
        <v>975</v>
      </c>
      <c r="C198" s="50" t="s">
        <v>976</v>
      </c>
      <c r="D198" s="50" t="s">
        <v>977</v>
      </c>
      <c r="E198" s="51" t="s">
        <v>978</v>
      </c>
      <c r="F198" s="51">
        <v>57.5</v>
      </c>
      <c r="G198" s="22" t="s">
        <v>979</v>
      </c>
      <c r="H198" s="15" t="s">
        <v>2249</v>
      </c>
      <c r="I198" s="15" t="s">
        <v>2229</v>
      </c>
      <c r="J198" s="15" t="s">
        <v>2250</v>
      </c>
      <c r="K198" s="15" t="s">
        <v>2231</v>
      </c>
    </row>
    <row r="199" spans="1:11" x14ac:dyDescent="0.2">
      <c r="A199" s="9">
        <v>198</v>
      </c>
      <c r="B199" s="13" t="s">
        <v>980</v>
      </c>
      <c r="C199" s="50" t="s">
        <v>981</v>
      </c>
      <c r="D199" s="50" t="s">
        <v>982</v>
      </c>
      <c r="E199" s="51" t="s">
        <v>983</v>
      </c>
      <c r="F199" s="51">
        <v>57.5</v>
      </c>
      <c r="G199" s="22" t="s">
        <v>984</v>
      </c>
      <c r="H199" s="15" t="s">
        <v>2249</v>
      </c>
      <c r="I199" s="15" t="s">
        <v>2229</v>
      </c>
      <c r="J199" s="15" t="s">
        <v>2250</v>
      </c>
      <c r="K199" s="15" t="s">
        <v>2231</v>
      </c>
    </row>
    <row r="200" spans="1:11" x14ac:dyDescent="0.2">
      <c r="A200" s="9">
        <v>199</v>
      </c>
      <c r="B200" s="13" t="s">
        <v>985</v>
      </c>
      <c r="C200" s="50" t="s">
        <v>986</v>
      </c>
      <c r="D200" s="50" t="s">
        <v>987</v>
      </c>
      <c r="E200" s="51" t="s">
        <v>988</v>
      </c>
      <c r="F200" s="51">
        <v>57.5</v>
      </c>
      <c r="G200" s="22" t="s">
        <v>989</v>
      </c>
      <c r="H200" s="15" t="s">
        <v>2249</v>
      </c>
      <c r="I200" s="15" t="s">
        <v>2229</v>
      </c>
      <c r="J200" s="15" t="s">
        <v>2250</v>
      </c>
      <c r="K200" s="15" t="s">
        <v>2231</v>
      </c>
    </row>
    <row r="201" spans="1:11" x14ac:dyDescent="0.2">
      <c r="A201" s="9">
        <v>200</v>
      </c>
      <c r="B201" s="13" t="s">
        <v>990</v>
      </c>
      <c r="C201" s="50" t="s">
        <v>991</v>
      </c>
      <c r="D201" s="50" t="s">
        <v>992</v>
      </c>
      <c r="E201" s="51" t="s">
        <v>993</v>
      </c>
      <c r="F201" s="51">
        <v>57.5</v>
      </c>
      <c r="G201" s="22" t="s">
        <v>994</v>
      </c>
      <c r="H201" s="15" t="s">
        <v>2249</v>
      </c>
      <c r="I201" s="15" t="s">
        <v>2229</v>
      </c>
      <c r="J201" s="15" t="s">
        <v>2250</v>
      </c>
      <c r="K201" s="15" t="s">
        <v>2231</v>
      </c>
    </row>
    <row r="202" spans="1:11" x14ac:dyDescent="0.2">
      <c r="A202" s="9">
        <v>201</v>
      </c>
      <c r="B202" s="13" t="s">
        <v>995</v>
      </c>
      <c r="C202" s="50" t="s">
        <v>996</v>
      </c>
      <c r="D202" s="50" t="s">
        <v>997</v>
      </c>
      <c r="E202" s="51" t="s">
        <v>998</v>
      </c>
      <c r="F202" s="51">
        <v>57.5</v>
      </c>
      <c r="G202" s="22" t="s">
        <v>999</v>
      </c>
      <c r="H202" s="15" t="s">
        <v>2249</v>
      </c>
      <c r="I202" s="15" t="s">
        <v>2229</v>
      </c>
      <c r="J202" s="15" t="s">
        <v>2262</v>
      </c>
      <c r="K202" s="15" t="s">
        <v>2300</v>
      </c>
    </row>
    <row r="203" spans="1:11" x14ac:dyDescent="0.2">
      <c r="A203" s="9">
        <v>202</v>
      </c>
      <c r="B203" s="13" t="s">
        <v>1000</v>
      </c>
      <c r="C203" s="50" t="s">
        <v>1001</v>
      </c>
      <c r="D203" s="50" t="s">
        <v>1002</v>
      </c>
      <c r="E203" s="51" t="s">
        <v>1003</v>
      </c>
      <c r="F203" s="51">
        <v>57.5</v>
      </c>
      <c r="G203" s="22" t="s">
        <v>1004</v>
      </c>
      <c r="H203" s="15" t="s">
        <v>2249</v>
      </c>
      <c r="I203" s="15" t="s">
        <v>2229</v>
      </c>
      <c r="J203" s="15" t="s">
        <v>2250</v>
      </c>
      <c r="K203" s="15" t="s">
        <v>2231</v>
      </c>
    </row>
    <row r="204" spans="1:11" x14ac:dyDescent="0.2">
      <c r="A204" s="9">
        <v>203</v>
      </c>
      <c r="B204" s="13" t="s">
        <v>1005</v>
      </c>
      <c r="C204" s="50" t="s">
        <v>1006</v>
      </c>
      <c r="D204" s="50" t="s">
        <v>1007</v>
      </c>
      <c r="E204" s="51" t="s">
        <v>1008</v>
      </c>
      <c r="F204" s="51">
        <v>57</v>
      </c>
      <c r="G204" s="22" t="s">
        <v>1009</v>
      </c>
      <c r="H204" s="15" t="s">
        <v>2249</v>
      </c>
      <c r="I204" s="15" t="s">
        <v>2229</v>
      </c>
      <c r="J204" s="15" t="s">
        <v>2250</v>
      </c>
      <c r="K204" s="15" t="s">
        <v>2231</v>
      </c>
    </row>
    <row r="205" spans="1:11" x14ac:dyDescent="0.2">
      <c r="A205" s="9">
        <v>204</v>
      </c>
      <c r="B205" s="13" t="s">
        <v>1010</v>
      </c>
      <c r="C205" s="50" t="s">
        <v>1011</v>
      </c>
      <c r="D205" s="50" t="s">
        <v>1012</v>
      </c>
      <c r="E205" s="51" t="s">
        <v>1013</v>
      </c>
      <c r="F205" s="51">
        <v>57.5</v>
      </c>
      <c r="G205" s="22" t="s">
        <v>1014</v>
      </c>
      <c r="H205" s="15" t="s">
        <v>2249</v>
      </c>
      <c r="I205" s="15" t="s">
        <v>2229</v>
      </c>
      <c r="J205" s="15" t="s">
        <v>2250</v>
      </c>
      <c r="K205" s="15" t="s">
        <v>2231</v>
      </c>
    </row>
    <row r="206" spans="1:11" x14ac:dyDescent="0.2">
      <c r="A206" s="9">
        <v>205</v>
      </c>
      <c r="B206" s="13" t="s">
        <v>1015</v>
      </c>
      <c r="C206" s="50" t="s">
        <v>1016</v>
      </c>
      <c r="D206" s="50" t="s">
        <v>1017</v>
      </c>
      <c r="E206" s="51" t="s">
        <v>1018</v>
      </c>
      <c r="F206" s="51">
        <v>57.5</v>
      </c>
      <c r="G206" s="22" t="s">
        <v>1019</v>
      </c>
      <c r="H206" s="15" t="s">
        <v>2249</v>
      </c>
      <c r="I206" s="15" t="s">
        <v>2229</v>
      </c>
      <c r="J206" s="15" t="s">
        <v>2250</v>
      </c>
      <c r="K206" s="15" t="s">
        <v>2231</v>
      </c>
    </row>
    <row r="207" spans="1:11" x14ac:dyDescent="0.2">
      <c r="A207" s="9">
        <v>206</v>
      </c>
      <c r="B207" s="13" t="s">
        <v>1020</v>
      </c>
      <c r="C207" s="50" t="s">
        <v>1021</v>
      </c>
      <c r="D207" s="50" t="s">
        <v>1022</v>
      </c>
      <c r="E207" s="51" t="s">
        <v>1023</v>
      </c>
      <c r="F207" s="51">
        <v>57.5</v>
      </c>
      <c r="G207" s="22" t="s">
        <v>1024</v>
      </c>
      <c r="H207" s="15" t="s">
        <v>2249</v>
      </c>
      <c r="I207" s="15" t="s">
        <v>2229</v>
      </c>
      <c r="J207" s="15" t="s">
        <v>2250</v>
      </c>
      <c r="K207" s="15" t="s">
        <v>2231</v>
      </c>
    </row>
    <row r="208" spans="1:11" x14ac:dyDescent="0.2">
      <c r="A208" s="9">
        <v>207</v>
      </c>
      <c r="B208" s="13" t="s">
        <v>1025</v>
      </c>
      <c r="C208" s="50" t="s">
        <v>1026</v>
      </c>
      <c r="D208" s="50" t="s">
        <v>1027</v>
      </c>
      <c r="E208" s="51" t="s">
        <v>1028</v>
      </c>
      <c r="F208" s="51">
        <v>57.5</v>
      </c>
      <c r="G208" s="22" t="s">
        <v>1029</v>
      </c>
      <c r="H208" s="15" t="s">
        <v>2249</v>
      </c>
      <c r="I208" s="15" t="s">
        <v>2229</v>
      </c>
      <c r="J208" s="15" t="s">
        <v>2250</v>
      </c>
      <c r="K208" s="15" t="s">
        <v>2231</v>
      </c>
    </row>
    <row r="209" spans="1:11" x14ac:dyDescent="0.2">
      <c r="A209" s="9">
        <v>208</v>
      </c>
      <c r="B209" s="13" t="s">
        <v>1030</v>
      </c>
      <c r="C209" s="50" t="s">
        <v>1031</v>
      </c>
      <c r="D209" s="50" t="s">
        <v>1032</v>
      </c>
      <c r="E209" s="51" t="s">
        <v>1033</v>
      </c>
      <c r="F209" s="51">
        <v>57.5</v>
      </c>
      <c r="G209" s="22" t="s">
        <v>1034</v>
      </c>
      <c r="H209" s="15" t="s">
        <v>2249</v>
      </c>
      <c r="I209" s="15" t="s">
        <v>2229</v>
      </c>
      <c r="J209" s="15" t="s">
        <v>2250</v>
      </c>
      <c r="K209" s="15" t="s">
        <v>2231</v>
      </c>
    </row>
    <row r="210" spans="1:11" x14ac:dyDescent="0.2">
      <c r="A210" s="9">
        <v>209</v>
      </c>
      <c r="B210" s="13" t="s">
        <v>1035</v>
      </c>
      <c r="C210" s="50" t="s">
        <v>1036</v>
      </c>
      <c r="D210" s="50" t="s">
        <v>1037</v>
      </c>
      <c r="E210" s="51" t="s">
        <v>1038</v>
      </c>
      <c r="F210" s="51">
        <v>57.5</v>
      </c>
      <c r="G210" s="22" t="s">
        <v>1039</v>
      </c>
      <c r="H210" s="15" t="s">
        <v>2249</v>
      </c>
      <c r="I210" s="15" t="s">
        <v>2229</v>
      </c>
      <c r="J210" s="15" t="s">
        <v>2250</v>
      </c>
      <c r="K210" s="15" t="s">
        <v>2231</v>
      </c>
    </row>
    <row r="211" spans="1:11" x14ac:dyDescent="0.2">
      <c r="A211" s="9">
        <v>210</v>
      </c>
      <c r="B211" s="13" t="s">
        <v>1040</v>
      </c>
      <c r="C211" s="50" t="s">
        <v>1041</v>
      </c>
      <c r="D211" s="50" t="s">
        <v>1042</v>
      </c>
      <c r="E211" s="51" t="s">
        <v>1043</v>
      </c>
      <c r="F211" s="51">
        <v>57.5</v>
      </c>
      <c r="G211" s="22" t="s">
        <v>1044</v>
      </c>
      <c r="H211" s="15" t="s">
        <v>2249</v>
      </c>
      <c r="I211" s="15" t="s">
        <v>2229</v>
      </c>
      <c r="J211" s="15" t="s">
        <v>2250</v>
      </c>
      <c r="K211" s="15" t="s">
        <v>2231</v>
      </c>
    </row>
    <row r="212" spans="1:11" x14ac:dyDescent="0.2">
      <c r="A212" s="9">
        <v>211</v>
      </c>
      <c r="B212" s="13" t="s">
        <v>1045</v>
      </c>
      <c r="C212" s="50" t="s">
        <v>1046</v>
      </c>
      <c r="D212" s="50" t="s">
        <v>1047</v>
      </c>
      <c r="E212" s="51" t="s">
        <v>1043</v>
      </c>
      <c r="F212" s="51">
        <v>57.5</v>
      </c>
      <c r="G212" s="22" t="s">
        <v>1048</v>
      </c>
      <c r="H212" s="15" t="s">
        <v>2249</v>
      </c>
      <c r="I212" s="15" t="s">
        <v>2229</v>
      </c>
      <c r="J212" s="15" t="s">
        <v>2250</v>
      </c>
      <c r="K212" s="15" t="s">
        <v>2231</v>
      </c>
    </row>
    <row r="213" spans="1:11" x14ac:dyDescent="0.2">
      <c r="A213" s="9">
        <v>212</v>
      </c>
      <c r="B213" s="13" t="s">
        <v>1049</v>
      </c>
      <c r="C213" s="50" t="s">
        <v>1050</v>
      </c>
      <c r="D213" s="50" t="s">
        <v>1051</v>
      </c>
      <c r="E213" s="51" t="s">
        <v>1052</v>
      </c>
      <c r="F213" s="51">
        <v>57.5</v>
      </c>
      <c r="G213" s="22" t="s">
        <v>1053</v>
      </c>
      <c r="H213" s="15" t="s">
        <v>2249</v>
      </c>
      <c r="I213" s="15" t="s">
        <v>2229</v>
      </c>
      <c r="J213" s="15" t="s">
        <v>2250</v>
      </c>
      <c r="K213" s="15" t="s">
        <v>2231</v>
      </c>
    </row>
    <row r="214" spans="1:11" x14ac:dyDescent="0.2">
      <c r="A214" s="9">
        <v>213</v>
      </c>
      <c r="B214" s="13" t="s">
        <v>1054</v>
      </c>
      <c r="C214" s="50" t="s">
        <v>1055</v>
      </c>
      <c r="D214" s="50" t="s">
        <v>1056</v>
      </c>
      <c r="E214" s="51" t="s">
        <v>1057</v>
      </c>
      <c r="F214" s="51">
        <v>57.5</v>
      </c>
      <c r="G214" s="22" t="s">
        <v>1058</v>
      </c>
      <c r="H214" s="15" t="s">
        <v>2249</v>
      </c>
      <c r="I214" s="15" t="s">
        <v>2229</v>
      </c>
      <c r="J214" s="15" t="s">
        <v>2250</v>
      </c>
      <c r="K214" s="15" t="s">
        <v>2231</v>
      </c>
    </row>
    <row r="215" spans="1:11" x14ac:dyDescent="0.2">
      <c r="A215" s="9">
        <v>214</v>
      </c>
      <c r="B215" s="13" t="s">
        <v>1059</v>
      </c>
      <c r="C215" s="50" t="s">
        <v>1060</v>
      </c>
      <c r="D215" s="50" t="s">
        <v>1061</v>
      </c>
      <c r="E215" s="51" t="s">
        <v>1062</v>
      </c>
      <c r="F215" s="51">
        <v>57.5</v>
      </c>
      <c r="G215" s="22" t="s">
        <v>1063</v>
      </c>
      <c r="H215" s="15" t="s">
        <v>2249</v>
      </c>
      <c r="I215" s="15" t="s">
        <v>2229</v>
      </c>
      <c r="J215" s="15" t="s">
        <v>2250</v>
      </c>
      <c r="K215" s="15" t="s">
        <v>2231</v>
      </c>
    </row>
    <row r="216" spans="1:11" x14ac:dyDescent="0.2">
      <c r="A216" s="9">
        <v>215</v>
      </c>
      <c r="B216" s="13" t="s">
        <v>1064</v>
      </c>
      <c r="C216" s="50" t="s">
        <v>1065</v>
      </c>
      <c r="D216" s="50" t="s">
        <v>1066</v>
      </c>
      <c r="E216" s="51" t="s">
        <v>1067</v>
      </c>
      <c r="F216" s="51">
        <v>57.5</v>
      </c>
      <c r="G216" s="22" t="s">
        <v>1068</v>
      </c>
      <c r="H216" s="15" t="s">
        <v>2249</v>
      </c>
      <c r="I216" s="15" t="s">
        <v>2229</v>
      </c>
      <c r="J216" s="15" t="s">
        <v>2250</v>
      </c>
      <c r="K216" s="15" t="s">
        <v>2231</v>
      </c>
    </row>
    <row r="217" spans="1:11" x14ac:dyDescent="0.2">
      <c r="A217" s="9">
        <v>216</v>
      </c>
      <c r="B217" s="13" t="s">
        <v>1069</v>
      </c>
      <c r="C217" s="50" t="s">
        <v>1070</v>
      </c>
      <c r="D217" s="50" t="s">
        <v>1071</v>
      </c>
      <c r="E217" s="51" t="s">
        <v>1072</v>
      </c>
      <c r="F217" s="51">
        <v>57.5</v>
      </c>
      <c r="G217" s="22" t="s">
        <v>1073</v>
      </c>
      <c r="H217" s="15" t="s">
        <v>2232</v>
      </c>
      <c r="I217" s="15" t="s">
        <v>2229</v>
      </c>
      <c r="J217" s="15" t="s">
        <v>81</v>
      </c>
      <c r="K217" s="15" t="s">
        <v>2231</v>
      </c>
    </row>
    <row r="218" spans="1:11" x14ac:dyDescent="0.2">
      <c r="A218" s="9">
        <v>217</v>
      </c>
      <c r="B218" s="13" t="s">
        <v>1074</v>
      </c>
      <c r="C218" s="50" t="s">
        <v>1075</v>
      </c>
      <c r="D218" s="50" t="s">
        <v>1076</v>
      </c>
      <c r="E218" s="51" t="s">
        <v>1077</v>
      </c>
      <c r="F218" s="51">
        <v>57.5</v>
      </c>
      <c r="G218" s="22" t="s">
        <v>1078</v>
      </c>
      <c r="H218" s="15" t="s">
        <v>2249</v>
      </c>
      <c r="I218" s="15" t="s">
        <v>2229</v>
      </c>
      <c r="J218" s="15" t="s">
        <v>2250</v>
      </c>
      <c r="K218" s="15" t="s">
        <v>2231</v>
      </c>
    </row>
    <row r="219" spans="1:11" x14ac:dyDescent="0.2">
      <c r="A219" s="9">
        <v>218</v>
      </c>
      <c r="B219" s="13" t="s">
        <v>1079</v>
      </c>
      <c r="C219" s="50" t="s">
        <v>1080</v>
      </c>
      <c r="D219" s="50" t="s">
        <v>1081</v>
      </c>
      <c r="E219" s="51" t="s">
        <v>1082</v>
      </c>
      <c r="F219" s="51">
        <v>57.5</v>
      </c>
      <c r="G219" s="22" t="s">
        <v>1083</v>
      </c>
      <c r="H219" s="15" t="s">
        <v>2249</v>
      </c>
      <c r="I219" s="15" t="s">
        <v>2229</v>
      </c>
      <c r="J219" s="15" t="s">
        <v>2250</v>
      </c>
      <c r="K219" s="15" t="s">
        <v>2231</v>
      </c>
    </row>
    <row r="220" spans="1:11" x14ac:dyDescent="0.2">
      <c r="A220" s="9">
        <v>219</v>
      </c>
      <c r="B220" s="13" t="s">
        <v>1084</v>
      </c>
      <c r="C220" s="50" t="s">
        <v>1085</v>
      </c>
      <c r="D220" s="50" t="s">
        <v>1086</v>
      </c>
      <c r="E220" s="51" t="s">
        <v>1087</v>
      </c>
      <c r="F220" s="51">
        <v>57.5</v>
      </c>
      <c r="G220" s="22" t="s">
        <v>1088</v>
      </c>
      <c r="H220" s="15" t="s">
        <v>2249</v>
      </c>
      <c r="I220" s="15" t="s">
        <v>2229</v>
      </c>
      <c r="J220" s="15" t="s">
        <v>2250</v>
      </c>
      <c r="K220" s="15" t="s">
        <v>2231</v>
      </c>
    </row>
    <row r="221" spans="1:11" x14ac:dyDescent="0.2">
      <c r="A221" s="9">
        <v>220</v>
      </c>
      <c r="B221" s="13" t="s">
        <v>1089</v>
      </c>
      <c r="C221" s="50" t="s">
        <v>1090</v>
      </c>
      <c r="D221" s="50" t="s">
        <v>1091</v>
      </c>
      <c r="E221" s="51" t="s">
        <v>1092</v>
      </c>
      <c r="F221" s="51">
        <v>57.5</v>
      </c>
      <c r="G221" s="22" t="s">
        <v>1093</v>
      </c>
      <c r="H221" s="15" t="s">
        <v>2249</v>
      </c>
      <c r="I221" s="15" t="s">
        <v>2229</v>
      </c>
      <c r="J221" s="15" t="s">
        <v>2262</v>
      </c>
      <c r="K221" s="15" t="s">
        <v>2231</v>
      </c>
    </row>
    <row r="222" spans="1:11" x14ac:dyDescent="0.2">
      <c r="A222" s="9">
        <v>221</v>
      </c>
      <c r="B222" s="13" t="s">
        <v>1094</v>
      </c>
      <c r="C222" s="50" t="s">
        <v>1095</v>
      </c>
      <c r="D222" s="50" t="s">
        <v>1096</v>
      </c>
      <c r="E222" s="51" t="s">
        <v>1097</v>
      </c>
      <c r="F222" s="51">
        <v>57.5</v>
      </c>
      <c r="G222" s="22" t="s">
        <v>1098</v>
      </c>
      <c r="H222" s="15" t="s">
        <v>2249</v>
      </c>
      <c r="I222" s="15" t="s">
        <v>2229</v>
      </c>
      <c r="J222" s="15" t="s">
        <v>2250</v>
      </c>
      <c r="K222" s="15" t="s">
        <v>2231</v>
      </c>
    </row>
    <row r="223" spans="1:11" ht="16" x14ac:dyDescent="0.2">
      <c r="A223" s="9">
        <v>222</v>
      </c>
      <c r="B223" s="13" t="s">
        <v>1099</v>
      </c>
      <c r="C223" s="52" t="s">
        <v>1100</v>
      </c>
      <c r="D223" s="52" t="s">
        <v>1101</v>
      </c>
      <c r="E223" s="45" t="s">
        <v>1102</v>
      </c>
      <c r="F223" s="45">
        <v>57.5</v>
      </c>
      <c r="G223" s="48" t="s">
        <v>1103</v>
      </c>
      <c r="H223" s="15" t="s">
        <v>2249</v>
      </c>
      <c r="I223" s="15" t="s">
        <v>2229</v>
      </c>
      <c r="J223" s="15" t="s">
        <v>2262</v>
      </c>
      <c r="K223" s="15" t="s">
        <v>2324</v>
      </c>
    </row>
    <row r="224" spans="1:11" ht="16" x14ac:dyDescent="0.2">
      <c r="A224" s="9">
        <v>223</v>
      </c>
      <c r="B224" s="13" t="s">
        <v>1104</v>
      </c>
      <c r="C224" s="52" t="s">
        <v>1105</v>
      </c>
      <c r="D224" s="52" t="s">
        <v>1106</v>
      </c>
      <c r="E224" s="45" t="s">
        <v>1107</v>
      </c>
      <c r="F224" s="45">
        <v>57.5</v>
      </c>
      <c r="G224" s="48" t="s">
        <v>1108</v>
      </c>
      <c r="H224" s="15" t="s">
        <v>2249</v>
      </c>
      <c r="I224" s="15" t="s">
        <v>2229</v>
      </c>
      <c r="J224" s="15" t="s">
        <v>2340</v>
      </c>
      <c r="K224" s="15" t="s">
        <v>2231</v>
      </c>
    </row>
    <row r="225" spans="1:11" ht="16" x14ac:dyDescent="0.2">
      <c r="A225" s="9">
        <v>224</v>
      </c>
      <c r="B225" s="13" t="s">
        <v>1109</v>
      </c>
      <c r="C225" s="52" t="s">
        <v>1110</v>
      </c>
      <c r="D225" s="52" t="s">
        <v>1111</v>
      </c>
      <c r="E225" s="45" t="s">
        <v>1112</v>
      </c>
      <c r="F225" s="45">
        <v>57.5</v>
      </c>
      <c r="G225" s="48" t="s">
        <v>1113</v>
      </c>
      <c r="H225" s="15" t="s">
        <v>2249</v>
      </c>
      <c r="I225" s="15" t="s">
        <v>2229</v>
      </c>
      <c r="J225" s="15" t="s">
        <v>2262</v>
      </c>
      <c r="K225" s="15" t="s">
        <v>2300</v>
      </c>
    </row>
    <row r="226" spans="1:11" ht="32" x14ac:dyDescent="0.2">
      <c r="A226" s="9">
        <v>225</v>
      </c>
      <c r="B226" s="13" t="s">
        <v>1114</v>
      </c>
      <c r="C226" s="53" t="s">
        <v>1115</v>
      </c>
      <c r="D226" s="52" t="s">
        <v>1116</v>
      </c>
      <c r="E226" s="45" t="s">
        <v>1117</v>
      </c>
      <c r="F226" s="45">
        <v>57</v>
      </c>
      <c r="G226" s="48" t="s">
        <v>1118</v>
      </c>
      <c r="H226" s="15" t="s">
        <v>2258</v>
      </c>
      <c r="I226" s="15" t="s">
        <v>2229</v>
      </c>
      <c r="J226" s="15" t="s">
        <v>81</v>
      </c>
      <c r="K226" s="15" t="s">
        <v>2260</v>
      </c>
    </row>
    <row r="227" spans="1:11" ht="16" x14ac:dyDescent="0.2">
      <c r="A227" s="9">
        <v>226</v>
      </c>
      <c r="B227" s="13" t="s">
        <v>1119</v>
      </c>
      <c r="C227" s="52" t="s">
        <v>1120</v>
      </c>
      <c r="D227" s="52" t="s">
        <v>1121</v>
      </c>
      <c r="E227" s="45" t="s">
        <v>1122</v>
      </c>
      <c r="F227" s="45">
        <v>57.5</v>
      </c>
      <c r="G227" s="48" t="s">
        <v>1123</v>
      </c>
      <c r="H227" s="15" t="s">
        <v>2341</v>
      </c>
      <c r="I227" s="15" t="s">
        <v>2229</v>
      </c>
      <c r="J227" s="15" t="s">
        <v>2293</v>
      </c>
      <c r="K227" s="15" t="s">
        <v>2234</v>
      </c>
    </row>
    <row r="228" spans="1:11" ht="16" x14ac:dyDescent="0.2">
      <c r="A228" s="9">
        <v>227</v>
      </c>
      <c r="B228" s="13" t="s">
        <v>1124</v>
      </c>
      <c r="C228" s="52" t="s">
        <v>1125</v>
      </c>
      <c r="D228" s="52" t="s">
        <v>1126</v>
      </c>
      <c r="E228" s="45" t="s">
        <v>1127</v>
      </c>
      <c r="F228" s="45">
        <v>57.5</v>
      </c>
      <c r="G228" s="48" t="s">
        <v>1128</v>
      </c>
      <c r="H228" s="15" t="s">
        <v>2232</v>
      </c>
      <c r="I228" s="15" t="s">
        <v>81</v>
      </c>
      <c r="J228" s="15" t="s">
        <v>81</v>
      </c>
      <c r="K228" s="15" t="s">
        <v>1128</v>
      </c>
    </row>
    <row r="229" spans="1:11" ht="16" x14ac:dyDescent="0.2">
      <c r="A229" s="9">
        <v>228</v>
      </c>
      <c r="B229" s="13" t="s">
        <v>1129</v>
      </c>
      <c r="C229" s="52" t="s">
        <v>1130</v>
      </c>
      <c r="D229" s="52" t="s">
        <v>1131</v>
      </c>
      <c r="E229" s="45" t="s">
        <v>1132</v>
      </c>
      <c r="F229" s="45">
        <v>57.5</v>
      </c>
      <c r="G229" s="48" t="s">
        <v>1133</v>
      </c>
      <c r="H229" s="15" t="s">
        <v>2249</v>
      </c>
      <c r="I229" s="15" t="s">
        <v>2229</v>
      </c>
      <c r="J229" s="15" t="s">
        <v>2340</v>
      </c>
      <c r="K229" s="15" t="s">
        <v>2231</v>
      </c>
    </row>
    <row r="230" spans="1:11" ht="32" x14ac:dyDescent="0.2">
      <c r="A230" s="9">
        <v>229</v>
      </c>
      <c r="B230" s="13" t="s">
        <v>1134</v>
      </c>
      <c r="C230" s="53" t="s">
        <v>1135</v>
      </c>
      <c r="D230" s="52" t="s">
        <v>1136</v>
      </c>
      <c r="E230" s="45" t="s">
        <v>1137</v>
      </c>
      <c r="F230" s="45">
        <v>57.5</v>
      </c>
      <c r="G230" s="48" t="s">
        <v>1138</v>
      </c>
      <c r="H230" s="15" t="s">
        <v>2249</v>
      </c>
      <c r="I230" s="15" t="s">
        <v>2229</v>
      </c>
      <c r="J230" s="15" t="s">
        <v>2340</v>
      </c>
      <c r="K230" s="15" t="s">
        <v>2231</v>
      </c>
    </row>
    <row r="231" spans="1:11" ht="16" x14ac:dyDescent="0.2">
      <c r="A231" s="9">
        <v>230</v>
      </c>
      <c r="B231" s="13" t="s">
        <v>1139</v>
      </c>
      <c r="C231" s="52" t="s">
        <v>1140</v>
      </c>
      <c r="D231" s="52" t="s">
        <v>1141</v>
      </c>
      <c r="E231" s="45" t="s">
        <v>1142</v>
      </c>
      <c r="F231" s="45">
        <v>57.5</v>
      </c>
      <c r="G231" s="48" t="s">
        <v>1143</v>
      </c>
      <c r="H231" s="15" t="s">
        <v>2249</v>
      </c>
      <c r="I231" s="15" t="s">
        <v>2229</v>
      </c>
      <c r="J231" s="15" t="s">
        <v>2340</v>
      </c>
      <c r="K231" s="15" t="s">
        <v>2231</v>
      </c>
    </row>
    <row r="232" spans="1:11" ht="16" x14ac:dyDescent="0.2">
      <c r="A232" s="9">
        <v>231</v>
      </c>
      <c r="B232" s="13" t="s">
        <v>1144</v>
      </c>
      <c r="C232" s="52" t="s">
        <v>1145</v>
      </c>
      <c r="D232" s="52" t="s">
        <v>1146</v>
      </c>
      <c r="E232" s="45" t="s">
        <v>1147</v>
      </c>
      <c r="F232" s="45">
        <v>57.5</v>
      </c>
      <c r="G232" s="48" t="s">
        <v>1148</v>
      </c>
      <c r="H232" s="15" t="s">
        <v>2261</v>
      </c>
      <c r="I232" s="15" t="s">
        <v>2229</v>
      </c>
      <c r="J232" s="15" t="s">
        <v>81</v>
      </c>
      <c r="K232" s="15" t="s">
        <v>2342</v>
      </c>
    </row>
    <row r="233" spans="1:11" ht="16" x14ac:dyDescent="0.2">
      <c r="A233" s="9">
        <v>232</v>
      </c>
      <c r="B233" s="13" t="s">
        <v>1149</v>
      </c>
      <c r="C233" s="52" t="s">
        <v>1150</v>
      </c>
      <c r="D233" s="52" t="s">
        <v>1151</v>
      </c>
      <c r="E233" s="45" t="s">
        <v>1152</v>
      </c>
      <c r="F233" s="45">
        <v>57</v>
      </c>
      <c r="G233" s="48" t="s">
        <v>1153</v>
      </c>
      <c r="H233" s="15" t="s">
        <v>2249</v>
      </c>
      <c r="I233" s="15" t="s">
        <v>2229</v>
      </c>
      <c r="J233" s="15" t="s">
        <v>2340</v>
      </c>
      <c r="K233" s="15" t="s">
        <v>2231</v>
      </c>
    </row>
    <row r="234" spans="1:11" ht="16" x14ac:dyDescent="0.2">
      <c r="A234" s="9">
        <v>233</v>
      </c>
      <c r="B234" s="13" t="s">
        <v>1154</v>
      </c>
      <c r="C234" s="52" t="s">
        <v>1155</v>
      </c>
      <c r="D234" s="52" t="s">
        <v>1156</v>
      </c>
      <c r="E234" s="45" t="s">
        <v>1157</v>
      </c>
      <c r="F234" s="45">
        <v>57.5</v>
      </c>
      <c r="G234" s="48" t="s">
        <v>1158</v>
      </c>
      <c r="H234" s="15" t="s">
        <v>2232</v>
      </c>
      <c r="I234" s="15" t="s">
        <v>81</v>
      </c>
      <c r="J234" s="15" t="s">
        <v>81</v>
      </c>
      <c r="K234" s="15" t="s">
        <v>2339</v>
      </c>
    </row>
    <row r="235" spans="1:11" ht="32" x14ac:dyDescent="0.2">
      <c r="A235" s="9">
        <v>234</v>
      </c>
      <c r="B235" s="13" t="s">
        <v>1159</v>
      </c>
      <c r="C235" s="53" t="s">
        <v>1160</v>
      </c>
      <c r="D235" s="52" t="s">
        <v>1161</v>
      </c>
      <c r="E235" s="45" t="s">
        <v>1162</v>
      </c>
      <c r="F235" s="45">
        <v>57.5</v>
      </c>
      <c r="G235" s="48" t="s">
        <v>1163</v>
      </c>
      <c r="H235" s="15" t="s">
        <v>2249</v>
      </c>
      <c r="I235" s="15" t="s">
        <v>2229</v>
      </c>
      <c r="J235" s="15" t="s">
        <v>2340</v>
      </c>
      <c r="K235" s="15" t="s">
        <v>2231</v>
      </c>
    </row>
    <row r="236" spans="1:11" ht="32" x14ac:dyDescent="0.2">
      <c r="A236" s="9">
        <v>235</v>
      </c>
      <c r="B236" s="13" t="s">
        <v>1164</v>
      </c>
      <c r="C236" s="53" t="s">
        <v>1165</v>
      </c>
      <c r="D236" s="52" t="s">
        <v>1166</v>
      </c>
      <c r="E236" s="45" t="s">
        <v>1167</v>
      </c>
      <c r="F236" s="45">
        <v>57.5</v>
      </c>
      <c r="G236" s="48" t="s">
        <v>1168</v>
      </c>
      <c r="H236" s="15" t="s">
        <v>2249</v>
      </c>
      <c r="I236" s="15" t="s">
        <v>2229</v>
      </c>
      <c r="J236" s="15" t="s">
        <v>2340</v>
      </c>
      <c r="K236" s="15" t="s">
        <v>2231</v>
      </c>
    </row>
    <row r="237" spans="1:11" ht="16" x14ac:dyDescent="0.2">
      <c r="A237" s="9">
        <v>236</v>
      </c>
      <c r="B237" s="13" t="s">
        <v>1169</v>
      </c>
      <c r="C237" s="52" t="s">
        <v>1170</v>
      </c>
      <c r="D237" s="52" t="s">
        <v>1171</v>
      </c>
      <c r="E237" s="45" t="s">
        <v>1172</v>
      </c>
      <c r="F237" s="45">
        <v>57.5</v>
      </c>
      <c r="G237" s="48" t="s">
        <v>1173</v>
      </c>
      <c r="H237" s="15" t="s">
        <v>2249</v>
      </c>
      <c r="I237" s="15" t="s">
        <v>2229</v>
      </c>
      <c r="J237" s="15" t="s">
        <v>2340</v>
      </c>
      <c r="K237" s="15" t="s">
        <v>2231</v>
      </c>
    </row>
    <row r="238" spans="1:11" ht="32" x14ac:dyDescent="0.2">
      <c r="A238" s="9">
        <v>237</v>
      </c>
      <c r="B238" s="13" t="s">
        <v>1174</v>
      </c>
      <c r="C238" s="53" t="s">
        <v>1175</v>
      </c>
      <c r="D238" s="52" t="s">
        <v>1176</v>
      </c>
      <c r="E238" s="45" t="s">
        <v>1177</v>
      </c>
      <c r="F238" s="45">
        <v>57.5</v>
      </c>
      <c r="G238" s="48" t="s">
        <v>1178</v>
      </c>
      <c r="H238" s="15" t="s">
        <v>2261</v>
      </c>
      <c r="I238" s="15" t="s">
        <v>2229</v>
      </c>
      <c r="J238" s="15" t="s">
        <v>2293</v>
      </c>
      <c r="K238" s="15" t="s">
        <v>2244</v>
      </c>
    </row>
    <row r="239" spans="1:11" ht="16" x14ac:dyDescent="0.2">
      <c r="A239" s="9">
        <v>238</v>
      </c>
      <c r="B239" s="13" t="s">
        <v>1179</v>
      </c>
      <c r="C239" s="52" t="s">
        <v>1180</v>
      </c>
      <c r="D239" s="52" t="s">
        <v>1181</v>
      </c>
      <c r="E239" s="45" t="s">
        <v>1182</v>
      </c>
      <c r="F239" s="45">
        <v>57.5</v>
      </c>
      <c r="G239" s="48" t="s">
        <v>1183</v>
      </c>
      <c r="H239" s="15" t="s">
        <v>2258</v>
      </c>
      <c r="I239" s="15" t="s">
        <v>2229</v>
      </c>
      <c r="J239" s="15" t="s">
        <v>81</v>
      </c>
      <c r="K239" s="15" t="s">
        <v>81</v>
      </c>
    </row>
    <row r="240" spans="1:11" ht="32" x14ac:dyDescent="0.2">
      <c r="A240" s="11">
        <v>239</v>
      </c>
      <c r="B240" s="13" t="s">
        <v>1184</v>
      </c>
      <c r="C240" s="53" t="s">
        <v>1185</v>
      </c>
      <c r="D240" s="52" t="s">
        <v>1186</v>
      </c>
      <c r="E240" s="45" t="s">
        <v>1187</v>
      </c>
      <c r="F240" s="45">
        <v>57.5</v>
      </c>
      <c r="G240" s="48" t="s">
        <v>1188</v>
      </c>
      <c r="H240" s="15" t="s">
        <v>2232</v>
      </c>
      <c r="I240" s="15" t="s">
        <v>2226</v>
      </c>
      <c r="J240" s="15" t="s">
        <v>81</v>
      </c>
      <c r="K240" s="15" t="s">
        <v>2343</v>
      </c>
    </row>
    <row r="241" spans="1:11" ht="32" x14ac:dyDescent="0.2">
      <c r="A241" s="9">
        <v>240</v>
      </c>
      <c r="B241" s="13" t="s">
        <v>1189</v>
      </c>
      <c r="C241" s="53" t="s">
        <v>1190</v>
      </c>
      <c r="D241" s="52" t="s">
        <v>1191</v>
      </c>
      <c r="E241" s="45" t="s">
        <v>1192</v>
      </c>
      <c r="F241" s="45">
        <v>57.5</v>
      </c>
      <c r="G241" s="48" t="s">
        <v>1193</v>
      </c>
      <c r="H241" s="15" t="s">
        <v>2261</v>
      </c>
      <c r="I241" s="15" t="s">
        <v>2229</v>
      </c>
      <c r="J241" s="15" t="s">
        <v>81</v>
      </c>
      <c r="K241" s="15" t="s">
        <v>81</v>
      </c>
    </row>
    <row r="242" spans="1:11" ht="32" x14ac:dyDescent="0.2">
      <c r="A242" s="9">
        <v>241</v>
      </c>
      <c r="B242" s="13" t="s">
        <v>1194</v>
      </c>
      <c r="C242" s="53" t="s">
        <v>1195</v>
      </c>
      <c r="D242" s="52" t="s">
        <v>1196</v>
      </c>
      <c r="E242" s="45" t="s">
        <v>1197</v>
      </c>
      <c r="F242" s="45">
        <v>57</v>
      </c>
      <c r="G242" s="48" t="s">
        <v>1198</v>
      </c>
      <c r="H242" s="15" t="s">
        <v>2232</v>
      </c>
      <c r="I242" s="15" t="s">
        <v>81</v>
      </c>
      <c r="J242" s="15" t="s">
        <v>81</v>
      </c>
      <c r="K242" s="36" t="s">
        <v>2344</v>
      </c>
    </row>
    <row r="243" spans="1:11" ht="32" x14ac:dyDescent="0.2">
      <c r="A243" s="9">
        <v>242</v>
      </c>
      <c r="B243" s="13" t="s">
        <v>1199</v>
      </c>
      <c r="C243" s="53" t="s">
        <v>1200</v>
      </c>
      <c r="D243" s="52" t="s">
        <v>1201</v>
      </c>
      <c r="E243" s="45" t="s">
        <v>1202</v>
      </c>
      <c r="F243" s="45">
        <v>57</v>
      </c>
      <c r="G243" s="48" t="s">
        <v>1203</v>
      </c>
      <c r="H243" s="15" t="s">
        <v>2261</v>
      </c>
      <c r="I243" s="15" t="s">
        <v>2229</v>
      </c>
      <c r="J243" s="15" t="s">
        <v>81</v>
      </c>
      <c r="K243" s="15" t="s">
        <v>81</v>
      </c>
    </row>
    <row r="244" spans="1:11" ht="32" x14ac:dyDescent="0.2">
      <c r="A244" s="9">
        <v>243</v>
      </c>
      <c r="B244" s="13" t="s">
        <v>1204</v>
      </c>
      <c r="C244" s="53" t="s">
        <v>1205</v>
      </c>
      <c r="D244" s="52" t="s">
        <v>1206</v>
      </c>
      <c r="E244" s="45" t="s">
        <v>1207</v>
      </c>
      <c r="F244" s="45">
        <v>57</v>
      </c>
      <c r="G244" s="48" t="s">
        <v>1208</v>
      </c>
      <c r="H244" s="15" t="s">
        <v>2261</v>
      </c>
      <c r="I244" s="15" t="s">
        <v>2229</v>
      </c>
      <c r="J244" s="15" t="s">
        <v>81</v>
      </c>
      <c r="K244" s="15" t="s">
        <v>81</v>
      </c>
    </row>
    <row r="245" spans="1:11" ht="32" x14ac:dyDescent="0.2">
      <c r="A245" s="9">
        <v>244</v>
      </c>
      <c r="B245" s="13" t="s">
        <v>1209</v>
      </c>
      <c r="C245" s="53" t="s">
        <v>1210</v>
      </c>
      <c r="D245" s="52" t="s">
        <v>1211</v>
      </c>
      <c r="E245" s="45" t="s">
        <v>1212</v>
      </c>
      <c r="F245" s="45">
        <v>57.5</v>
      </c>
      <c r="G245" s="48" t="s">
        <v>1213</v>
      </c>
      <c r="H245" s="15" t="s">
        <v>2232</v>
      </c>
      <c r="I245" s="15" t="s">
        <v>2229</v>
      </c>
      <c r="J245" s="15" t="s">
        <v>81</v>
      </c>
      <c r="K245" s="15" t="s">
        <v>2231</v>
      </c>
    </row>
    <row r="246" spans="1:11" ht="16" x14ac:dyDescent="0.2">
      <c r="A246" s="9">
        <v>245</v>
      </c>
      <c r="B246" s="13" t="s">
        <v>1214</v>
      </c>
      <c r="C246" s="52" t="s">
        <v>1215</v>
      </c>
      <c r="D246" s="52" t="s">
        <v>1216</v>
      </c>
      <c r="E246" s="45" t="s">
        <v>1217</v>
      </c>
      <c r="F246" s="45">
        <v>57</v>
      </c>
      <c r="G246" s="48" t="s">
        <v>1218</v>
      </c>
      <c r="H246" s="15" t="s">
        <v>2249</v>
      </c>
      <c r="I246" s="15" t="s">
        <v>2229</v>
      </c>
      <c r="J246" s="15" t="s">
        <v>2340</v>
      </c>
      <c r="K246" s="15" t="s">
        <v>2231</v>
      </c>
    </row>
    <row r="247" spans="1:11" ht="32" x14ac:dyDescent="0.2">
      <c r="A247" s="9">
        <v>246</v>
      </c>
      <c r="B247" s="13" t="s">
        <v>1219</v>
      </c>
      <c r="C247" s="53" t="s">
        <v>1220</v>
      </c>
      <c r="D247" s="52" t="s">
        <v>1221</v>
      </c>
      <c r="E247" s="45" t="s">
        <v>1222</v>
      </c>
      <c r="F247" s="45">
        <v>57</v>
      </c>
      <c r="G247" s="48" t="s">
        <v>1223</v>
      </c>
      <c r="H247" s="15" t="s">
        <v>2232</v>
      </c>
      <c r="I247" s="15" t="s">
        <v>81</v>
      </c>
      <c r="J247" s="15" t="s">
        <v>81</v>
      </c>
      <c r="K247" s="15" t="s">
        <v>2244</v>
      </c>
    </row>
    <row r="248" spans="1:11" ht="32" x14ac:dyDescent="0.2">
      <c r="A248" s="9">
        <v>247</v>
      </c>
      <c r="B248" s="13" t="s">
        <v>1224</v>
      </c>
      <c r="C248" s="53" t="s">
        <v>1225</v>
      </c>
      <c r="D248" s="52" t="s">
        <v>1226</v>
      </c>
      <c r="E248" s="45" t="s">
        <v>1227</v>
      </c>
      <c r="F248" s="45">
        <v>57</v>
      </c>
      <c r="G248" s="48" t="s">
        <v>1228</v>
      </c>
      <c r="H248" s="15" t="s">
        <v>2261</v>
      </c>
      <c r="I248" s="15" t="s">
        <v>2229</v>
      </c>
      <c r="J248" s="15" t="s">
        <v>81</v>
      </c>
      <c r="K248" s="15" t="s">
        <v>81</v>
      </c>
    </row>
    <row r="249" spans="1:11" ht="32" x14ac:dyDescent="0.2">
      <c r="A249" s="9">
        <v>248</v>
      </c>
      <c r="B249" s="13" t="s">
        <v>1229</v>
      </c>
      <c r="C249" s="53" t="s">
        <v>1230</v>
      </c>
      <c r="D249" s="52" t="s">
        <v>1231</v>
      </c>
      <c r="E249" s="45" t="s">
        <v>1232</v>
      </c>
      <c r="F249" s="45">
        <v>57.5</v>
      </c>
      <c r="G249" s="48" t="s">
        <v>1233</v>
      </c>
      <c r="H249" s="15" t="s">
        <v>2232</v>
      </c>
      <c r="I249" s="15" t="s">
        <v>2229</v>
      </c>
      <c r="J249" s="15" t="s">
        <v>2230</v>
      </c>
      <c r="K249" s="15" t="s">
        <v>2244</v>
      </c>
    </row>
    <row r="250" spans="1:11" ht="32" x14ac:dyDescent="0.2">
      <c r="A250" s="9">
        <v>249</v>
      </c>
      <c r="B250" s="13" t="s">
        <v>1234</v>
      </c>
      <c r="C250" s="53" t="s">
        <v>1235</v>
      </c>
      <c r="D250" s="52" t="s">
        <v>1236</v>
      </c>
      <c r="E250" s="45" t="s">
        <v>1237</v>
      </c>
      <c r="F250" s="45">
        <v>57.5</v>
      </c>
      <c r="G250" s="48" t="s">
        <v>1238</v>
      </c>
      <c r="H250" s="15" t="s">
        <v>2232</v>
      </c>
      <c r="I250" s="15" t="s">
        <v>2229</v>
      </c>
      <c r="J250" s="15" t="s">
        <v>2246</v>
      </c>
      <c r="K250" s="15" t="s">
        <v>2244</v>
      </c>
    </row>
    <row r="251" spans="1:11" ht="32" x14ac:dyDescent="0.2">
      <c r="A251" s="9">
        <v>250</v>
      </c>
      <c r="B251" s="13" t="s">
        <v>1239</v>
      </c>
      <c r="C251" s="53" t="s">
        <v>1240</v>
      </c>
      <c r="D251" s="52" t="s">
        <v>1241</v>
      </c>
      <c r="E251" s="45" t="s">
        <v>1242</v>
      </c>
      <c r="F251" s="45">
        <v>57.5</v>
      </c>
      <c r="G251" s="48" t="s">
        <v>1243</v>
      </c>
      <c r="H251" s="15" t="s">
        <v>2261</v>
      </c>
      <c r="I251" s="15" t="s">
        <v>2229</v>
      </c>
      <c r="J251" s="15" t="s">
        <v>81</v>
      </c>
      <c r="K251" s="15" t="s">
        <v>2234</v>
      </c>
    </row>
    <row r="252" spans="1:11" ht="32" x14ac:dyDescent="0.2">
      <c r="A252" s="9">
        <v>251</v>
      </c>
      <c r="B252" s="13" t="s">
        <v>1244</v>
      </c>
      <c r="C252" s="53" t="s">
        <v>1245</v>
      </c>
      <c r="D252" s="52" t="s">
        <v>1246</v>
      </c>
      <c r="E252" s="45" t="s">
        <v>1247</v>
      </c>
      <c r="F252" s="45">
        <v>57</v>
      </c>
      <c r="G252" s="48" t="s">
        <v>1248</v>
      </c>
      <c r="H252" s="15" t="s">
        <v>2301</v>
      </c>
      <c r="I252" s="15" t="s">
        <v>2229</v>
      </c>
      <c r="J252" s="15" t="s">
        <v>81</v>
      </c>
      <c r="K252" s="15" t="s">
        <v>2320</v>
      </c>
    </row>
    <row r="253" spans="1:11" ht="32" x14ac:dyDescent="0.2">
      <c r="A253" s="9">
        <v>252</v>
      </c>
      <c r="B253" s="13" t="s">
        <v>1249</v>
      </c>
      <c r="C253" s="53" t="s">
        <v>1250</v>
      </c>
      <c r="D253" s="52" t="s">
        <v>1251</v>
      </c>
      <c r="E253" s="45" t="s">
        <v>1252</v>
      </c>
      <c r="F253" s="45">
        <v>57.5</v>
      </c>
      <c r="G253" s="48" t="s">
        <v>1253</v>
      </c>
      <c r="H253" s="15" t="s">
        <v>2232</v>
      </c>
      <c r="I253" s="15" t="s">
        <v>2229</v>
      </c>
      <c r="J253" s="15" t="s">
        <v>81</v>
      </c>
      <c r="K253" s="15" t="s">
        <v>2231</v>
      </c>
    </row>
    <row r="254" spans="1:11" ht="32" x14ac:dyDescent="0.2">
      <c r="A254" s="9">
        <v>253</v>
      </c>
      <c r="B254" s="13" t="s">
        <v>1254</v>
      </c>
      <c r="C254" s="53" t="s">
        <v>1255</v>
      </c>
      <c r="D254" s="52" t="s">
        <v>1256</v>
      </c>
      <c r="E254" s="45" t="s">
        <v>1257</v>
      </c>
      <c r="F254" s="45">
        <v>57.5</v>
      </c>
      <c r="G254" s="48" t="s">
        <v>1258</v>
      </c>
      <c r="H254" s="15" t="s">
        <v>2232</v>
      </c>
      <c r="I254" s="15" t="s">
        <v>2229</v>
      </c>
      <c r="J254" s="15" t="s">
        <v>81</v>
      </c>
      <c r="K254" s="15" t="s">
        <v>2244</v>
      </c>
    </row>
    <row r="255" spans="1:11" ht="16" x14ac:dyDescent="0.2">
      <c r="A255" s="9">
        <v>254</v>
      </c>
      <c r="B255" s="24" t="s">
        <v>1259</v>
      </c>
      <c r="C255" s="52" t="s">
        <v>1260</v>
      </c>
      <c r="D255" s="52" t="s">
        <v>1261</v>
      </c>
      <c r="E255" s="45" t="s">
        <v>1262</v>
      </c>
      <c r="F255" s="45">
        <v>57.5</v>
      </c>
      <c r="G255" s="48" t="s">
        <v>1263</v>
      </c>
      <c r="H255" s="15" t="s">
        <v>2261</v>
      </c>
      <c r="I255" s="15" t="s">
        <v>2229</v>
      </c>
      <c r="J255" s="15" t="s">
        <v>81</v>
      </c>
      <c r="K255" s="37" t="s">
        <v>2342</v>
      </c>
    </row>
    <row r="256" spans="1:11" ht="32" x14ac:dyDescent="0.2">
      <c r="A256" s="9">
        <v>255</v>
      </c>
      <c r="B256" s="13" t="s">
        <v>1264</v>
      </c>
      <c r="C256" s="53" t="s">
        <v>1265</v>
      </c>
      <c r="D256" s="52" t="s">
        <v>1266</v>
      </c>
      <c r="E256" s="45" t="s">
        <v>1267</v>
      </c>
      <c r="F256" s="45">
        <v>57.5</v>
      </c>
      <c r="G256" s="48" t="s">
        <v>1268</v>
      </c>
      <c r="H256" s="15" t="s">
        <v>2345</v>
      </c>
      <c r="I256" s="15" t="s">
        <v>2229</v>
      </c>
      <c r="J256" s="15" t="s">
        <v>2262</v>
      </c>
      <c r="K256" s="15" t="s">
        <v>2346</v>
      </c>
    </row>
    <row r="257" spans="1:11" ht="32" x14ac:dyDescent="0.2">
      <c r="A257" s="9">
        <v>256</v>
      </c>
      <c r="B257" s="13" t="s">
        <v>1269</v>
      </c>
      <c r="C257" s="53" t="s">
        <v>1270</v>
      </c>
      <c r="D257" s="52" t="s">
        <v>1271</v>
      </c>
      <c r="E257" s="45" t="s">
        <v>1272</v>
      </c>
      <c r="F257" s="45">
        <v>57.5</v>
      </c>
      <c r="G257" s="48" t="s">
        <v>1273</v>
      </c>
      <c r="H257" s="15" t="s">
        <v>2232</v>
      </c>
      <c r="I257" s="15" t="s">
        <v>2229</v>
      </c>
      <c r="J257" s="15" t="s">
        <v>81</v>
      </c>
      <c r="K257" s="15" t="s">
        <v>81</v>
      </c>
    </row>
    <row r="258" spans="1:11" ht="16" x14ac:dyDescent="0.2">
      <c r="A258" s="9">
        <v>257</v>
      </c>
      <c r="B258" s="24" t="s">
        <v>1274</v>
      </c>
      <c r="C258" s="52" t="s">
        <v>1275</v>
      </c>
      <c r="D258" s="52" t="s">
        <v>1276</v>
      </c>
      <c r="E258" s="45" t="s">
        <v>1277</v>
      </c>
      <c r="F258" s="45">
        <v>57.5</v>
      </c>
      <c r="G258" s="48" t="s">
        <v>1278</v>
      </c>
      <c r="H258" s="15" t="s">
        <v>2291</v>
      </c>
      <c r="I258" s="15" t="s">
        <v>2229</v>
      </c>
      <c r="J258" s="15" t="s">
        <v>81</v>
      </c>
      <c r="K258" s="15" t="s">
        <v>2260</v>
      </c>
    </row>
    <row r="259" spans="1:11" ht="32" x14ac:dyDescent="0.2">
      <c r="A259" s="9">
        <v>258</v>
      </c>
      <c r="B259" s="13" t="s">
        <v>1279</v>
      </c>
      <c r="C259" s="53" t="s">
        <v>1280</v>
      </c>
      <c r="D259" s="52" t="s">
        <v>1281</v>
      </c>
      <c r="E259" s="45" t="s">
        <v>1282</v>
      </c>
      <c r="F259" s="45">
        <v>57</v>
      </c>
      <c r="G259" s="48" t="s">
        <v>1283</v>
      </c>
      <c r="H259" s="15" t="s">
        <v>2232</v>
      </c>
      <c r="I259" s="15" t="s">
        <v>2229</v>
      </c>
      <c r="J259" s="15" t="s">
        <v>2233</v>
      </c>
      <c r="K259" s="15" t="s">
        <v>2231</v>
      </c>
    </row>
    <row r="260" spans="1:11" ht="32" x14ac:dyDescent="0.2">
      <c r="A260" s="9">
        <v>259</v>
      </c>
      <c r="B260" s="13" t="s">
        <v>1284</v>
      </c>
      <c r="C260" s="53" t="s">
        <v>1285</v>
      </c>
      <c r="D260" s="52" t="s">
        <v>1286</v>
      </c>
      <c r="E260" s="45" t="s">
        <v>1287</v>
      </c>
      <c r="F260" s="45">
        <v>57.5</v>
      </c>
      <c r="G260" s="48" t="s">
        <v>1288</v>
      </c>
      <c r="H260" s="15" t="s">
        <v>2232</v>
      </c>
      <c r="I260" s="15" t="s">
        <v>2229</v>
      </c>
      <c r="J260" s="37" t="s">
        <v>2294</v>
      </c>
      <c r="K260" s="15" t="s">
        <v>2231</v>
      </c>
    </row>
    <row r="261" spans="1:11" ht="32" x14ac:dyDescent="0.2">
      <c r="A261" s="9">
        <v>260</v>
      </c>
      <c r="B261" s="13" t="s">
        <v>1289</v>
      </c>
      <c r="C261" s="53" t="s">
        <v>1290</v>
      </c>
      <c r="D261" s="52" t="s">
        <v>1291</v>
      </c>
      <c r="E261" s="45" t="s">
        <v>1292</v>
      </c>
      <c r="F261" s="45">
        <v>57.5</v>
      </c>
      <c r="G261" s="48" t="s">
        <v>1293</v>
      </c>
      <c r="H261" s="15" t="s">
        <v>2232</v>
      </c>
      <c r="I261" s="15" t="s">
        <v>2229</v>
      </c>
      <c r="J261" s="37" t="s">
        <v>2347</v>
      </c>
      <c r="K261" s="15" t="s">
        <v>2244</v>
      </c>
    </row>
    <row r="262" spans="1:11" ht="16" x14ac:dyDescent="0.2">
      <c r="A262" s="9">
        <v>261</v>
      </c>
      <c r="B262" s="13" t="s">
        <v>1294</v>
      </c>
      <c r="C262" s="52" t="s">
        <v>1295</v>
      </c>
      <c r="D262" s="52" t="s">
        <v>1296</v>
      </c>
      <c r="E262" s="45" t="s">
        <v>1297</v>
      </c>
      <c r="F262" s="45">
        <v>57.5</v>
      </c>
      <c r="G262" s="48" t="s">
        <v>1298</v>
      </c>
      <c r="H262" s="15" t="s">
        <v>2232</v>
      </c>
      <c r="I262" s="15" t="s">
        <v>2229</v>
      </c>
      <c r="J262" s="15" t="s">
        <v>81</v>
      </c>
      <c r="K262" s="15" t="s">
        <v>2244</v>
      </c>
    </row>
    <row r="263" spans="1:11" ht="16" x14ac:dyDescent="0.2">
      <c r="A263" s="9">
        <v>262</v>
      </c>
      <c r="B263" s="13" t="s">
        <v>1299</v>
      </c>
      <c r="C263" s="52" t="s">
        <v>1300</v>
      </c>
      <c r="D263" s="52" t="s">
        <v>1301</v>
      </c>
      <c r="E263" s="45" t="s">
        <v>1302</v>
      </c>
      <c r="F263" s="45">
        <v>57.5</v>
      </c>
      <c r="G263" s="48" t="s">
        <v>1303</v>
      </c>
      <c r="H263" s="15" t="s">
        <v>2232</v>
      </c>
      <c r="I263" s="15" t="s">
        <v>2229</v>
      </c>
      <c r="J263" s="15" t="s">
        <v>81</v>
      </c>
      <c r="K263" s="15" t="s">
        <v>81</v>
      </c>
    </row>
    <row r="264" spans="1:11" ht="32" x14ac:dyDescent="0.2">
      <c r="A264" s="9">
        <v>263</v>
      </c>
      <c r="B264" s="13" t="s">
        <v>1304</v>
      </c>
      <c r="C264" s="53" t="s">
        <v>1305</v>
      </c>
      <c r="D264" s="52" t="s">
        <v>1306</v>
      </c>
      <c r="E264" s="45" t="s">
        <v>1307</v>
      </c>
      <c r="F264" s="45">
        <v>57.5</v>
      </c>
      <c r="G264" s="48" t="s">
        <v>1308</v>
      </c>
      <c r="H264" s="15" t="s">
        <v>2258</v>
      </c>
      <c r="I264" s="15" t="s">
        <v>2229</v>
      </c>
      <c r="J264" s="15" t="s">
        <v>2246</v>
      </c>
      <c r="K264" s="15" t="s">
        <v>2234</v>
      </c>
    </row>
    <row r="265" spans="1:11" ht="32" x14ac:dyDescent="0.2">
      <c r="A265" s="9">
        <v>264</v>
      </c>
      <c r="B265" s="13" t="s">
        <v>1309</v>
      </c>
      <c r="C265" s="53" t="s">
        <v>1310</v>
      </c>
      <c r="D265" s="52" t="s">
        <v>1311</v>
      </c>
      <c r="E265" s="45" t="s">
        <v>1312</v>
      </c>
      <c r="F265" s="45">
        <v>57</v>
      </c>
      <c r="G265" s="48" t="s">
        <v>1313</v>
      </c>
      <c r="H265" s="15" t="s">
        <v>2232</v>
      </c>
      <c r="I265" s="15" t="s">
        <v>2229</v>
      </c>
      <c r="J265" s="15" t="s">
        <v>2230</v>
      </c>
      <c r="K265" s="15" t="s">
        <v>2348</v>
      </c>
    </row>
    <row r="266" spans="1:11" ht="32" x14ac:dyDescent="0.2">
      <c r="A266" s="9">
        <v>265</v>
      </c>
      <c r="B266" s="13" t="s">
        <v>1314</v>
      </c>
      <c r="C266" s="53" t="s">
        <v>1315</v>
      </c>
      <c r="D266" s="52" t="s">
        <v>1316</v>
      </c>
      <c r="E266" s="45" t="s">
        <v>1317</v>
      </c>
      <c r="F266" s="45">
        <v>57.5</v>
      </c>
      <c r="G266" s="48" t="s">
        <v>1318</v>
      </c>
      <c r="H266" s="15" t="s">
        <v>2232</v>
      </c>
      <c r="I266" s="15" t="s">
        <v>2229</v>
      </c>
      <c r="J266" s="15" t="s">
        <v>81</v>
      </c>
      <c r="K266" s="15" t="s">
        <v>2349</v>
      </c>
    </row>
    <row r="267" spans="1:11" ht="32" x14ac:dyDescent="0.2">
      <c r="A267" s="9">
        <v>266</v>
      </c>
      <c r="B267" s="13" t="s">
        <v>1319</v>
      </c>
      <c r="C267" s="53" t="s">
        <v>1320</v>
      </c>
      <c r="D267" s="52" t="s">
        <v>1321</v>
      </c>
      <c r="E267" s="45" t="s">
        <v>1322</v>
      </c>
      <c r="F267" s="45">
        <v>57.5</v>
      </c>
      <c r="G267" s="48" t="s">
        <v>1323</v>
      </c>
      <c r="H267" s="15" t="s">
        <v>2301</v>
      </c>
      <c r="I267" s="15" t="s">
        <v>2229</v>
      </c>
      <c r="J267" s="15" t="s">
        <v>81</v>
      </c>
      <c r="K267" s="15" t="s">
        <v>2320</v>
      </c>
    </row>
    <row r="268" spans="1:11" ht="32" x14ac:dyDescent="0.2">
      <c r="A268" s="9">
        <v>267</v>
      </c>
      <c r="B268" s="13" t="s">
        <v>1324</v>
      </c>
      <c r="C268" s="53" t="s">
        <v>1325</v>
      </c>
      <c r="D268" s="52" t="s">
        <v>1326</v>
      </c>
      <c r="E268" s="45" t="s">
        <v>1327</v>
      </c>
      <c r="F268" s="45">
        <v>57.5</v>
      </c>
      <c r="G268" s="48" t="s">
        <v>1328</v>
      </c>
      <c r="H268" s="15" t="s">
        <v>2258</v>
      </c>
      <c r="I268" s="15" t="s">
        <v>2229</v>
      </c>
      <c r="J268" s="15" t="s">
        <v>81</v>
      </c>
      <c r="K268" s="15" t="s">
        <v>81</v>
      </c>
    </row>
    <row r="269" spans="1:11" ht="16" x14ac:dyDescent="0.2">
      <c r="A269" s="9">
        <v>268</v>
      </c>
      <c r="B269" s="13" t="s">
        <v>1329</v>
      </c>
      <c r="C269" s="52" t="s">
        <v>1330</v>
      </c>
      <c r="D269" s="52" t="s">
        <v>1331</v>
      </c>
      <c r="E269" s="45" t="s">
        <v>1332</v>
      </c>
      <c r="F269" s="45">
        <v>57.5</v>
      </c>
      <c r="G269" s="48" t="s">
        <v>1333</v>
      </c>
      <c r="H269" s="15" t="s">
        <v>2232</v>
      </c>
      <c r="I269" s="15" t="s">
        <v>2229</v>
      </c>
      <c r="J269" s="15" t="s">
        <v>81</v>
      </c>
      <c r="K269" s="15" t="s">
        <v>81</v>
      </c>
    </row>
    <row r="270" spans="1:11" ht="32" x14ac:dyDescent="0.2">
      <c r="A270" s="9">
        <v>269</v>
      </c>
      <c r="B270" s="13" t="s">
        <v>1334</v>
      </c>
      <c r="C270" s="53" t="s">
        <v>1335</v>
      </c>
      <c r="D270" s="52" t="s">
        <v>1336</v>
      </c>
      <c r="E270" s="45" t="s">
        <v>1337</v>
      </c>
      <c r="F270" s="45">
        <v>57.5</v>
      </c>
      <c r="G270" s="48" t="s">
        <v>1338</v>
      </c>
      <c r="H270" s="15" t="s">
        <v>2232</v>
      </c>
      <c r="I270" s="15" t="s">
        <v>2229</v>
      </c>
      <c r="J270" s="15" t="s">
        <v>81</v>
      </c>
      <c r="K270" s="15" t="s">
        <v>81</v>
      </c>
    </row>
    <row r="271" spans="1:11" ht="32" x14ac:dyDescent="0.2">
      <c r="A271" s="9">
        <v>270</v>
      </c>
      <c r="B271" s="13" t="s">
        <v>1339</v>
      </c>
      <c r="C271" s="53" t="s">
        <v>1340</v>
      </c>
      <c r="D271" s="52" t="s">
        <v>1341</v>
      </c>
      <c r="E271" s="45" t="s">
        <v>1342</v>
      </c>
      <c r="F271" s="45">
        <v>57.5</v>
      </c>
      <c r="G271" s="48" t="s">
        <v>1343</v>
      </c>
      <c r="H271" s="15" t="s">
        <v>2232</v>
      </c>
      <c r="I271" s="15" t="s">
        <v>2229</v>
      </c>
      <c r="J271" s="15" t="s">
        <v>81</v>
      </c>
      <c r="K271" s="15" t="s">
        <v>81</v>
      </c>
    </row>
    <row r="272" spans="1:11" ht="16" x14ac:dyDescent="0.2">
      <c r="A272" s="9">
        <v>271</v>
      </c>
      <c r="B272" s="13" t="s">
        <v>1344</v>
      </c>
      <c r="C272" s="52" t="s">
        <v>1345</v>
      </c>
      <c r="D272" s="52" t="s">
        <v>1346</v>
      </c>
      <c r="E272" s="45" t="s">
        <v>1347</v>
      </c>
      <c r="F272" s="45">
        <v>57.5</v>
      </c>
      <c r="G272" s="48" t="s">
        <v>1348</v>
      </c>
      <c r="H272" s="15" t="s">
        <v>2232</v>
      </c>
      <c r="I272" s="15" t="s">
        <v>81</v>
      </c>
      <c r="J272" s="15" t="s">
        <v>81</v>
      </c>
      <c r="K272" s="15" t="s">
        <v>2244</v>
      </c>
    </row>
    <row r="273" spans="1:11" ht="32" x14ac:dyDescent="0.2">
      <c r="A273" s="9">
        <v>272</v>
      </c>
      <c r="B273" s="13" t="s">
        <v>1349</v>
      </c>
      <c r="C273" s="53" t="s">
        <v>1350</v>
      </c>
      <c r="D273" s="52" t="s">
        <v>1351</v>
      </c>
      <c r="E273" s="45" t="s">
        <v>1352</v>
      </c>
      <c r="F273" s="45">
        <v>57</v>
      </c>
      <c r="G273" s="48" t="s">
        <v>1353</v>
      </c>
      <c r="H273" s="15" t="s">
        <v>2232</v>
      </c>
      <c r="I273" s="15" t="s">
        <v>2229</v>
      </c>
      <c r="J273" s="15" t="s">
        <v>81</v>
      </c>
      <c r="K273" s="15" t="s">
        <v>2316</v>
      </c>
    </row>
    <row r="274" spans="1:11" ht="32" x14ac:dyDescent="0.2">
      <c r="A274" s="9">
        <v>273</v>
      </c>
      <c r="B274" s="13" t="s">
        <v>1354</v>
      </c>
      <c r="C274" s="53" t="s">
        <v>1355</v>
      </c>
      <c r="D274" s="52" t="s">
        <v>1356</v>
      </c>
      <c r="E274" s="45" t="s">
        <v>1357</v>
      </c>
      <c r="F274" s="45">
        <v>57.5</v>
      </c>
      <c r="G274" s="48" t="s">
        <v>1358</v>
      </c>
      <c r="H274" s="15" t="s">
        <v>2256</v>
      </c>
      <c r="I274" s="15" t="s">
        <v>2229</v>
      </c>
      <c r="J274" s="15" t="s">
        <v>81</v>
      </c>
      <c r="K274" s="37" t="s">
        <v>2350</v>
      </c>
    </row>
    <row r="275" spans="1:11" ht="32" x14ac:dyDescent="0.2">
      <c r="A275" s="9">
        <v>274</v>
      </c>
      <c r="B275" s="13" t="s">
        <v>1359</v>
      </c>
      <c r="C275" s="53" t="s">
        <v>1360</v>
      </c>
      <c r="D275" s="52" t="s">
        <v>1361</v>
      </c>
      <c r="E275" s="45" t="s">
        <v>1362</v>
      </c>
      <c r="F275" s="45">
        <v>57.5</v>
      </c>
      <c r="G275" s="48" t="s">
        <v>1363</v>
      </c>
      <c r="H275" s="15" t="s">
        <v>2232</v>
      </c>
      <c r="I275" s="15" t="s">
        <v>2229</v>
      </c>
      <c r="J275" s="15" t="s">
        <v>81</v>
      </c>
      <c r="K275" s="15" t="s">
        <v>2234</v>
      </c>
    </row>
    <row r="276" spans="1:11" ht="32" x14ac:dyDescent="0.2">
      <c r="A276" s="9">
        <v>275</v>
      </c>
      <c r="B276" s="13" t="s">
        <v>1364</v>
      </c>
      <c r="C276" s="53" t="s">
        <v>1365</v>
      </c>
      <c r="D276" s="52" t="s">
        <v>1366</v>
      </c>
      <c r="E276" s="45" t="s">
        <v>1367</v>
      </c>
      <c r="F276" s="45">
        <v>57.5</v>
      </c>
      <c r="G276" s="47">
        <v>8695</v>
      </c>
      <c r="H276" s="15" t="s">
        <v>2232</v>
      </c>
      <c r="I276" s="15" t="s">
        <v>2229</v>
      </c>
      <c r="J276" s="15" t="s">
        <v>81</v>
      </c>
      <c r="K276" s="15" t="s">
        <v>81</v>
      </c>
    </row>
    <row r="277" spans="1:11" ht="32" x14ac:dyDescent="0.2">
      <c r="A277" s="9">
        <v>276</v>
      </c>
      <c r="B277" s="24" t="s">
        <v>1368</v>
      </c>
      <c r="C277" s="53" t="s">
        <v>1369</v>
      </c>
      <c r="D277" s="52" t="s">
        <v>1370</v>
      </c>
      <c r="E277" s="45" t="s">
        <v>1371</v>
      </c>
      <c r="F277" s="45">
        <v>57.5</v>
      </c>
      <c r="G277" s="48" t="s">
        <v>1372</v>
      </c>
      <c r="H277" s="15" t="s">
        <v>2232</v>
      </c>
      <c r="I277" s="15" t="s">
        <v>2229</v>
      </c>
      <c r="J277" s="15" t="s">
        <v>81</v>
      </c>
      <c r="K277" s="15" t="s">
        <v>81</v>
      </c>
    </row>
    <row r="278" spans="1:11" ht="32" x14ac:dyDescent="0.2">
      <c r="A278" s="9">
        <v>277</v>
      </c>
      <c r="B278" s="13" t="s">
        <v>1373</v>
      </c>
      <c r="C278" s="53" t="s">
        <v>1374</v>
      </c>
      <c r="D278" s="52" t="s">
        <v>1375</v>
      </c>
      <c r="E278" s="45" t="s">
        <v>1376</v>
      </c>
      <c r="F278" s="45">
        <v>57.5</v>
      </c>
      <c r="G278" s="47">
        <v>1632</v>
      </c>
      <c r="H278" s="15" t="s">
        <v>2232</v>
      </c>
      <c r="I278" s="15" t="s">
        <v>2229</v>
      </c>
      <c r="J278" s="15" t="s">
        <v>81</v>
      </c>
      <c r="K278" s="15" t="s">
        <v>81</v>
      </c>
    </row>
    <row r="279" spans="1:11" ht="32" x14ac:dyDescent="0.2">
      <c r="A279" s="9">
        <v>278</v>
      </c>
      <c r="B279" s="13" t="s">
        <v>1377</v>
      </c>
      <c r="C279" s="53" t="s">
        <v>1378</v>
      </c>
      <c r="D279" s="52" t="s">
        <v>1379</v>
      </c>
      <c r="E279" s="45" t="s">
        <v>1380</v>
      </c>
      <c r="F279" s="45">
        <v>57.5</v>
      </c>
      <c r="G279" s="48" t="s">
        <v>1381</v>
      </c>
      <c r="H279" s="15" t="s">
        <v>2232</v>
      </c>
      <c r="I279" s="15" t="s">
        <v>2229</v>
      </c>
      <c r="J279" s="15" t="s">
        <v>81</v>
      </c>
      <c r="K279" s="15" t="s">
        <v>2244</v>
      </c>
    </row>
    <row r="280" spans="1:11" ht="32" x14ac:dyDescent="0.2">
      <c r="A280" s="12">
        <v>279</v>
      </c>
      <c r="B280" s="13" t="s">
        <v>1382</v>
      </c>
      <c r="C280" s="53" t="s">
        <v>1383</v>
      </c>
      <c r="D280" s="52" t="s">
        <v>1384</v>
      </c>
      <c r="E280" s="45" t="s">
        <v>1385</v>
      </c>
      <c r="F280" s="45">
        <v>57.5</v>
      </c>
      <c r="G280" s="48" t="s">
        <v>1386</v>
      </c>
      <c r="H280" s="15" t="s">
        <v>2232</v>
      </c>
      <c r="I280" s="15" t="s">
        <v>2229</v>
      </c>
      <c r="J280" s="37" t="s">
        <v>2351</v>
      </c>
      <c r="K280" s="36" t="s">
        <v>2352</v>
      </c>
    </row>
    <row r="281" spans="1:11" ht="32" x14ac:dyDescent="0.2">
      <c r="A281" s="9">
        <v>280</v>
      </c>
      <c r="B281" s="13" t="s">
        <v>1387</v>
      </c>
      <c r="C281" s="53" t="s">
        <v>1388</v>
      </c>
      <c r="D281" s="52" t="s">
        <v>1389</v>
      </c>
      <c r="E281" s="45" t="s">
        <v>1390</v>
      </c>
      <c r="F281" s="45">
        <v>57</v>
      </c>
      <c r="G281" s="48" t="s">
        <v>1391</v>
      </c>
      <c r="H281" s="15" t="s">
        <v>2353</v>
      </c>
      <c r="I281" s="15" t="s">
        <v>2229</v>
      </c>
      <c r="J281" s="15" t="s">
        <v>2230</v>
      </c>
      <c r="K281" s="15" t="s">
        <v>2352</v>
      </c>
    </row>
    <row r="282" spans="1:11" ht="16" x14ac:dyDescent="0.2">
      <c r="A282" s="9">
        <v>281</v>
      </c>
      <c r="B282" s="13" t="s">
        <v>1392</v>
      </c>
      <c r="C282" s="52" t="s">
        <v>1393</v>
      </c>
      <c r="D282" s="52" t="s">
        <v>1394</v>
      </c>
      <c r="E282" s="45" t="s">
        <v>1395</v>
      </c>
      <c r="F282" s="45">
        <v>57.5</v>
      </c>
      <c r="G282" s="22" t="s">
        <v>1396</v>
      </c>
      <c r="H282" s="15" t="s">
        <v>2232</v>
      </c>
      <c r="I282" s="15" t="s">
        <v>2229</v>
      </c>
      <c r="J282" s="15" t="s">
        <v>81</v>
      </c>
      <c r="K282" s="15" t="s">
        <v>81</v>
      </c>
    </row>
    <row r="283" spans="1:11" ht="32" x14ac:dyDescent="0.2">
      <c r="A283" s="9">
        <v>282</v>
      </c>
      <c r="B283" s="13" t="s">
        <v>1397</v>
      </c>
      <c r="C283" s="53" t="s">
        <v>1398</v>
      </c>
      <c r="D283" s="52" t="s">
        <v>1399</v>
      </c>
      <c r="E283" s="45" t="s">
        <v>1400</v>
      </c>
      <c r="F283" s="45">
        <v>57.5</v>
      </c>
      <c r="G283" s="48" t="s">
        <v>1401</v>
      </c>
      <c r="H283" s="15" t="s">
        <v>2232</v>
      </c>
      <c r="I283" s="15" t="s">
        <v>2229</v>
      </c>
      <c r="J283" s="15" t="s">
        <v>81</v>
      </c>
      <c r="K283" s="15" t="s">
        <v>81</v>
      </c>
    </row>
    <row r="284" spans="1:11" ht="32" x14ac:dyDescent="0.2">
      <c r="A284" s="9">
        <v>283</v>
      </c>
      <c r="B284" s="13" t="s">
        <v>1402</v>
      </c>
      <c r="C284" s="53" t="s">
        <v>1403</v>
      </c>
      <c r="D284" s="52" t="s">
        <v>1404</v>
      </c>
      <c r="E284" s="45" t="s">
        <v>1405</v>
      </c>
      <c r="F284" s="45">
        <v>57.5</v>
      </c>
      <c r="G284" s="48" t="s">
        <v>1406</v>
      </c>
      <c r="H284" s="15" t="s">
        <v>2261</v>
      </c>
      <c r="I284" s="15" t="s">
        <v>2229</v>
      </c>
      <c r="J284" s="15" t="s">
        <v>81</v>
      </c>
      <c r="K284" s="15" t="s">
        <v>2231</v>
      </c>
    </row>
    <row r="285" spans="1:11" ht="32" x14ac:dyDescent="0.2">
      <c r="A285" s="9">
        <v>284</v>
      </c>
      <c r="B285" s="13" t="s">
        <v>1407</v>
      </c>
      <c r="C285" s="53" t="s">
        <v>1408</v>
      </c>
      <c r="D285" s="52" t="s">
        <v>1409</v>
      </c>
      <c r="E285" s="45" t="s">
        <v>1410</v>
      </c>
      <c r="F285" s="45">
        <v>57.5</v>
      </c>
      <c r="G285" s="48" t="s">
        <v>1411</v>
      </c>
      <c r="H285" s="15" t="s">
        <v>2232</v>
      </c>
      <c r="I285" s="15" t="s">
        <v>2229</v>
      </c>
      <c r="J285" s="15" t="s">
        <v>81</v>
      </c>
      <c r="K285" s="15" t="s">
        <v>81</v>
      </c>
    </row>
    <row r="286" spans="1:11" ht="32" x14ac:dyDescent="0.2">
      <c r="A286" s="9">
        <v>285</v>
      </c>
      <c r="B286" s="13" t="s">
        <v>1412</v>
      </c>
      <c r="C286" s="53" t="s">
        <v>1413</v>
      </c>
      <c r="D286" s="52" t="s">
        <v>1414</v>
      </c>
      <c r="E286" s="45" t="s">
        <v>1415</v>
      </c>
      <c r="F286" s="45">
        <v>57.5</v>
      </c>
      <c r="G286" s="22" t="s">
        <v>1416</v>
      </c>
      <c r="H286" s="15" t="s">
        <v>2232</v>
      </c>
      <c r="I286" s="15" t="s">
        <v>2229</v>
      </c>
      <c r="J286" s="15" t="s">
        <v>81</v>
      </c>
      <c r="K286" s="15" t="s">
        <v>81</v>
      </c>
    </row>
    <row r="287" spans="1:11" ht="32" x14ac:dyDescent="0.2">
      <c r="A287" s="9">
        <v>286</v>
      </c>
      <c r="B287" s="13" t="s">
        <v>1417</v>
      </c>
      <c r="C287" s="53" t="s">
        <v>1418</v>
      </c>
      <c r="D287" s="52" t="s">
        <v>1419</v>
      </c>
      <c r="E287" s="45" t="s">
        <v>1420</v>
      </c>
      <c r="F287" s="45">
        <v>57.5</v>
      </c>
      <c r="G287" s="48" t="s">
        <v>1421</v>
      </c>
      <c r="H287" s="15" t="s">
        <v>2232</v>
      </c>
      <c r="I287" s="15" t="s">
        <v>2229</v>
      </c>
      <c r="J287" s="15" t="s">
        <v>81</v>
      </c>
      <c r="K287" s="15" t="s">
        <v>2352</v>
      </c>
    </row>
    <row r="288" spans="1:11" ht="16" x14ac:dyDescent="0.2">
      <c r="A288" s="9">
        <v>287</v>
      </c>
      <c r="B288" s="13" t="s">
        <v>1422</v>
      </c>
      <c r="C288" s="52" t="s">
        <v>1423</v>
      </c>
      <c r="D288" s="52" t="s">
        <v>1424</v>
      </c>
      <c r="E288" s="45" t="s">
        <v>1425</v>
      </c>
      <c r="F288" s="45">
        <v>57.5</v>
      </c>
      <c r="G288" s="47">
        <v>53370</v>
      </c>
      <c r="H288" s="15" t="s">
        <v>2261</v>
      </c>
      <c r="I288" s="15" t="s">
        <v>2229</v>
      </c>
      <c r="J288" s="15" t="s">
        <v>81</v>
      </c>
      <c r="K288" s="15" t="s">
        <v>81</v>
      </c>
    </row>
    <row r="289" spans="1:11" ht="32" x14ac:dyDescent="0.2">
      <c r="A289" s="9">
        <v>288</v>
      </c>
      <c r="B289" s="13" t="s">
        <v>1426</v>
      </c>
      <c r="C289" s="53" t="s">
        <v>1427</v>
      </c>
      <c r="D289" s="52" t="s">
        <v>1428</v>
      </c>
      <c r="E289" s="45" t="s">
        <v>1429</v>
      </c>
      <c r="F289" s="45">
        <v>57.5</v>
      </c>
      <c r="G289" s="48" t="s">
        <v>1430</v>
      </c>
      <c r="H289" s="15" t="s">
        <v>2232</v>
      </c>
      <c r="I289" s="15" t="s">
        <v>2229</v>
      </c>
      <c r="J289" s="15" t="s">
        <v>81</v>
      </c>
      <c r="K289" s="15" t="s">
        <v>81</v>
      </c>
    </row>
    <row r="290" spans="1:11" ht="32" x14ac:dyDescent="0.2">
      <c r="A290" s="9">
        <v>289</v>
      </c>
      <c r="B290" s="13" t="s">
        <v>1431</v>
      </c>
      <c r="C290" s="53" t="s">
        <v>1432</v>
      </c>
      <c r="D290" s="52" t="s">
        <v>1433</v>
      </c>
      <c r="E290" s="45" t="s">
        <v>1434</v>
      </c>
      <c r="F290" s="45">
        <v>57.5</v>
      </c>
      <c r="G290" s="22" t="s">
        <v>1435</v>
      </c>
      <c r="H290" s="15" t="s">
        <v>2261</v>
      </c>
      <c r="I290" s="15" t="s">
        <v>2229</v>
      </c>
      <c r="J290" s="15" t="s">
        <v>81</v>
      </c>
      <c r="K290" s="15" t="s">
        <v>81</v>
      </c>
    </row>
    <row r="291" spans="1:11" ht="32" x14ac:dyDescent="0.2">
      <c r="A291" s="9">
        <v>290</v>
      </c>
      <c r="B291" s="13" t="s">
        <v>1436</v>
      </c>
      <c r="C291" s="53" t="s">
        <v>1437</v>
      </c>
      <c r="D291" s="52" t="s">
        <v>1438</v>
      </c>
      <c r="E291" s="45" t="s">
        <v>1439</v>
      </c>
      <c r="F291" s="45">
        <v>57</v>
      </c>
      <c r="G291" s="22" t="s">
        <v>1440</v>
      </c>
      <c r="H291" s="15" t="s">
        <v>2332</v>
      </c>
      <c r="I291" s="15" t="s">
        <v>2229</v>
      </c>
      <c r="J291" s="15" t="s">
        <v>2312</v>
      </c>
      <c r="K291" s="15" t="s">
        <v>2234</v>
      </c>
    </row>
    <row r="292" spans="1:11" ht="32" x14ac:dyDescent="0.2">
      <c r="A292" s="9">
        <v>291</v>
      </c>
      <c r="B292" s="13" t="s">
        <v>1441</v>
      </c>
      <c r="C292" s="53" t="s">
        <v>1442</v>
      </c>
      <c r="D292" s="52" t="s">
        <v>1443</v>
      </c>
      <c r="E292" s="45" t="s">
        <v>1444</v>
      </c>
      <c r="F292" s="45">
        <v>57.5</v>
      </c>
      <c r="G292" s="22" t="s">
        <v>1445</v>
      </c>
      <c r="H292" s="15" t="s">
        <v>2232</v>
      </c>
      <c r="I292" s="15" t="s">
        <v>2229</v>
      </c>
      <c r="J292" s="15" t="s">
        <v>81</v>
      </c>
      <c r="K292" s="15" t="s">
        <v>81</v>
      </c>
    </row>
    <row r="293" spans="1:11" ht="32" x14ac:dyDescent="0.2">
      <c r="A293" s="9">
        <v>292</v>
      </c>
      <c r="B293" s="13" t="s">
        <v>1446</v>
      </c>
      <c r="C293" s="53" t="s">
        <v>1447</v>
      </c>
      <c r="D293" s="52" t="s">
        <v>1448</v>
      </c>
      <c r="E293" s="45" t="s">
        <v>1449</v>
      </c>
      <c r="F293" s="45">
        <v>57.5</v>
      </c>
      <c r="G293" s="22" t="s">
        <v>1450</v>
      </c>
      <c r="H293" s="15" t="s">
        <v>2232</v>
      </c>
      <c r="I293" s="15" t="s">
        <v>2229</v>
      </c>
      <c r="J293" s="37" t="s">
        <v>2354</v>
      </c>
      <c r="K293" s="37" t="s">
        <v>2355</v>
      </c>
    </row>
    <row r="294" spans="1:11" ht="32" x14ac:dyDescent="0.2">
      <c r="A294" s="9">
        <v>293</v>
      </c>
      <c r="B294" s="13" t="s">
        <v>1451</v>
      </c>
      <c r="C294" s="53" t="s">
        <v>1452</v>
      </c>
      <c r="D294" s="52" t="s">
        <v>1453</v>
      </c>
      <c r="E294" s="45" t="s">
        <v>1454</v>
      </c>
      <c r="F294" s="45">
        <v>57.5</v>
      </c>
      <c r="G294" s="22" t="s">
        <v>1455</v>
      </c>
      <c r="H294" s="15" t="s">
        <v>2232</v>
      </c>
      <c r="I294" s="15" t="s">
        <v>2229</v>
      </c>
      <c r="J294" s="15" t="s">
        <v>81</v>
      </c>
      <c r="K294" s="15" t="s">
        <v>81</v>
      </c>
    </row>
    <row r="295" spans="1:11" ht="32" x14ac:dyDescent="0.2">
      <c r="A295" s="11">
        <v>294</v>
      </c>
      <c r="B295" s="13" t="s">
        <v>1456</v>
      </c>
      <c r="C295" s="53" t="s">
        <v>1457</v>
      </c>
      <c r="D295" s="52" t="s">
        <v>1458</v>
      </c>
      <c r="E295" s="45" t="s">
        <v>1459</v>
      </c>
      <c r="F295" s="45">
        <v>57.5</v>
      </c>
      <c r="G295" s="22" t="s">
        <v>1460</v>
      </c>
      <c r="H295" s="15" t="s">
        <v>2232</v>
      </c>
      <c r="I295" s="15" t="s">
        <v>2229</v>
      </c>
      <c r="J295" s="15" t="s">
        <v>81</v>
      </c>
      <c r="K295" s="15" t="s">
        <v>2244</v>
      </c>
    </row>
    <row r="296" spans="1:11" ht="32" x14ac:dyDescent="0.2">
      <c r="A296" s="9">
        <v>295</v>
      </c>
      <c r="B296" s="13" t="s">
        <v>1461</v>
      </c>
      <c r="C296" s="53" t="s">
        <v>1462</v>
      </c>
      <c r="D296" s="52" t="s">
        <v>1463</v>
      </c>
      <c r="E296" s="45" t="s">
        <v>1464</v>
      </c>
      <c r="F296" s="45">
        <v>57.5</v>
      </c>
      <c r="G296" s="22" t="s">
        <v>1465</v>
      </c>
      <c r="H296" s="15" t="s">
        <v>2261</v>
      </c>
      <c r="I296" s="15" t="s">
        <v>2229</v>
      </c>
      <c r="J296" s="15" t="s">
        <v>81</v>
      </c>
      <c r="K296" s="15" t="s">
        <v>81</v>
      </c>
    </row>
    <row r="297" spans="1:11" ht="32" x14ac:dyDescent="0.2">
      <c r="A297" s="9">
        <v>296</v>
      </c>
      <c r="B297" s="13" t="s">
        <v>1466</v>
      </c>
      <c r="C297" s="53" t="s">
        <v>1467</v>
      </c>
      <c r="D297" s="52" t="s">
        <v>1468</v>
      </c>
      <c r="E297" s="45" t="s">
        <v>1469</v>
      </c>
      <c r="F297" s="45">
        <v>57.5</v>
      </c>
      <c r="G297" s="48" t="s">
        <v>1470</v>
      </c>
      <c r="H297" s="15" t="s">
        <v>2232</v>
      </c>
      <c r="I297" s="15" t="s">
        <v>2229</v>
      </c>
      <c r="J297" s="15" t="s">
        <v>81</v>
      </c>
      <c r="K297" s="15" t="s">
        <v>81</v>
      </c>
    </row>
    <row r="298" spans="1:11" ht="16" x14ac:dyDescent="0.2">
      <c r="A298" s="9">
        <v>297</v>
      </c>
      <c r="B298" s="13" t="s">
        <v>1471</v>
      </c>
      <c r="C298" s="52" t="s">
        <v>1472</v>
      </c>
      <c r="D298" s="52" t="s">
        <v>1473</v>
      </c>
      <c r="E298" s="45" t="s">
        <v>1474</v>
      </c>
      <c r="F298" s="45">
        <v>57.5</v>
      </c>
      <c r="G298" s="48" t="s">
        <v>1475</v>
      </c>
      <c r="H298" s="15" t="s">
        <v>2232</v>
      </c>
      <c r="I298" s="15" t="s">
        <v>81</v>
      </c>
      <c r="J298" s="15" t="s">
        <v>81</v>
      </c>
      <c r="K298" s="15" t="s">
        <v>2339</v>
      </c>
    </row>
    <row r="299" spans="1:11" ht="32" x14ac:dyDescent="0.2">
      <c r="A299" s="9">
        <v>298</v>
      </c>
      <c r="B299" s="13" t="s">
        <v>1476</v>
      </c>
      <c r="C299" s="53" t="s">
        <v>1477</v>
      </c>
      <c r="D299" s="52" t="s">
        <v>1478</v>
      </c>
      <c r="E299" s="45" t="s">
        <v>1479</v>
      </c>
      <c r="F299" s="45">
        <v>57.5</v>
      </c>
      <c r="G299" s="48" t="s">
        <v>1480</v>
      </c>
      <c r="H299" s="15" t="s">
        <v>2232</v>
      </c>
      <c r="I299" s="15" t="s">
        <v>2229</v>
      </c>
      <c r="J299" s="15" t="s">
        <v>81</v>
      </c>
      <c r="K299" s="15" t="s">
        <v>81</v>
      </c>
    </row>
    <row r="300" spans="1:11" ht="16" x14ac:dyDescent="0.2">
      <c r="A300" s="9">
        <v>299</v>
      </c>
      <c r="B300" s="13" t="s">
        <v>1481</v>
      </c>
      <c r="C300" s="52" t="s">
        <v>1482</v>
      </c>
      <c r="D300" s="52" t="s">
        <v>1483</v>
      </c>
      <c r="E300" s="45" t="s">
        <v>1484</v>
      </c>
      <c r="F300" s="45">
        <v>57.5</v>
      </c>
      <c r="G300" s="22" t="s">
        <v>1485</v>
      </c>
      <c r="H300" s="15" t="s">
        <v>2232</v>
      </c>
      <c r="I300" s="15" t="s">
        <v>2229</v>
      </c>
      <c r="J300" s="15" t="s">
        <v>2356</v>
      </c>
      <c r="K300" s="15" t="s">
        <v>2234</v>
      </c>
    </row>
    <row r="301" spans="1:11" ht="32" x14ac:dyDescent="0.2">
      <c r="A301" s="9">
        <v>300</v>
      </c>
      <c r="B301" s="13" t="s">
        <v>1486</v>
      </c>
      <c r="C301" s="53" t="s">
        <v>1487</v>
      </c>
      <c r="D301" s="52" t="s">
        <v>1488</v>
      </c>
      <c r="E301" s="45" t="s">
        <v>1489</v>
      </c>
      <c r="F301" s="45">
        <v>57.5</v>
      </c>
      <c r="G301" s="22" t="s">
        <v>1490</v>
      </c>
      <c r="H301" s="15" t="s">
        <v>2232</v>
      </c>
      <c r="I301" s="15" t="s">
        <v>2229</v>
      </c>
      <c r="J301" s="15" t="s">
        <v>81</v>
      </c>
      <c r="K301" s="15" t="s">
        <v>2244</v>
      </c>
    </row>
    <row r="302" spans="1:11" ht="32" x14ac:dyDescent="0.2">
      <c r="A302" s="9">
        <v>301</v>
      </c>
      <c r="B302" s="13" t="s">
        <v>1491</v>
      </c>
      <c r="C302" s="53" t="s">
        <v>1492</v>
      </c>
      <c r="D302" s="52" t="s">
        <v>1493</v>
      </c>
      <c r="E302" s="45" t="s">
        <v>1494</v>
      </c>
      <c r="F302" s="45">
        <v>57.5</v>
      </c>
      <c r="G302" s="48" t="s">
        <v>1495</v>
      </c>
      <c r="H302" s="15" t="s">
        <v>2232</v>
      </c>
      <c r="I302" s="15" t="s">
        <v>2229</v>
      </c>
      <c r="J302" s="15" t="s">
        <v>81</v>
      </c>
      <c r="K302" s="15" t="s">
        <v>2244</v>
      </c>
    </row>
    <row r="303" spans="1:11" ht="32" x14ac:dyDescent="0.2">
      <c r="A303" s="9">
        <v>302</v>
      </c>
      <c r="B303" s="13" t="s">
        <v>1496</v>
      </c>
      <c r="C303" s="53" t="s">
        <v>1497</v>
      </c>
      <c r="D303" s="52" t="s">
        <v>1498</v>
      </c>
      <c r="E303" s="45" t="s">
        <v>1499</v>
      </c>
      <c r="F303" s="45">
        <v>57.5</v>
      </c>
      <c r="G303" s="48" t="s">
        <v>1500</v>
      </c>
      <c r="H303" s="15" t="s">
        <v>2232</v>
      </c>
      <c r="I303" s="15" t="s">
        <v>2229</v>
      </c>
      <c r="J303" s="15" t="s">
        <v>81</v>
      </c>
      <c r="K303" s="15" t="s">
        <v>2231</v>
      </c>
    </row>
    <row r="304" spans="1:11" ht="16" x14ac:dyDescent="0.2">
      <c r="A304" s="9">
        <v>303</v>
      </c>
      <c r="B304" s="13" t="s">
        <v>1501</v>
      </c>
      <c r="C304" s="52" t="s">
        <v>1502</v>
      </c>
      <c r="D304" s="52" t="s">
        <v>1503</v>
      </c>
      <c r="E304" s="45" t="s">
        <v>1499</v>
      </c>
      <c r="F304" s="45">
        <v>57.5</v>
      </c>
      <c r="G304" s="22" t="s">
        <v>1504</v>
      </c>
      <c r="H304" s="15" t="s">
        <v>2261</v>
      </c>
      <c r="I304" s="15" t="s">
        <v>2229</v>
      </c>
      <c r="J304" s="15" t="s">
        <v>2262</v>
      </c>
      <c r="K304" s="15" t="s">
        <v>2263</v>
      </c>
    </row>
    <row r="305" spans="1:11" ht="32" x14ac:dyDescent="0.2">
      <c r="A305" s="9">
        <v>304</v>
      </c>
      <c r="B305" s="13" t="s">
        <v>1505</v>
      </c>
      <c r="C305" s="53" t="s">
        <v>1506</v>
      </c>
      <c r="D305" s="52" t="s">
        <v>1507</v>
      </c>
      <c r="E305" s="45" t="s">
        <v>1508</v>
      </c>
      <c r="F305" s="45">
        <v>57.5</v>
      </c>
      <c r="G305" s="48" t="s">
        <v>1509</v>
      </c>
      <c r="H305" s="15" t="s">
        <v>2232</v>
      </c>
      <c r="I305" s="15" t="s">
        <v>2229</v>
      </c>
      <c r="J305" s="15" t="s">
        <v>2246</v>
      </c>
      <c r="K305" s="15" t="s">
        <v>2234</v>
      </c>
    </row>
    <row r="306" spans="1:11" ht="32" x14ac:dyDescent="0.2">
      <c r="A306" s="9">
        <v>305</v>
      </c>
      <c r="B306" s="13" t="s">
        <v>1510</v>
      </c>
      <c r="C306" s="53" t="s">
        <v>1511</v>
      </c>
      <c r="D306" s="52" t="s">
        <v>1512</v>
      </c>
      <c r="E306" s="45" t="s">
        <v>1513</v>
      </c>
      <c r="F306" s="45">
        <v>57.5</v>
      </c>
      <c r="G306" s="22" t="s">
        <v>1514</v>
      </c>
      <c r="H306" s="15" t="s">
        <v>2232</v>
      </c>
      <c r="I306" s="15" t="s">
        <v>2229</v>
      </c>
      <c r="J306" s="15" t="s">
        <v>81</v>
      </c>
      <c r="K306" s="15" t="s">
        <v>2357</v>
      </c>
    </row>
    <row r="307" spans="1:11" ht="32" x14ac:dyDescent="0.2">
      <c r="A307" s="9">
        <v>306</v>
      </c>
      <c r="B307" s="13" t="s">
        <v>1515</v>
      </c>
      <c r="C307" s="53" t="s">
        <v>1516</v>
      </c>
      <c r="D307" s="52" t="s">
        <v>1517</v>
      </c>
      <c r="E307" s="45" t="s">
        <v>1518</v>
      </c>
      <c r="F307" s="45">
        <v>57.5</v>
      </c>
      <c r="G307" s="48" t="s">
        <v>1519</v>
      </c>
      <c r="H307" s="15" t="s">
        <v>2261</v>
      </c>
      <c r="I307" s="15" t="s">
        <v>2229</v>
      </c>
      <c r="J307" s="15" t="s">
        <v>81</v>
      </c>
      <c r="K307" s="15" t="s">
        <v>81</v>
      </c>
    </row>
    <row r="308" spans="1:11" ht="32" x14ac:dyDescent="0.2">
      <c r="A308" s="9">
        <v>307</v>
      </c>
      <c r="B308" s="13" t="s">
        <v>1520</v>
      </c>
      <c r="C308" s="53" t="s">
        <v>1521</v>
      </c>
      <c r="D308" s="52" t="s">
        <v>1522</v>
      </c>
      <c r="E308" s="45" t="s">
        <v>1523</v>
      </c>
      <c r="F308" s="45">
        <v>57.5</v>
      </c>
      <c r="G308" s="48" t="s">
        <v>1524</v>
      </c>
      <c r="H308" s="15" t="s">
        <v>2232</v>
      </c>
      <c r="I308" s="15" t="s">
        <v>2229</v>
      </c>
      <c r="J308" s="15" t="s">
        <v>81</v>
      </c>
      <c r="K308" s="15" t="s">
        <v>2231</v>
      </c>
    </row>
    <row r="309" spans="1:11" ht="32" x14ac:dyDescent="0.2">
      <c r="A309" s="9">
        <v>308</v>
      </c>
      <c r="B309" s="13" t="s">
        <v>1525</v>
      </c>
      <c r="C309" s="53" t="s">
        <v>1526</v>
      </c>
      <c r="D309" s="52" t="s">
        <v>1527</v>
      </c>
      <c r="E309" s="45" t="s">
        <v>1528</v>
      </c>
      <c r="F309" s="45">
        <v>57.5</v>
      </c>
      <c r="G309" s="48" t="s">
        <v>1529</v>
      </c>
      <c r="H309" s="15" t="s">
        <v>2232</v>
      </c>
      <c r="I309" s="15" t="s">
        <v>2229</v>
      </c>
      <c r="J309" s="15" t="s">
        <v>81</v>
      </c>
      <c r="K309" s="15" t="s">
        <v>2231</v>
      </c>
    </row>
    <row r="310" spans="1:11" ht="32" x14ac:dyDescent="0.2">
      <c r="A310" s="9">
        <v>309</v>
      </c>
      <c r="B310" s="13" t="s">
        <v>1530</v>
      </c>
      <c r="C310" s="53" t="s">
        <v>1531</v>
      </c>
      <c r="D310" s="52" t="s">
        <v>1532</v>
      </c>
      <c r="E310" s="45" t="s">
        <v>1533</v>
      </c>
      <c r="F310" s="45">
        <v>57.5</v>
      </c>
      <c r="G310" s="48" t="s">
        <v>1534</v>
      </c>
      <c r="H310" s="15" t="s">
        <v>2261</v>
      </c>
      <c r="I310" s="15" t="s">
        <v>2229</v>
      </c>
      <c r="J310" s="15" t="s">
        <v>81</v>
      </c>
      <c r="K310" s="15" t="s">
        <v>81</v>
      </c>
    </row>
    <row r="311" spans="1:11" ht="32" x14ac:dyDescent="0.2">
      <c r="A311" s="9">
        <v>310</v>
      </c>
      <c r="B311" s="13" t="s">
        <v>1535</v>
      </c>
      <c r="C311" s="53" t="s">
        <v>1536</v>
      </c>
      <c r="D311" s="52" t="s">
        <v>1537</v>
      </c>
      <c r="E311" s="45" t="s">
        <v>1538</v>
      </c>
      <c r="F311" s="45">
        <v>57.5</v>
      </c>
      <c r="G311" s="48" t="s">
        <v>1539</v>
      </c>
      <c r="H311" s="15" t="s">
        <v>2232</v>
      </c>
      <c r="I311" s="15" t="s">
        <v>2229</v>
      </c>
      <c r="J311" s="15" t="s">
        <v>2246</v>
      </c>
      <c r="K311" s="15" t="s">
        <v>2358</v>
      </c>
    </row>
    <row r="312" spans="1:11" ht="32" x14ac:dyDescent="0.2">
      <c r="A312" s="9">
        <v>311</v>
      </c>
      <c r="B312" s="13" t="s">
        <v>1540</v>
      </c>
      <c r="C312" s="53" t="s">
        <v>1541</v>
      </c>
      <c r="D312" s="52" t="s">
        <v>1542</v>
      </c>
      <c r="E312" s="45" t="s">
        <v>1543</v>
      </c>
      <c r="F312" s="45">
        <v>57.5</v>
      </c>
      <c r="G312" s="48" t="s">
        <v>1544</v>
      </c>
      <c r="H312" s="15" t="s">
        <v>2232</v>
      </c>
      <c r="I312" s="15" t="s">
        <v>2229</v>
      </c>
      <c r="J312" s="15" t="s">
        <v>2246</v>
      </c>
      <c r="K312" s="15" t="s">
        <v>2244</v>
      </c>
    </row>
    <row r="313" spans="1:11" ht="32" x14ac:dyDescent="0.2">
      <c r="A313" s="9">
        <v>312</v>
      </c>
      <c r="B313" s="13" t="s">
        <v>1545</v>
      </c>
      <c r="C313" s="53" t="s">
        <v>1546</v>
      </c>
      <c r="D313" s="52" t="s">
        <v>1547</v>
      </c>
      <c r="E313" s="45" t="s">
        <v>1548</v>
      </c>
      <c r="F313" s="45">
        <v>57.5</v>
      </c>
      <c r="G313" s="48" t="s">
        <v>1549</v>
      </c>
      <c r="H313" s="15" t="s">
        <v>2232</v>
      </c>
      <c r="I313" s="54" t="s">
        <v>81</v>
      </c>
      <c r="J313" s="54" t="s">
        <v>81</v>
      </c>
      <c r="K313" s="36" t="s">
        <v>2231</v>
      </c>
    </row>
    <row r="314" spans="1:11" ht="32" x14ac:dyDescent="0.2">
      <c r="A314" s="9">
        <v>313</v>
      </c>
      <c r="B314" s="13" t="s">
        <v>1550</v>
      </c>
      <c r="C314" s="53" t="s">
        <v>1551</v>
      </c>
      <c r="D314" s="52" t="s">
        <v>1552</v>
      </c>
      <c r="E314" s="45" t="s">
        <v>1553</v>
      </c>
      <c r="F314" s="45">
        <v>57.5</v>
      </c>
      <c r="G314" s="48" t="s">
        <v>1554</v>
      </c>
      <c r="H314" s="15" t="s">
        <v>2261</v>
      </c>
      <c r="I314" s="15" t="s">
        <v>2229</v>
      </c>
      <c r="J314" s="15" t="s">
        <v>81</v>
      </c>
      <c r="K314" s="15" t="s">
        <v>81</v>
      </c>
    </row>
    <row r="315" spans="1:11" ht="16" x14ac:dyDescent="0.2">
      <c r="A315" s="9">
        <v>314</v>
      </c>
      <c r="B315" s="13" t="s">
        <v>1555</v>
      </c>
      <c r="C315" s="52" t="s">
        <v>1556</v>
      </c>
      <c r="D315" s="52" t="s">
        <v>1557</v>
      </c>
      <c r="E315" s="45" t="s">
        <v>1558</v>
      </c>
      <c r="F315" s="45">
        <v>57.5</v>
      </c>
      <c r="G315" s="48" t="s">
        <v>1559</v>
      </c>
      <c r="H315" s="15" t="s">
        <v>2261</v>
      </c>
      <c r="I315" s="15" t="s">
        <v>2229</v>
      </c>
      <c r="J315" s="15" t="s">
        <v>81</v>
      </c>
      <c r="K315" s="15" t="s">
        <v>81</v>
      </c>
    </row>
    <row r="316" spans="1:11" ht="32" x14ac:dyDescent="0.2">
      <c r="A316" s="9">
        <v>315</v>
      </c>
      <c r="B316" s="13" t="s">
        <v>1560</v>
      </c>
      <c r="C316" s="53" t="s">
        <v>1561</v>
      </c>
      <c r="D316" s="52" t="s">
        <v>1562</v>
      </c>
      <c r="E316" s="45" t="s">
        <v>1563</v>
      </c>
      <c r="F316" s="45">
        <v>57.5</v>
      </c>
      <c r="G316" s="48" t="s">
        <v>1564</v>
      </c>
      <c r="H316" s="15" t="s">
        <v>2232</v>
      </c>
      <c r="I316" s="15" t="s">
        <v>81</v>
      </c>
      <c r="J316" s="15" t="s">
        <v>81</v>
      </c>
      <c r="K316" s="15" t="s">
        <v>2300</v>
      </c>
    </row>
    <row r="317" spans="1:11" ht="32" x14ac:dyDescent="0.2">
      <c r="A317" s="9">
        <v>316</v>
      </c>
      <c r="B317" s="13" t="s">
        <v>1565</v>
      </c>
      <c r="C317" s="53" t="s">
        <v>1566</v>
      </c>
      <c r="D317" s="52" t="s">
        <v>1567</v>
      </c>
      <c r="E317" s="45" t="s">
        <v>1568</v>
      </c>
      <c r="F317" s="45">
        <v>57</v>
      </c>
      <c r="G317" s="48" t="s">
        <v>1569</v>
      </c>
      <c r="H317" s="15" t="s">
        <v>2258</v>
      </c>
      <c r="I317" s="15" t="s">
        <v>2229</v>
      </c>
      <c r="J317" s="37" t="s">
        <v>2359</v>
      </c>
      <c r="K317" s="15" t="s">
        <v>2234</v>
      </c>
    </row>
    <row r="318" spans="1:11" ht="32" x14ac:dyDescent="0.2">
      <c r="A318" s="9">
        <v>317</v>
      </c>
      <c r="B318" s="13" t="s">
        <v>1570</v>
      </c>
      <c r="C318" s="53" t="s">
        <v>1571</v>
      </c>
      <c r="D318" s="52" t="s">
        <v>1572</v>
      </c>
      <c r="E318" s="45" t="s">
        <v>1573</v>
      </c>
      <c r="F318" s="45">
        <v>57.5</v>
      </c>
      <c r="G318" s="48" t="s">
        <v>1574</v>
      </c>
      <c r="H318" s="15" t="s">
        <v>2232</v>
      </c>
      <c r="I318" s="15" t="s">
        <v>2229</v>
      </c>
      <c r="J318" s="37" t="s">
        <v>2360</v>
      </c>
      <c r="K318" s="15" t="s">
        <v>2244</v>
      </c>
    </row>
    <row r="319" spans="1:11" ht="16" x14ac:dyDescent="0.2">
      <c r="A319" s="9">
        <v>318</v>
      </c>
      <c r="B319" s="13" t="s">
        <v>1575</v>
      </c>
      <c r="C319" s="52" t="s">
        <v>1576</v>
      </c>
      <c r="D319" s="52" t="s">
        <v>1577</v>
      </c>
      <c r="E319" s="45" t="s">
        <v>1578</v>
      </c>
      <c r="F319" s="45">
        <v>57.5</v>
      </c>
      <c r="G319" s="48" t="s">
        <v>1579</v>
      </c>
      <c r="H319" s="15" t="s">
        <v>2232</v>
      </c>
      <c r="I319" s="15" t="s">
        <v>2229</v>
      </c>
      <c r="J319" s="15" t="s">
        <v>2360</v>
      </c>
      <c r="K319" s="15" t="s">
        <v>2244</v>
      </c>
    </row>
    <row r="320" spans="1:11" ht="16" x14ac:dyDescent="0.2">
      <c r="A320" s="9">
        <v>319</v>
      </c>
      <c r="B320" s="13" t="s">
        <v>1580</v>
      </c>
      <c r="C320" s="52" t="s">
        <v>1581</v>
      </c>
      <c r="D320" s="52" t="s">
        <v>1582</v>
      </c>
      <c r="E320" s="45" t="s">
        <v>1583</v>
      </c>
      <c r="F320" s="45">
        <v>57.5</v>
      </c>
      <c r="G320" s="48" t="s">
        <v>1584</v>
      </c>
      <c r="H320" s="15" t="s">
        <v>2232</v>
      </c>
      <c r="I320" s="15" t="s">
        <v>2229</v>
      </c>
      <c r="J320" s="15" t="s">
        <v>81</v>
      </c>
      <c r="K320" s="15" t="s">
        <v>2244</v>
      </c>
    </row>
    <row r="321" spans="1:11" ht="32" x14ac:dyDescent="0.2">
      <c r="A321" s="9">
        <v>320</v>
      </c>
      <c r="B321" s="13" t="s">
        <v>1585</v>
      </c>
      <c r="C321" s="53" t="s">
        <v>1586</v>
      </c>
      <c r="D321" s="52" t="s">
        <v>1587</v>
      </c>
      <c r="E321" s="45" t="s">
        <v>1588</v>
      </c>
      <c r="F321" s="45">
        <v>57.5</v>
      </c>
      <c r="G321" s="48" t="s">
        <v>1589</v>
      </c>
      <c r="H321" s="15" t="s">
        <v>2232</v>
      </c>
      <c r="I321" s="15" t="s">
        <v>2229</v>
      </c>
      <c r="J321" s="15" t="s">
        <v>2361</v>
      </c>
      <c r="K321" s="15" t="s">
        <v>2324</v>
      </c>
    </row>
    <row r="322" spans="1:11" ht="32" x14ac:dyDescent="0.2">
      <c r="A322" s="9">
        <v>321</v>
      </c>
      <c r="B322" s="13" t="s">
        <v>1590</v>
      </c>
      <c r="C322" s="53" t="s">
        <v>1591</v>
      </c>
      <c r="D322" s="52" t="s">
        <v>1592</v>
      </c>
      <c r="E322" s="45" t="s">
        <v>1593</v>
      </c>
      <c r="F322" s="45">
        <v>57.5</v>
      </c>
      <c r="G322" s="48" t="s">
        <v>1594</v>
      </c>
      <c r="H322" s="15" t="s">
        <v>81</v>
      </c>
      <c r="I322" s="15" t="s">
        <v>2229</v>
      </c>
      <c r="J322" s="15" t="s">
        <v>81</v>
      </c>
      <c r="K322" s="15" t="s">
        <v>81</v>
      </c>
    </row>
    <row r="323" spans="1:11" ht="32" x14ac:dyDescent="0.2">
      <c r="A323" s="9">
        <v>322</v>
      </c>
      <c r="B323" s="13" t="s">
        <v>1595</v>
      </c>
      <c r="C323" s="53" t="s">
        <v>1596</v>
      </c>
      <c r="D323" s="52" t="s">
        <v>1597</v>
      </c>
      <c r="E323" s="45" t="s">
        <v>1598</v>
      </c>
      <c r="F323" s="45">
        <v>57.5</v>
      </c>
      <c r="G323" s="22" t="s">
        <v>1599</v>
      </c>
      <c r="H323" s="15" t="s">
        <v>81</v>
      </c>
      <c r="I323" s="15" t="s">
        <v>2229</v>
      </c>
      <c r="J323" s="15" t="s">
        <v>81</v>
      </c>
      <c r="K323" s="15" t="s">
        <v>81</v>
      </c>
    </row>
    <row r="324" spans="1:11" ht="32" x14ac:dyDescent="0.2">
      <c r="A324" s="9">
        <v>323</v>
      </c>
      <c r="B324" s="13" t="s">
        <v>1600</v>
      </c>
      <c r="C324" s="53" t="s">
        <v>1601</v>
      </c>
      <c r="D324" s="52" t="s">
        <v>1602</v>
      </c>
      <c r="E324" s="45" t="s">
        <v>1603</v>
      </c>
      <c r="F324" s="45">
        <v>57.5</v>
      </c>
      <c r="G324" s="48" t="s">
        <v>1604</v>
      </c>
      <c r="H324" s="15" t="s">
        <v>2232</v>
      </c>
      <c r="I324" s="15" t="s">
        <v>2229</v>
      </c>
      <c r="J324" s="15" t="s">
        <v>81</v>
      </c>
      <c r="K324" s="15" t="s">
        <v>2234</v>
      </c>
    </row>
    <row r="325" spans="1:11" ht="16" x14ac:dyDescent="0.2">
      <c r="A325" s="9">
        <v>324</v>
      </c>
      <c r="B325" s="13" t="s">
        <v>1605</v>
      </c>
      <c r="C325" s="52" t="s">
        <v>1606</v>
      </c>
      <c r="D325" s="52" t="s">
        <v>1607</v>
      </c>
      <c r="E325" s="45" t="s">
        <v>1608</v>
      </c>
      <c r="F325" s="45">
        <v>57.5</v>
      </c>
      <c r="G325" s="48" t="s">
        <v>1609</v>
      </c>
      <c r="H325" s="15" t="s">
        <v>2232</v>
      </c>
      <c r="I325" s="15" t="s">
        <v>81</v>
      </c>
      <c r="J325" s="15" t="s">
        <v>81</v>
      </c>
      <c r="K325" s="15" t="s">
        <v>81</v>
      </c>
    </row>
    <row r="326" spans="1:11" ht="32" x14ac:dyDescent="0.2">
      <c r="A326" s="9">
        <v>325</v>
      </c>
      <c r="B326" s="13" t="s">
        <v>1610</v>
      </c>
      <c r="C326" s="53" t="s">
        <v>1611</v>
      </c>
      <c r="D326" s="52" t="s">
        <v>1612</v>
      </c>
      <c r="E326" s="45" t="s">
        <v>1613</v>
      </c>
      <c r="F326" s="45">
        <v>57.5</v>
      </c>
      <c r="G326" s="48" t="s">
        <v>1614</v>
      </c>
      <c r="H326" s="15" t="s">
        <v>2276</v>
      </c>
      <c r="I326" s="15" t="s">
        <v>2229</v>
      </c>
      <c r="J326" s="15" t="s">
        <v>81</v>
      </c>
      <c r="K326" s="36" t="s">
        <v>2334</v>
      </c>
    </row>
    <row r="327" spans="1:11" ht="16" x14ac:dyDescent="0.2">
      <c r="A327" s="9">
        <v>326</v>
      </c>
      <c r="B327" s="13" t="s">
        <v>1615</v>
      </c>
      <c r="C327" s="52" t="s">
        <v>1616</v>
      </c>
      <c r="D327" s="52" t="s">
        <v>1617</v>
      </c>
      <c r="E327" s="45" t="s">
        <v>1618</v>
      </c>
      <c r="F327" s="45">
        <v>57.5</v>
      </c>
      <c r="G327" s="48" t="s">
        <v>1619</v>
      </c>
      <c r="H327" s="15" t="s">
        <v>2232</v>
      </c>
      <c r="I327" s="15" t="s">
        <v>2229</v>
      </c>
      <c r="J327" s="15" t="s">
        <v>2246</v>
      </c>
      <c r="K327" s="15" t="s">
        <v>2244</v>
      </c>
    </row>
    <row r="328" spans="1:11" ht="32" x14ac:dyDescent="0.2">
      <c r="A328" s="9">
        <v>327</v>
      </c>
      <c r="B328" s="13" t="s">
        <v>1620</v>
      </c>
      <c r="C328" s="53" t="s">
        <v>1621</v>
      </c>
      <c r="D328" s="52" t="s">
        <v>1622</v>
      </c>
      <c r="E328" s="45" t="s">
        <v>1623</v>
      </c>
      <c r="F328" s="45">
        <v>57.5</v>
      </c>
      <c r="G328" s="22" t="s">
        <v>1624</v>
      </c>
      <c r="H328" s="15" t="s">
        <v>2232</v>
      </c>
      <c r="I328" s="15" t="s">
        <v>2229</v>
      </c>
      <c r="J328" s="15" t="s">
        <v>81</v>
      </c>
      <c r="K328" s="15" t="s">
        <v>81</v>
      </c>
    </row>
    <row r="329" spans="1:11" ht="32" x14ac:dyDescent="0.2">
      <c r="A329" s="9">
        <v>328</v>
      </c>
      <c r="B329" s="13" t="s">
        <v>1625</v>
      </c>
      <c r="C329" s="53" t="s">
        <v>1626</v>
      </c>
      <c r="D329" s="52" t="s">
        <v>1627</v>
      </c>
      <c r="E329" s="45" t="s">
        <v>1628</v>
      </c>
      <c r="F329" s="45">
        <v>57.5</v>
      </c>
      <c r="G329" s="22" t="s">
        <v>1629</v>
      </c>
      <c r="H329" s="15" t="s">
        <v>2362</v>
      </c>
      <c r="I329" s="15" t="s">
        <v>2229</v>
      </c>
      <c r="J329" s="15" t="s">
        <v>81</v>
      </c>
      <c r="K329" s="15" t="s">
        <v>2352</v>
      </c>
    </row>
    <row r="330" spans="1:11" ht="32" x14ac:dyDescent="0.2">
      <c r="A330" s="9">
        <v>329</v>
      </c>
      <c r="B330" s="13" t="s">
        <v>1630</v>
      </c>
      <c r="C330" s="53" t="s">
        <v>1631</v>
      </c>
      <c r="D330" s="52" t="s">
        <v>1632</v>
      </c>
      <c r="E330" s="45" t="s">
        <v>1633</v>
      </c>
      <c r="F330" s="45">
        <v>57.5</v>
      </c>
      <c r="G330" s="48" t="s">
        <v>1634</v>
      </c>
      <c r="H330" s="15" t="s">
        <v>2261</v>
      </c>
      <c r="I330" s="15" t="s">
        <v>2229</v>
      </c>
      <c r="J330" s="15" t="s">
        <v>81</v>
      </c>
      <c r="K330" s="15" t="s">
        <v>81</v>
      </c>
    </row>
    <row r="331" spans="1:11" ht="32" x14ac:dyDescent="0.2">
      <c r="A331" s="9">
        <v>330</v>
      </c>
      <c r="B331" s="13" t="s">
        <v>1635</v>
      </c>
      <c r="C331" s="53" t="s">
        <v>1636</v>
      </c>
      <c r="D331" s="52" t="s">
        <v>1637</v>
      </c>
      <c r="E331" s="45" t="s">
        <v>1638</v>
      </c>
      <c r="F331" s="45">
        <v>57.5</v>
      </c>
      <c r="G331" s="22" t="s">
        <v>1639</v>
      </c>
      <c r="H331" s="15" t="s">
        <v>2261</v>
      </c>
      <c r="I331" s="15" t="s">
        <v>2229</v>
      </c>
      <c r="J331" s="15" t="s">
        <v>81</v>
      </c>
      <c r="K331" s="15" t="s">
        <v>2234</v>
      </c>
    </row>
    <row r="332" spans="1:11" ht="32" x14ac:dyDescent="0.2">
      <c r="A332" s="9">
        <v>331</v>
      </c>
      <c r="B332" s="13" t="s">
        <v>1640</v>
      </c>
      <c r="C332" s="53" t="s">
        <v>1641</v>
      </c>
      <c r="D332" s="52" t="s">
        <v>1642</v>
      </c>
      <c r="E332" s="45" t="s">
        <v>1643</v>
      </c>
      <c r="F332" s="45">
        <v>57.5</v>
      </c>
      <c r="G332" s="22" t="s">
        <v>1644</v>
      </c>
      <c r="H332" s="15" t="s">
        <v>2232</v>
      </c>
      <c r="I332" s="15" t="s">
        <v>81</v>
      </c>
      <c r="J332" s="15" t="s">
        <v>81</v>
      </c>
      <c r="K332" s="15" t="s">
        <v>2234</v>
      </c>
    </row>
    <row r="333" spans="1:11" ht="16" x14ac:dyDescent="0.2">
      <c r="A333" s="9">
        <v>332</v>
      </c>
      <c r="B333" s="13" t="s">
        <v>1645</v>
      </c>
      <c r="C333" s="52" t="s">
        <v>1646</v>
      </c>
      <c r="D333" s="52" t="s">
        <v>1647</v>
      </c>
      <c r="E333" s="45" t="s">
        <v>1648</v>
      </c>
      <c r="F333" s="45">
        <v>57.5</v>
      </c>
      <c r="G333" s="22" t="s">
        <v>1649</v>
      </c>
      <c r="H333" s="15" t="s">
        <v>2261</v>
      </c>
      <c r="I333" s="15" t="s">
        <v>2229</v>
      </c>
      <c r="J333" s="15" t="s">
        <v>2262</v>
      </c>
      <c r="K333" s="15" t="s">
        <v>2263</v>
      </c>
    </row>
    <row r="334" spans="1:11" ht="32" x14ac:dyDescent="0.2">
      <c r="A334" s="9">
        <v>333</v>
      </c>
      <c r="B334" s="13" t="s">
        <v>1650</v>
      </c>
      <c r="C334" s="53" t="s">
        <v>1651</v>
      </c>
      <c r="D334" s="52" t="s">
        <v>1652</v>
      </c>
      <c r="E334" s="45" t="s">
        <v>1653</v>
      </c>
      <c r="F334" s="45">
        <v>57.5</v>
      </c>
      <c r="G334" s="22" t="s">
        <v>1654</v>
      </c>
      <c r="H334" s="15" t="s">
        <v>2232</v>
      </c>
      <c r="I334" s="15" t="s">
        <v>2229</v>
      </c>
      <c r="J334" s="37" t="s">
        <v>2363</v>
      </c>
      <c r="K334" s="15" t="s">
        <v>2244</v>
      </c>
    </row>
    <row r="335" spans="1:11" ht="16" x14ac:dyDescent="0.2">
      <c r="A335" s="9">
        <v>334</v>
      </c>
      <c r="B335" s="25" t="s">
        <v>1655</v>
      </c>
      <c r="C335" s="52" t="s">
        <v>1656</v>
      </c>
      <c r="D335" s="52" t="s">
        <v>1657</v>
      </c>
      <c r="E335" s="45" t="s">
        <v>1658</v>
      </c>
      <c r="F335" s="45">
        <v>57</v>
      </c>
      <c r="G335" s="48" t="s">
        <v>1659</v>
      </c>
      <c r="H335" s="15" t="s">
        <v>2232</v>
      </c>
      <c r="I335" s="15" t="s">
        <v>2229</v>
      </c>
      <c r="J335" s="15" t="s">
        <v>81</v>
      </c>
      <c r="K335" s="15" t="s">
        <v>81</v>
      </c>
    </row>
    <row r="336" spans="1:11" ht="32" x14ac:dyDescent="0.2">
      <c r="A336" s="9">
        <v>335</v>
      </c>
      <c r="B336" s="13" t="s">
        <v>1660</v>
      </c>
      <c r="C336" s="53" t="s">
        <v>1661</v>
      </c>
      <c r="D336" s="52" t="s">
        <v>1662</v>
      </c>
      <c r="E336" s="45" t="s">
        <v>1663</v>
      </c>
      <c r="F336" s="45">
        <v>57.5</v>
      </c>
      <c r="G336" s="48" t="s">
        <v>1664</v>
      </c>
      <c r="H336" s="15" t="s">
        <v>2261</v>
      </c>
      <c r="I336" s="15" t="s">
        <v>2229</v>
      </c>
      <c r="J336" s="15" t="s">
        <v>81</v>
      </c>
      <c r="K336" s="15" t="s">
        <v>2231</v>
      </c>
    </row>
    <row r="337" spans="1:11" ht="32" x14ac:dyDescent="0.2">
      <c r="A337" s="9">
        <v>336</v>
      </c>
      <c r="B337" s="13" t="s">
        <v>1665</v>
      </c>
      <c r="C337" s="53" t="s">
        <v>1666</v>
      </c>
      <c r="D337" s="52" t="s">
        <v>1667</v>
      </c>
      <c r="E337" s="45" t="s">
        <v>1668</v>
      </c>
      <c r="F337" s="45">
        <v>57.5</v>
      </c>
      <c r="G337" s="48" t="s">
        <v>1669</v>
      </c>
      <c r="H337" s="15" t="s">
        <v>2232</v>
      </c>
      <c r="I337" s="15" t="s">
        <v>2229</v>
      </c>
      <c r="J337" s="15" t="s">
        <v>2230</v>
      </c>
      <c r="K337" s="15" t="s">
        <v>2364</v>
      </c>
    </row>
    <row r="338" spans="1:11" ht="32" x14ac:dyDescent="0.2">
      <c r="A338" s="9">
        <v>337</v>
      </c>
      <c r="B338" s="13" t="s">
        <v>1670</v>
      </c>
      <c r="C338" s="53" t="s">
        <v>1671</v>
      </c>
      <c r="D338" s="52" t="s">
        <v>1672</v>
      </c>
      <c r="E338" s="45" t="s">
        <v>1673</v>
      </c>
      <c r="F338" s="45">
        <v>57.5</v>
      </c>
      <c r="G338" s="48" t="s">
        <v>1674</v>
      </c>
      <c r="H338" s="15" t="s">
        <v>2258</v>
      </c>
      <c r="I338" s="15" t="s">
        <v>2229</v>
      </c>
      <c r="J338" s="15" t="s">
        <v>81</v>
      </c>
      <c r="K338" s="15" t="s">
        <v>81</v>
      </c>
    </row>
    <row r="339" spans="1:11" ht="32" x14ac:dyDescent="0.2">
      <c r="A339" s="9">
        <v>338</v>
      </c>
      <c r="B339" s="13" t="s">
        <v>1675</v>
      </c>
      <c r="C339" s="53" t="s">
        <v>1676</v>
      </c>
      <c r="D339" s="52" t="s">
        <v>1677</v>
      </c>
      <c r="E339" s="45" t="s">
        <v>1678</v>
      </c>
      <c r="F339" s="45">
        <v>57.5</v>
      </c>
      <c r="G339" s="48" t="s">
        <v>1679</v>
      </c>
      <c r="H339" s="15" t="s">
        <v>2258</v>
      </c>
      <c r="I339" s="15" t="s">
        <v>2229</v>
      </c>
      <c r="J339" s="15" t="s">
        <v>81</v>
      </c>
      <c r="K339" s="15" t="s">
        <v>81</v>
      </c>
    </row>
    <row r="340" spans="1:11" ht="32" x14ac:dyDescent="0.2">
      <c r="A340" s="9">
        <v>339</v>
      </c>
      <c r="B340" s="13" t="s">
        <v>1680</v>
      </c>
      <c r="C340" s="53" t="s">
        <v>1681</v>
      </c>
      <c r="D340" s="52" t="s">
        <v>1682</v>
      </c>
      <c r="E340" s="45" t="s">
        <v>1683</v>
      </c>
      <c r="F340" s="45">
        <v>57.5</v>
      </c>
      <c r="G340" s="48" t="s">
        <v>1684</v>
      </c>
      <c r="H340" s="15" t="s">
        <v>2365</v>
      </c>
      <c r="I340" s="15" t="s">
        <v>2229</v>
      </c>
      <c r="J340" s="15" t="s">
        <v>2284</v>
      </c>
      <c r="K340" s="15" t="s">
        <v>2231</v>
      </c>
    </row>
    <row r="341" spans="1:11" ht="32" x14ac:dyDescent="0.2">
      <c r="A341" s="9">
        <v>340</v>
      </c>
      <c r="B341" s="13" t="s">
        <v>1685</v>
      </c>
      <c r="C341" s="53" t="s">
        <v>1686</v>
      </c>
      <c r="D341" s="52" t="s">
        <v>1687</v>
      </c>
      <c r="E341" s="45" t="s">
        <v>1688</v>
      </c>
      <c r="F341" s="45">
        <v>57.5</v>
      </c>
      <c r="G341" s="22" t="s">
        <v>1689</v>
      </c>
      <c r="H341" s="15" t="s">
        <v>2232</v>
      </c>
      <c r="I341" s="15" t="s">
        <v>2229</v>
      </c>
      <c r="J341" s="15" t="s">
        <v>81</v>
      </c>
      <c r="K341" s="15" t="s">
        <v>2231</v>
      </c>
    </row>
    <row r="342" spans="1:11" ht="32" x14ac:dyDescent="0.2">
      <c r="A342" s="9">
        <v>341</v>
      </c>
      <c r="B342" s="13" t="s">
        <v>1690</v>
      </c>
      <c r="C342" s="53" t="s">
        <v>1691</v>
      </c>
      <c r="D342" s="52" t="s">
        <v>1692</v>
      </c>
      <c r="E342" s="45" t="s">
        <v>1693</v>
      </c>
      <c r="F342" s="45">
        <v>57</v>
      </c>
      <c r="G342" s="22" t="s">
        <v>1694</v>
      </c>
      <c r="H342" s="15" t="s">
        <v>2232</v>
      </c>
      <c r="I342" s="15" t="s">
        <v>2272</v>
      </c>
      <c r="J342" s="15" t="s">
        <v>81</v>
      </c>
      <c r="K342" s="15" t="s">
        <v>2273</v>
      </c>
    </row>
    <row r="343" spans="1:11" ht="16" x14ac:dyDescent="0.2">
      <c r="A343" s="9">
        <v>342</v>
      </c>
      <c r="B343" s="13" t="s">
        <v>1695</v>
      </c>
      <c r="C343" s="52" t="s">
        <v>1696</v>
      </c>
      <c r="D343" s="52" t="s">
        <v>1697</v>
      </c>
      <c r="E343" s="45" t="s">
        <v>1698</v>
      </c>
      <c r="F343" s="45">
        <v>57.5</v>
      </c>
      <c r="G343" s="22" t="s">
        <v>1699</v>
      </c>
      <c r="H343" s="15" t="s">
        <v>2232</v>
      </c>
      <c r="I343" s="15" t="s">
        <v>2229</v>
      </c>
      <c r="J343" s="15" t="s">
        <v>81</v>
      </c>
      <c r="K343" s="15" t="s">
        <v>81</v>
      </c>
    </row>
    <row r="344" spans="1:11" ht="32" x14ac:dyDescent="0.2">
      <c r="A344" s="9">
        <v>343</v>
      </c>
      <c r="B344" s="13" t="s">
        <v>1700</v>
      </c>
      <c r="C344" s="53" t="s">
        <v>1701</v>
      </c>
      <c r="D344" s="52" t="s">
        <v>1702</v>
      </c>
      <c r="E344" s="45" t="s">
        <v>1703</v>
      </c>
      <c r="F344" s="45">
        <v>57</v>
      </c>
      <c r="G344" s="48" t="s">
        <v>1704</v>
      </c>
      <c r="H344" s="15" t="s">
        <v>2258</v>
      </c>
      <c r="I344" s="15" t="s">
        <v>2229</v>
      </c>
      <c r="J344" s="15" t="s">
        <v>2246</v>
      </c>
      <c r="K344" s="15" t="s">
        <v>2366</v>
      </c>
    </row>
    <row r="345" spans="1:11" ht="32" x14ac:dyDescent="0.2">
      <c r="A345" s="9">
        <v>344</v>
      </c>
      <c r="B345" s="13" t="s">
        <v>1705</v>
      </c>
      <c r="C345" s="53" t="s">
        <v>1706</v>
      </c>
      <c r="D345" s="52" t="s">
        <v>1707</v>
      </c>
      <c r="E345" s="45" t="s">
        <v>1708</v>
      </c>
      <c r="F345" s="45">
        <v>57.5</v>
      </c>
      <c r="G345" s="48" t="s">
        <v>1709</v>
      </c>
      <c r="H345" s="15" t="s">
        <v>2232</v>
      </c>
      <c r="I345" s="15" t="s">
        <v>2229</v>
      </c>
      <c r="J345" s="15" t="s">
        <v>2367</v>
      </c>
      <c r="K345" s="15" t="s">
        <v>2337</v>
      </c>
    </row>
    <row r="346" spans="1:11" ht="32" x14ac:dyDescent="0.2">
      <c r="A346" s="9">
        <v>345</v>
      </c>
      <c r="B346" s="24" t="s">
        <v>1710</v>
      </c>
      <c r="C346" s="53" t="s">
        <v>1711</v>
      </c>
      <c r="D346" s="52" t="s">
        <v>1712</v>
      </c>
      <c r="E346" s="45" t="s">
        <v>1713</v>
      </c>
      <c r="F346" s="45">
        <v>57.5</v>
      </c>
      <c r="G346" s="22" t="s">
        <v>1714</v>
      </c>
      <c r="H346" s="15" t="s">
        <v>2232</v>
      </c>
      <c r="I346" s="15" t="s">
        <v>2229</v>
      </c>
      <c r="J346" s="15" t="s">
        <v>81</v>
      </c>
      <c r="K346" s="15" t="s">
        <v>2231</v>
      </c>
    </row>
    <row r="347" spans="1:11" ht="32" x14ac:dyDescent="0.2">
      <c r="A347" s="9">
        <v>346</v>
      </c>
      <c r="B347" s="13" t="s">
        <v>1715</v>
      </c>
      <c r="C347" s="53" t="s">
        <v>1716</v>
      </c>
      <c r="D347" s="52" t="s">
        <v>1717</v>
      </c>
      <c r="E347" s="45" t="s">
        <v>1718</v>
      </c>
      <c r="F347" s="45">
        <v>57.5</v>
      </c>
      <c r="G347" s="48" t="s">
        <v>1719</v>
      </c>
      <c r="H347" s="15" t="s">
        <v>2261</v>
      </c>
      <c r="I347" s="15" t="s">
        <v>2229</v>
      </c>
      <c r="J347" s="15" t="s">
        <v>81</v>
      </c>
      <c r="K347" s="15" t="s">
        <v>81</v>
      </c>
    </row>
    <row r="348" spans="1:11" ht="32" x14ac:dyDescent="0.2">
      <c r="A348" s="9">
        <v>347</v>
      </c>
      <c r="B348" s="13" t="s">
        <v>1720</v>
      </c>
      <c r="C348" s="53" t="s">
        <v>1721</v>
      </c>
      <c r="D348" s="52" t="s">
        <v>1722</v>
      </c>
      <c r="E348" s="45" t="s">
        <v>1723</v>
      </c>
      <c r="F348" s="45">
        <v>57.5</v>
      </c>
      <c r="G348" s="48" t="s">
        <v>1724</v>
      </c>
      <c r="H348" s="15" t="s">
        <v>2232</v>
      </c>
      <c r="I348" s="15" t="s">
        <v>2229</v>
      </c>
      <c r="J348" s="15" t="s">
        <v>81</v>
      </c>
      <c r="K348" s="15" t="s">
        <v>81</v>
      </c>
    </row>
    <row r="349" spans="1:11" ht="32" x14ac:dyDescent="0.2">
      <c r="A349" s="9">
        <v>348</v>
      </c>
      <c r="B349" s="13" t="s">
        <v>1725</v>
      </c>
      <c r="C349" s="53" t="s">
        <v>1726</v>
      </c>
      <c r="D349" s="52" t="s">
        <v>1727</v>
      </c>
      <c r="E349" s="45" t="s">
        <v>1728</v>
      </c>
      <c r="F349" s="45">
        <v>57.5</v>
      </c>
      <c r="G349" s="48" t="s">
        <v>1729</v>
      </c>
      <c r="H349" s="15" t="s">
        <v>2232</v>
      </c>
      <c r="I349" s="15" t="s">
        <v>2229</v>
      </c>
      <c r="J349" s="15" t="s">
        <v>2367</v>
      </c>
      <c r="K349" s="15" t="s">
        <v>2337</v>
      </c>
    </row>
    <row r="350" spans="1:11" ht="32" x14ac:dyDescent="0.2">
      <c r="A350" s="9">
        <v>349</v>
      </c>
      <c r="B350" s="13" t="s">
        <v>1730</v>
      </c>
      <c r="C350" s="53" t="s">
        <v>1731</v>
      </c>
      <c r="D350" s="52" t="s">
        <v>1732</v>
      </c>
      <c r="E350" s="45" t="s">
        <v>1733</v>
      </c>
      <c r="F350" s="45">
        <v>57.5</v>
      </c>
      <c r="G350" s="48" t="s">
        <v>1734</v>
      </c>
      <c r="H350" s="15" t="s">
        <v>2232</v>
      </c>
      <c r="I350" s="15" t="s">
        <v>2229</v>
      </c>
      <c r="J350" s="15" t="s">
        <v>81</v>
      </c>
      <c r="K350" s="15" t="s">
        <v>2231</v>
      </c>
    </row>
    <row r="351" spans="1:11" ht="32" x14ac:dyDescent="0.2">
      <c r="A351" s="9">
        <v>350</v>
      </c>
      <c r="B351" s="13" t="s">
        <v>1735</v>
      </c>
      <c r="C351" s="53" t="s">
        <v>1736</v>
      </c>
      <c r="D351" s="52" t="s">
        <v>1737</v>
      </c>
      <c r="E351" s="45" t="s">
        <v>1738</v>
      </c>
      <c r="F351" s="45">
        <v>57.5</v>
      </c>
      <c r="G351" s="22" t="s">
        <v>1739</v>
      </c>
      <c r="H351" s="15" t="s">
        <v>2258</v>
      </c>
      <c r="I351" s="15" t="s">
        <v>2229</v>
      </c>
      <c r="J351" s="15" t="s">
        <v>81</v>
      </c>
      <c r="K351" s="15" t="s">
        <v>2282</v>
      </c>
    </row>
    <row r="352" spans="1:11" ht="32" x14ac:dyDescent="0.2">
      <c r="A352" s="9">
        <v>351</v>
      </c>
      <c r="B352" s="13" t="s">
        <v>1740</v>
      </c>
      <c r="C352" s="53" t="s">
        <v>1741</v>
      </c>
      <c r="D352" s="52" t="s">
        <v>1742</v>
      </c>
      <c r="E352" s="45" t="s">
        <v>1743</v>
      </c>
      <c r="F352" s="45">
        <v>57</v>
      </c>
      <c r="G352" s="48" t="s">
        <v>1744</v>
      </c>
      <c r="H352" s="15" t="s">
        <v>2332</v>
      </c>
      <c r="I352" s="15" t="s">
        <v>2229</v>
      </c>
      <c r="J352" s="15" t="s">
        <v>2368</v>
      </c>
      <c r="K352" s="15" t="s">
        <v>2320</v>
      </c>
    </row>
    <row r="353" spans="1:13" ht="32" x14ac:dyDescent="0.2">
      <c r="A353" s="9">
        <v>352</v>
      </c>
      <c r="B353" s="13" t="s">
        <v>1745</v>
      </c>
      <c r="C353" s="53" t="s">
        <v>1746</v>
      </c>
      <c r="D353" s="52" t="s">
        <v>1747</v>
      </c>
      <c r="E353" s="45" t="s">
        <v>1748</v>
      </c>
      <c r="F353" s="45">
        <v>57</v>
      </c>
      <c r="G353" s="48" t="s">
        <v>1749</v>
      </c>
      <c r="H353" s="15" t="s">
        <v>2249</v>
      </c>
      <c r="I353" s="15" t="s">
        <v>2229</v>
      </c>
      <c r="J353" s="15" t="s">
        <v>2262</v>
      </c>
      <c r="K353" s="15" t="s">
        <v>2263</v>
      </c>
    </row>
    <row r="354" spans="1:13" ht="32" x14ac:dyDescent="0.2">
      <c r="A354" s="9">
        <v>353</v>
      </c>
      <c r="B354" s="13" t="s">
        <v>1750</v>
      </c>
      <c r="C354" s="53" t="s">
        <v>1751</v>
      </c>
      <c r="D354" s="52" t="s">
        <v>1752</v>
      </c>
      <c r="E354" s="45" t="s">
        <v>1753</v>
      </c>
      <c r="F354" s="45">
        <v>57</v>
      </c>
      <c r="G354" s="48" t="s">
        <v>1754</v>
      </c>
      <c r="H354" s="15" t="s">
        <v>2249</v>
      </c>
      <c r="I354" s="15" t="s">
        <v>2229</v>
      </c>
      <c r="J354" s="15" t="s">
        <v>2250</v>
      </c>
      <c r="K354" s="15" t="s">
        <v>2231</v>
      </c>
    </row>
    <row r="355" spans="1:13" ht="32" x14ac:dyDescent="0.2">
      <c r="A355" s="9">
        <v>354</v>
      </c>
      <c r="B355" s="13" t="s">
        <v>1755</v>
      </c>
      <c r="C355" s="53" t="s">
        <v>1756</v>
      </c>
      <c r="D355" s="52" t="s">
        <v>1757</v>
      </c>
      <c r="E355" s="45" t="s">
        <v>1758</v>
      </c>
      <c r="F355" s="45">
        <v>57</v>
      </c>
      <c r="G355" s="48" t="s">
        <v>1759</v>
      </c>
      <c r="H355" s="15" t="s">
        <v>2249</v>
      </c>
      <c r="I355" s="15" t="s">
        <v>2229</v>
      </c>
      <c r="J355" s="15" t="s">
        <v>2250</v>
      </c>
      <c r="K355" s="15" t="s">
        <v>2231</v>
      </c>
    </row>
    <row r="356" spans="1:13" ht="32" x14ac:dyDescent="0.2">
      <c r="A356" s="9">
        <v>355</v>
      </c>
      <c r="B356" s="13" t="s">
        <v>1760</v>
      </c>
      <c r="C356" s="53" t="s">
        <v>1761</v>
      </c>
      <c r="D356" s="52" t="s">
        <v>1762</v>
      </c>
      <c r="E356" s="45" t="s">
        <v>1763</v>
      </c>
      <c r="F356" s="45">
        <v>57.5</v>
      </c>
      <c r="G356" s="48" t="s">
        <v>1764</v>
      </c>
      <c r="H356" s="15" t="s">
        <v>2249</v>
      </c>
      <c r="I356" s="15" t="s">
        <v>2229</v>
      </c>
      <c r="J356" s="15" t="s">
        <v>2262</v>
      </c>
      <c r="K356" s="15" t="s">
        <v>2324</v>
      </c>
    </row>
    <row r="357" spans="1:13" ht="32" x14ac:dyDescent="0.2">
      <c r="A357" s="9">
        <v>356</v>
      </c>
      <c r="B357" s="13" t="s">
        <v>1765</v>
      </c>
      <c r="C357" s="53" t="s">
        <v>1766</v>
      </c>
      <c r="D357" s="52" t="s">
        <v>1767</v>
      </c>
      <c r="E357" s="45" t="s">
        <v>1768</v>
      </c>
      <c r="F357" s="45">
        <v>57.5</v>
      </c>
      <c r="G357" s="22" t="s">
        <v>1769</v>
      </c>
      <c r="H357" s="15" t="s">
        <v>2232</v>
      </c>
      <c r="I357" s="15" t="s">
        <v>2229</v>
      </c>
      <c r="J357" s="15" t="s">
        <v>81</v>
      </c>
      <c r="K357" s="15" t="s">
        <v>2369</v>
      </c>
    </row>
    <row r="358" spans="1:13" ht="32" x14ac:dyDescent="0.2">
      <c r="A358" s="9">
        <v>357</v>
      </c>
      <c r="B358" s="13" t="s">
        <v>1770</v>
      </c>
      <c r="C358" s="53" t="s">
        <v>1771</v>
      </c>
      <c r="D358" s="52" t="s">
        <v>1772</v>
      </c>
      <c r="E358" s="45" t="s">
        <v>1773</v>
      </c>
      <c r="F358" s="45">
        <v>57</v>
      </c>
      <c r="G358" s="22" t="s">
        <v>1774</v>
      </c>
      <c r="H358" s="15" t="s">
        <v>2249</v>
      </c>
      <c r="I358" s="15" t="s">
        <v>2229</v>
      </c>
      <c r="J358" s="15" t="s">
        <v>2250</v>
      </c>
      <c r="K358" s="15" t="s">
        <v>2231</v>
      </c>
      <c r="L358" s="55"/>
    </row>
    <row r="359" spans="1:13" ht="32" x14ac:dyDescent="0.2">
      <c r="A359" s="9">
        <v>358</v>
      </c>
      <c r="B359" s="13" t="s">
        <v>1775</v>
      </c>
      <c r="C359" s="53" t="s">
        <v>1776</v>
      </c>
      <c r="D359" s="52" t="s">
        <v>1777</v>
      </c>
      <c r="E359" s="45" t="s">
        <v>1778</v>
      </c>
      <c r="F359" s="45">
        <v>57.5</v>
      </c>
      <c r="G359" s="22" t="s">
        <v>1779</v>
      </c>
      <c r="H359" s="15" t="s">
        <v>2232</v>
      </c>
      <c r="I359" s="15" t="s">
        <v>2229</v>
      </c>
      <c r="J359" s="15" t="s">
        <v>81</v>
      </c>
      <c r="K359" s="15" t="s">
        <v>2320</v>
      </c>
    </row>
    <row r="360" spans="1:13" ht="32" x14ac:dyDescent="0.2">
      <c r="A360" s="9">
        <v>359</v>
      </c>
      <c r="B360" s="13" t="s">
        <v>1780</v>
      </c>
      <c r="C360" s="53" t="s">
        <v>1781</v>
      </c>
      <c r="D360" s="52" t="s">
        <v>1782</v>
      </c>
      <c r="E360" s="45" t="s">
        <v>1783</v>
      </c>
      <c r="F360" s="45">
        <v>57.5</v>
      </c>
      <c r="G360" s="22" t="s">
        <v>1784</v>
      </c>
      <c r="H360" s="15" t="s">
        <v>2232</v>
      </c>
      <c r="I360" s="15" t="s">
        <v>2229</v>
      </c>
      <c r="J360" s="15" t="s">
        <v>81</v>
      </c>
      <c r="K360" s="15" t="s">
        <v>2244</v>
      </c>
      <c r="L360" s="55"/>
      <c r="M360" s="55"/>
    </row>
    <row r="361" spans="1:13" ht="32" x14ac:dyDescent="0.2">
      <c r="A361" s="9">
        <v>360</v>
      </c>
      <c r="B361" s="13" t="s">
        <v>1785</v>
      </c>
      <c r="C361" s="53" t="s">
        <v>1786</v>
      </c>
      <c r="D361" s="52" t="s">
        <v>1787</v>
      </c>
      <c r="E361" s="45" t="s">
        <v>1788</v>
      </c>
      <c r="F361" s="45">
        <v>57.5</v>
      </c>
      <c r="G361" s="22" t="s">
        <v>1789</v>
      </c>
      <c r="H361" s="15" t="s">
        <v>2370</v>
      </c>
      <c r="I361" s="15" t="s">
        <v>2229</v>
      </c>
      <c r="J361" s="15" t="s">
        <v>81</v>
      </c>
      <c r="K361" s="15" t="s">
        <v>2371</v>
      </c>
    </row>
    <row r="362" spans="1:13" ht="32" x14ac:dyDescent="0.2">
      <c r="A362" s="9">
        <v>361</v>
      </c>
      <c r="B362" s="13" t="s">
        <v>1790</v>
      </c>
      <c r="C362" s="53" t="s">
        <v>1791</v>
      </c>
      <c r="D362" s="52" t="s">
        <v>1792</v>
      </c>
      <c r="E362" s="45" t="s">
        <v>1793</v>
      </c>
      <c r="F362" s="45">
        <v>57.5</v>
      </c>
      <c r="G362" s="22" t="s">
        <v>1794</v>
      </c>
      <c r="H362" s="15" t="s">
        <v>2370</v>
      </c>
      <c r="I362" s="15" t="s">
        <v>2229</v>
      </c>
      <c r="J362" s="15" t="s">
        <v>81</v>
      </c>
      <c r="K362" s="15" t="s">
        <v>2371</v>
      </c>
    </row>
    <row r="363" spans="1:13" ht="32" x14ac:dyDescent="0.2">
      <c r="A363" s="9">
        <v>362</v>
      </c>
      <c r="B363" s="13" t="s">
        <v>1795</v>
      </c>
      <c r="C363" s="53" t="s">
        <v>1796</v>
      </c>
      <c r="D363" s="52" t="s">
        <v>1797</v>
      </c>
      <c r="E363" s="45" t="s">
        <v>1788</v>
      </c>
      <c r="F363" s="45">
        <v>57.5</v>
      </c>
      <c r="G363" s="22" t="s">
        <v>1798</v>
      </c>
      <c r="H363" s="15" t="s">
        <v>2370</v>
      </c>
      <c r="I363" s="15" t="s">
        <v>2229</v>
      </c>
      <c r="J363" s="15" t="s">
        <v>81</v>
      </c>
      <c r="K363" s="15" t="s">
        <v>2371</v>
      </c>
    </row>
    <row r="364" spans="1:13" ht="32" x14ac:dyDescent="0.2">
      <c r="A364" s="9">
        <v>363</v>
      </c>
      <c r="B364" s="13" t="s">
        <v>1799</v>
      </c>
      <c r="C364" s="53" t="s">
        <v>1800</v>
      </c>
      <c r="D364" s="52" t="s">
        <v>1801</v>
      </c>
      <c r="E364" s="45" t="s">
        <v>1802</v>
      </c>
      <c r="F364" s="45">
        <v>57.5</v>
      </c>
      <c r="G364" s="22" t="s">
        <v>1803</v>
      </c>
      <c r="H364" s="15" t="s">
        <v>2370</v>
      </c>
      <c r="I364" s="15" t="s">
        <v>2229</v>
      </c>
      <c r="J364" s="15" t="s">
        <v>81</v>
      </c>
      <c r="K364" s="15" t="s">
        <v>2371</v>
      </c>
    </row>
    <row r="365" spans="1:13" ht="32" x14ac:dyDescent="0.2">
      <c r="A365" s="9">
        <v>364</v>
      </c>
      <c r="B365" s="13" t="s">
        <v>1804</v>
      </c>
      <c r="C365" s="53" t="s">
        <v>1805</v>
      </c>
      <c r="D365" s="52" t="s">
        <v>1806</v>
      </c>
      <c r="E365" s="45" t="s">
        <v>1807</v>
      </c>
      <c r="F365" s="45">
        <v>57.5</v>
      </c>
      <c r="G365" s="22" t="s">
        <v>1808</v>
      </c>
      <c r="H365" s="15" t="s">
        <v>2370</v>
      </c>
      <c r="I365" s="15" t="s">
        <v>2229</v>
      </c>
      <c r="J365" s="15" t="s">
        <v>81</v>
      </c>
      <c r="K365" s="15" t="s">
        <v>2371</v>
      </c>
    </row>
    <row r="366" spans="1:13" ht="32" x14ac:dyDescent="0.2">
      <c r="A366" s="9">
        <v>365</v>
      </c>
      <c r="B366" s="13" t="s">
        <v>1809</v>
      </c>
      <c r="C366" s="53" t="s">
        <v>1810</v>
      </c>
      <c r="D366" s="52" t="s">
        <v>1811</v>
      </c>
      <c r="E366" s="45" t="s">
        <v>1812</v>
      </c>
      <c r="F366" s="45">
        <v>57.5</v>
      </c>
      <c r="G366" s="22" t="s">
        <v>1813</v>
      </c>
      <c r="H366" s="15" t="s">
        <v>2370</v>
      </c>
      <c r="I366" s="15" t="s">
        <v>2229</v>
      </c>
      <c r="J366" s="15" t="s">
        <v>81</v>
      </c>
      <c r="K366" s="15" t="s">
        <v>2371</v>
      </c>
    </row>
    <row r="367" spans="1:13" ht="32" x14ac:dyDescent="0.2">
      <c r="A367" s="9">
        <v>366</v>
      </c>
      <c r="B367" s="13" t="s">
        <v>1814</v>
      </c>
      <c r="C367" s="53" t="s">
        <v>1815</v>
      </c>
      <c r="D367" s="52" t="s">
        <v>1816</v>
      </c>
      <c r="E367" s="45" t="s">
        <v>1817</v>
      </c>
      <c r="F367" s="45">
        <v>57.5</v>
      </c>
      <c r="G367" s="22" t="s">
        <v>1818</v>
      </c>
      <c r="H367" s="15" t="s">
        <v>2370</v>
      </c>
      <c r="I367" s="15" t="s">
        <v>2229</v>
      </c>
      <c r="J367" s="15" t="s">
        <v>81</v>
      </c>
      <c r="K367" s="15" t="s">
        <v>2371</v>
      </c>
    </row>
    <row r="368" spans="1:13" ht="32" x14ac:dyDescent="0.2">
      <c r="A368" s="9">
        <v>367</v>
      </c>
      <c r="B368" s="13" t="s">
        <v>1819</v>
      </c>
      <c r="C368" s="53" t="s">
        <v>1820</v>
      </c>
      <c r="D368" s="52" t="s">
        <v>1821</v>
      </c>
      <c r="E368" s="45" t="s">
        <v>1822</v>
      </c>
      <c r="F368" s="45">
        <v>57.5</v>
      </c>
      <c r="G368" s="22" t="s">
        <v>1823</v>
      </c>
      <c r="H368" s="15" t="s">
        <v>2370</v>
      </c>
      <c r="I368" s="15" t="s">
        <v>2229</v>
      </c>
      <c r="J368" s="15" t="s">
        <v>81</v>
      </c>
      <c r="K368" s="15" t="s">
        <v>2371</v>
      </c>
    </row>
    <row r="369" spans="1:11" ht="32" x14ac:dyDescent="0.2">
      <c r="A369" s="9">
        <v>368</v>
      </c>
      <c r="B369" s="13" t="s">
        <v>1824</v>
      </c>
      <c r="C369" s="53" t="s">
        <v>1825</v>
      </c>
      <c r="D369" s="52" t="s">
        <v>1826</v>
      </c>
      <c r="E369" s="45" t="s">
        <v>1827</v>
      </c>
      <c r="F369" s="45">
        <v>57.5</v>
      </c>
      <c r="G369" s="22" t="s">
        <v>1828</v>
      </c>
      <c r="H369" s="15" t="s">
        <v>2370</v>
      </c>
      <c r="I369" s="15" t="s">
        <v>2229</v>
      </c>
      <c r="J369" s="15" t="s">
        <v>81</v>
      </c>
      <c r="K369" s="15" t="s">
        <v>2371</v>
      </c>
    </row>
    <row r="370" spans="1:11" ht="16" x14ac:dyDescent="0.2">
      <c r="A370" s="9">
        <v>369</v>
      </c>
      <c r="B370" s="13" t="s">
        <v>1829</v>
      </c>
      <c r="C370" s="52" t="s">
        <v>1830</v>
      </c>
      <c r="D370" s="52" t="s">
        <v>1831</v>
      </c>
      <c r="E370" s="45" t="s">
        <v>1832</v>
      </c>
      <c r="F370" s="45">
        <v>57.5</v>
      </c>
      <c r="G370" s="22" t="s">
        <v>1833</v>
      </c>
      <c r="H370" s="15" t="s">
        <v>2370</v>
      </c>
      <c r="I370" s="15" t="s">
        <v>2229</v>
      </c>
      <c r="J370" s="15" t="s">
        <v>81</v>
      </c>
      <c r="K370" s="15" t="s">
        <v>2371</v>
      </c>
    </row>
    <row r="371" spans="1:11" ht="32" x14ac:dyDescent="0.2">
      <c r="A371" s="9">
        <v>370</v>
      </c>
      <c r="B371" s="13" t="s">
        <v>1834</v>
      </c>
      <c r="C371" s="53" t="s">
        <v>1835</v>
      </c>
      <c r="D371" s="52" t="s">
        <v>1836</v>
      </c>
      <c r="E371" s="45" t="s">
        <v>1837</v>
      </c>
      <c r="F371" s="45">
        <v>57.5</v>
      </c>
      <c r="G371" s="22" t="s">
        <v>1838</v>
      </c>
      <c r="H371" s="15" t="s">
        <v>2370</v>
      </c>
      <c r="I371" s="15" t="s">
        <v>2229</v>
      </c>
      <c r="J371" s="15" t="s">
        <v>81</v>
      </c>
      <c r="K371" s="15" t="s">
        <v>2371</v>
      </c>
    </row>
    <row r="372" spans="1:11" ht="32" x14ac:dyDescent="0.2">
      <c r="A372" s="12">
        <v>371</v>
      </c>
      <c r="B372" s="13" t="s">
        <v>1839</v>
      </c>
      <c r="C372" s="53" t="s">
        <v>1840</v>
      </c>
      <c r="D372" s="52" t="s">
        <v>1841</v>
      </c>
      <c r="E372" s="45" t="s">
        <v>1842</v>
      </c>
      <c r="F372" s="45">
        <v>57.5</v>
      </c>
      <c r="G372" s="22" t="s">
        <v>1843</v>
      </c>
      <c r="H372" s="15" t="s">
        <v>2370</v>
      </c>
      <c r="I372" s="15" t="s">
        <v>2229</v>
      </c>
      <c r="J372" s="15" t="s">
        <v>81</v>
      </c>
      <c r="K372" s="15" t="s">
        <v>2371</v>
      </c>
    </row>
    <row r="373" spans="1:11" ht="16" x14ac:dyDescent="0.2">
      <c r="A373" s="9">
        <v>372</v>
      </c>
      <c r="B373" s="13" t="s">
        <v>1844</v>
      </c>
      <c r="C373" s="52" t="s">
        <v>1845</v>
      </c>
      <c r="D373" s="52" t="s">
        <v>1846</v>
      </c>
      <c r="E373" s="45" t="s">
        <v>1847</v>
      </c>
      <c r="F373" s="45">
        <v>57</v>
      </c>
      <c r="G373" s="22" t="s">
        <v>1848</v>
      </c>
      <c r="H373" s="15" t="s">
        <v>2370</v>
      </c>
      <c r="I373" s="15" t="s">
        <v>2229</v>
      </c>
      <c r="J373" s="15" t="s">
        <v>81</v>
      </c>
      <c r="K373" s="15" t="s">
        <v>2371</v>
      </c>
    </row>
    <row r="374" spans="1:11" ht="32" x14ac:dyDescent="0.2">
      <c r="A374" s="9">
        <v>373</v>
      </c>
      <c r="B374" s="13" t="s">
        <v>1849</v>
      </c>
      <c r="C374" s="53" t="s">
        <v>1850</v>
      </c>
      <c r="D374" s="52" t="s">
        <v>1851</v>
      </c>
      <c r="E374" s="45" t="s">
        <v>1852</v>
      </c>
      <c r="F374" s="45">
        <v>57.5</v>
      </c>
      <c r="G374" s="22" t="s">
        <v>1853</v>
      </c>
      <c r="H374" s="15" t="s">
        <v>2370</v>
      </c>
      <c r="I374" s="15" t="s">
        <v>2229</v>
      </c>
      <c r="J374" s="15" t="s">
        <v>81</v>
      </c>
      <c r="K374" s="15" t="s">
        <v>2371</v>
      </c>
    </row>
    <row r="375" spans="1:11" ht="32" x14ac:dyDescent="0.2">
      <c r="A375" s="9">
        <v>374</v>
      </c>
      <c r="B375" s="13" t="s">
        <v>1854</v>
      </c>
      <c r="C375" s="53" t="s">
        <v>1855</v>
      </c>
      <c r="D375" s="52" t="s">
        <v>1856</v>
      </c>
      <c r="E375" s="45" t="s">
        <v>1857</v>
      </c>
      <c r="F375" s="45">
        <v>57.5</v>
      </c>
      <c r="G375" s="22" t="s">
        <v>1858</v>
      </c>
      <c r="H375" s="15" t="s">
        <v>2370</v>
      </c>
      <c r="I375" s="15" t="s">
        <v>2229</v>
      </c>
      <c r="J375" s="15" t="s">
        <v>81</v>
      </c>
      <c r="K375" s="15" t="s">
        <v>2371</v>
      </c>
    </row>
    <row r="376" spans="1:11" ht="32" x14ac:dyDescent="0.2">
      <c r="A376" s="9">
        <v>375</v>
      </c>
      <c r="B376" s="13" t="s">
        <v>1859</v>
      </c>
      <c r="C376" s="53" t="s">
        <v>1860</v>
      </c>
      <c r="D376" s="52" t="s">
        <v>1861</v>
      </c>
      <c r="E376" s="45" t="s">
        <v>1862</v>
      </c>
      <c r="F376" s="45">
        <v>57.5</v>
      </c>
      <c r="G376" s="22" t="s">
        <v>1863</v>
      </c>
      <c r="H376" s="15" t="s">
        <v>2370</v>
      </c>
      <c r="I376" s="15" t="s">
        <v>2229</v>
      </c>
      <c r="J376" s="15" t="s">
        <v>81</v>
      </c>
      <c r="K376" s="15" t="s">
        <v>2371</v>
      </c>
    </row>
    <row r="377" spans="1:11" ht="32" x14ac:dyDescent="0.2">
      <c r="A377" s="9">
        <v>376</v>
      </c>
      <c r="B377" s="13" t="s">
        <v>1864</v>
      </c>
      <c r="C377" s="53" t="s">
        <v>1865</v>
      </c>
      <c r="D377" s="52" t="s">
        <v>1866</v>
      </c>
      <c r="E377" s="45" t="s">
        <v>1867</v>
      </c>
      <c r="F377" s="45">
        <v>57</v>
      </c>
      <c r="G377" s="22" t="s">
        <v>1868</v>
      </c>
      <c r="H377" s="15" t="s">
        <v>2370</v>
      </c>
      <c r="I377" s="15" t="s">
        <v>2229</v>
      </c>
      <c r="J377" s="15" t="s">
        <v>81</v>
      </c>
      <c r="K377" s="15" t="s">
        <v>2371</v>
      </c>
    </row>
    <row r="378" spans="1:11" ht="32" x14ac:dyDescent="0.2">
      <c r="A378" s="9">
        <v>377</v>
      </c>
      <c r="B378" s="13" t="s">
        <v>1869</v>
      </c>
      <c r="C378" s="53" t="s">
        <v>1870</v>
      </c>
      <c r="D378" s="52" t="s">
        <v>1871</v>
      </c>
      <c r="E378" s="45" t="s">
        <v>1872</v>
      </c>
      <c r="F378" s="45">
        <v>57.5</v>
      </c>
      <c r="G378" s="22" t="s">
        <v>1873</v>
      </c>
      <c r="H378" s="15" t="s">
        <v>2370</v>
      </c>
      <c r="I378" s="15" t="s">
        <v>2229</v>
      </c>
      <c r="J378" s="15" t="s">
        <v>81</v>
      </c>
      <c r="K378" s="15" t="s">
        <v>2371</v>
      </c>
    </row>
    <row r="379" spans="1:11" ht="32" x14ac:dyDescent="0.2">
      <c r="A379" s="9">
        <v>378</v>
      </c>
      <c r="B379" s="13" t="s">
        <v>1874</v>
      </c>
      <c r="C379" s="53" t="s">
        <v>1875</v>
      </c>
      <c r="D379" s="52" t="s">
        <v>1876</v>
      </c>
      <c r="E379" s="45" t="s">
        <v>1877</v>
      </c>
      <c r="F379" s="45">
        <v>57.5</v>
      </c>
      <c r="G379" s="22" t="s">
        <v>1878</v>
      </c>
      <c r="H379" s="15" t="s">
        <v>2370</v>
      </c>
      <c r="I379" s="15" t="s">
        <v>2229</v>
      </c>
      <c r="J379" s="15" t="s">
        <v>81</v>
      </c>
      <c r="K379" s="15" t="s">
        <v>2371</v>
      </c>
    </row>
    <row r="380" spans="1:11" ht="32" x14ac:dyDescent="0.2">
      <c r="A380" s="9">
        <v>379</v>
      </c>
      <c r="B380" s="13" t="s">
        <v>1879</v>
      </c>
      <c r="C380" s="53" t="s">
        <v>1880</v>
      </c>
      <c r="D380" s="52" t="s">
        <v>1881</v>
      </c>
      <c r="E380" s="45" t="s">
        <v>1882</v>
      </c>
      <c r="F380" s="45">
        <v>57.5</v>
      </c>
      <c r="G380" s="22" t="s">
        <v>1883</v>
      </c>
      <c r="H380" s="15" t="s">
        <v>2370</v>
      </c>
      <c r="I380" s="15" t="s">
        <v>2229</v>
      </c>
      <c r="J380" s="15" t="s">
        <v>81</v>
      </c>
      <c r="K380" s="15" t="s">
        <v>2371</v>
      </c>
    </row>
    <row r="381" spans="1:11" ht="32" x14ac:dyDescent="0.2">
      <c r="A381" s="9">
        <v>380</v>
      </c>
      <c r="B381" s="13" t="s">
        <v>1884</v>
      </c>
      <c r="C381" s="53" t="s">
        <v>1885</v>
      </c>
      <c r="D381" s="52" t="s">
        <v>1886</v>
      </c>
      <c r="E381" s="45" t="s">
        <v>1887</v>
      </c>
      <c r="F381" s="45">
        <v>57.5</v>
      </c>
      <c r="G381" s="22" t="s">
        <v>1888</v>
      </c>
      <c r="H381" s="15" t="s">
        <v>2370</v>
      </c>
      <c r="I381" s="15" t="s">
        <v>2229</v>
      </c>
      <c r="J381" s="15" t="s">
        <v>81</v>
      </c>
      <c r="K381" s="15" t="s">
        <v>2371</v>
      </c>
    </row>
    <row r="382" spans="1:11" ht="32" x14ac:dyDescent="0.2">
      <c r="A382" s="9">
        <v>381</v>
      </c>
      <c r="B382" s="13" t="s">
        <v>1889</v>
      </c>
      <c r="C382" s="53" t="s">
        <v>1890</v>
      </c>
      <c r="D382" s="52" t="s">
        <v>1891</v>
      </c>
      <c r="E382" s="45" t="s">
        <v>1892</v>
      </c>
      <c r="F382" s="45">
        <v>57.5</v>
      </c>
      <c r="G382" s="22" t="s">
        <v>1893</v>
      </c>
      <c r="H382" s="15" t="s">
        <v>2370</v>
      </c>
      <c r="I382" s="15" t="s">
        <v>2229</v>
      </c>
      <c r="J382" s="15" t="s">
        <v>81</v>
      </c>
      <c r="K382" s="15" t="s">
        <v>2371</v>
      </c>
    </row>
    <row r="383" spans="1:11" ht="32" x14ac:dyDescent="0.2">
      <c r="A383" s="9">
        <v>382</v>
      </c>
      <c r="B383" s="13" t="s">
        <v>1894</v>
      </c>
      <c r="C383" s="53" t="s">
        <v>1895</v>
      </c>
      <c r="D383" s="52" t="s">
        <v>1896</v>
      </c>
      <c r="E383" s="45" t="s">
        <v>1887</v>
      </c>
      <c r="F383" s="45">
        <v>57.5</v>
      </c>
      <c r="G383" s="22" t="s">
        <v>1897</v>
      </c>
      <c r="H383" s="15" t="s">
        <v>2370</v>
      </c>
      <c r="I383" s="15" t="s">
        <v>2229</v>
      </c>
      <c r="J383" s="15" t="s">
        <v>81</v>
      </c>
      <c r="K383" s="15" t="s">
        <v>2371</v>
      </c>
    </row>
    <row r="384" spans="1:11" ht="32" x14ac:dyDescent="0.2">
      <c r="A384" s="9">
        <v>383</v>
      </c>
      <c r="B384" s="13" t="s">
        <v>1898</v>
      </c>
      <c r="C384" s="53" t="s">
        <v>1899</v>
      </c>
      <c r="D384" s="52" t="s">
        <v>1900</v>
      </c>
      <c r="E384" s="45" t="s">
        <v>1901</v>
      </c>
      <c r="F384" s="45">
        <v>57.5</v>
      </c>
      <c r="G384" s="22" t="s">
        <v>1902</v>
      </c>
      <c r="H384" s="15" t="s">
        <v>2370</v>
      </c>
      <c r="I384" s="15" t="s">
        <v>2229</v>
      </c>
      <c r="J384" s="15" t="s">
        <v>81</v>
      </c>
      <c r="K384" s="15" t="s">
        <v>2371</v>
      </c>
    </row>
    <row r="385" spans="1:11" ht="32" x14ac:dyDescent="0.2">
      <c r="A385" s="9">
        <v>384</v>
      </c>
      <c r="B385" s="13" t="s">
        <v>1903</v>
      </c>
      <c r="C385" s="53" t="s">
        <v>1904</v>
      </c>
      <c r="D385" s="52" t="s">
        <v>1905</v>
      </c>
      <c r="E385" s="45" t="s">
        <v>1906</v>
      </c>
      <c r="F385" s="45">
        <v>57.5</v>
      </c>
      <c r="G385" s="22" t="s">
        <v>1907</v>
      </c>
      <c r="H385" s="15" t="s">
        <v>2370</v>
      </c>
      <c r="I385" s="15" t="s">
        <v>2229</v>
      </c>
      <c r="J385" s="15" t="s">
        <v>81</v>
      </c>
      <c r="K385" s="15" t="s">
        <v>2371</v>
      </c>
    </row>
    <row r="386" spans="1:11" ht="32" x14ac:dyDescent="0.2">
      <c r="A386" s="9">
        <v>385</v>
      </c>
      <c r="B386" s="13" t="s">
        <v>1908</v>
      </c>
      <c r="C386" s="53" t="s">
        <v>1909</v>
      </c>
      <c r="D386" s="52" t="s">
        <v>1910</v>
      </c>
      <c r="E386" s="45" t="s">
        <v>1911</v>
      </c>
      <c r="F386" s="45">
        <v>57.5</v>
      </c>
      <c r="G386" s="22" t="s">
        <v>1912</v>
      </c>
      <c r="H386" s="15" t="s">
        <v>2370</v>
      </c>
      <c r="I386" s="15" t="s">
        <v>2229</v>
      </c>
      <c r="J386" s="15" t="s">
        <v>81</v>
      </c>
      <c r="K386" s="15" t="s">
        <v>2371</v>
      </c>
    </row>
    <row r="387" spans="1:11" ht="32" x14ac:dyDescent="0.2">
      <c r="A387" s="9">
        <v>386</v>
      </c>
      <c r="B387" s="13" t="s">
        <v>1913</v>
      </c>
      <c r="C387" s="53" t="s">
        <v>1914</v>
      </c>
      <c r="D387" s="52" t="s">
        <v>1915</v>
      </c>
      <c r="E387" s="45" t="s">
        <v>1916</v>
      </c>
      <c r="F387" s="45">
        <v>57</v>
      </c>
      <c r="G387" s="22" t="s">
        <v>1917</v>
      </c>
      <c r="H387" s="15" t="s">
        <v>2370</v>
      </c>
      <c r="I387" s="15" t="s">
        <v>2229</v>
      </c>
      <c r="J387" s="15" t="s">
        <v>81</v>
      </c>
      <c r="K387" s="15" t="s">
        <v>2371</v>
      </c>
    </row>
    <row r="388" spans="1:11" ht="32" x14ac:dyDescent="0.2">
      <c r="A388" s="9">
        <v>387</v>
      </c>
      <c r="B388" s="13" t="s">
        <v>1918</v>
      </c>
      <c r="C388" s="53" t="s">
        <v>1919</v>
      </c>
      <c r="D388" s="52" t="s">
        <v>1920</v>
      </c>
      <c r="E388" s="45" t="s">
        <v>1872</v>
      </c>
      <c r="F388" s="45">
        <v>57.5</v>
      </c>
      <c r="G388" s="22" t="s">
        <v>1921</v>
      </c>
      <c r="H388" s="15" t="s">
        <v>2370</v>
      </c>
      <c r="I388" s="15" t="s">
        <v>2229</v>
      </c>
      <c r="J388" s="15" t="s">
        <v>81</v>
      </c>
      <c r="K388" s="15" t="s">
        <v>2371</v>
      </c>
    </row>
    <row r="389" spans="1:11" ht="32" x14ac:dyDescent="0.2">
      <c r="A389" s="9">
        <v>388</v>
      </c>
      <c r="B389" s="13" t="s">
        <v>1922</v>
      </c>
      <c r="C389" s="53" t="s">
        <v>1923</v>
      </c>
      <c r="D389" s="52" t="s">
        <v>1924</v>
      </c>
      <c r="E389" s="45" t="s">
        <v>1925</v>
      </c>
      <c r="F389" s="45">
        <v>57.5</v>
      </c>
      <c r="G389" s="22" t="s">
        <v>1926</v>
      </c>
      <c r="H389" s="15" t="s">
        <v>2370</v>
      </c>
      <c r="I389" s="15" t="s">
        <v>2229</v>
      </c>
      <c r="J389" s="15" t="s">
        <v>81</v>
      </c>
      <c r="K389" s="15" t="s">
        <v>2371</v>
      </c>
    </row>
    <row r="390" spans="1:11" ht="16" x14ac:dyDescent="0.2">
      <c r="A390" s="9">
        <v>389</v>
      </c>
      <c r="B390" s="13" t="s">
        <v>1927</v>
      </c>
      <c r="C390" s="52" t="s">
        <v>1928</v>
      </c>
      <c r="D390" s="52" t="s">
        <v>1929</v>
      </c>
      <c r="E390" s="45" t="s">
        <v>1930</v>
      </c>
      <c r="F390" s="45">
        <v>57.5</v>
      </c>
      <c r="G390" s="22" t="s">
        <v>1931</v>
      </c>
      <c r="H390" s="15" t="s">
        <v>2370</v>
      </c>
      <c r="I390" s="15" t="s">
        <v>2229</v>
      </c>
      <c r="J390" s="15" t="s">
        <v>81</v>
      </c>
      <c r="K390" s="15" t="s">
        <v>2371</v>
      </c>
    </row>
    <row r="391" spans="1:11" ht="32" x14ac:dyDescent="0.2">
      <c r="A391" s="9">
        <v>390</v>
      </c>
      <c r="B391" s="13" t="s">
        <v>1932</v>
      </c>
      <c r="C391" s="53" t="s">
        <v>1933</v>
      </c>
      <c r="D391" s="52" t="s">
        <v>1934</v>
      </c>
      <c r="E391" s="45" t="s">
        <v>1935</v>
      </c>
      <c r="F391" s="45">
        <v>57.5</v>
      </c>
      <c r="G391" s="22" t="s">
        <v>1936</v>
      </c>
      <c r="H391" s="15" t="s">
        <v>2370</v>
      </c>
      <c r="I391" s="15" t="s">
        <v>2229</v>
      </c>
      <c r="J391" s="15" t="s">
        <v>81</v>
      </c>
      <c r="K391" s="15" t="s">
        <v>2371</v>
      </c>
    </row>
    <row r="392" spans="1:11" ht="32" x14ac:dyDescent="0.2">
      <c r="A392" s="9">
        <v>391</v>
      </c>
      <c r="B392" s="13" t="s">
        <v>1937</v>
      </c>
      <c r="C392" s="53" t="s">
        <v>1938</v>
      </c>
      <c r="D392" s="52" t="s">
        <v>1939</v>
      </c>
      <c r="E392" s="45" t="s">
        <v>1940</v>
      </c>
      <c r="F392" s="45">
        <v>57.5</v>
      </c>
      <c r="G392" s="22" t="s">
        <v>1941</v>
      </c>
      <c r="H392" s="15" t="s">
        <v>2370</v>
      </c>
      <c r="I392" s="15" t="s">
        <v>2229</v>
      </c>
      <c r="J392" s="15" t="s">
        <v>81</v>
      </c>
      <c r="K392" s="15" t="s">
        <v>2371</v>
      </c>
    </row>
    <row r="393" spans="1:11" ht="32" x14ac:dyDescent="0.2">
      <c r="A393" s="9">
        <v>392</v>
      </c>
      <c r="B393" s="13"/>
      <c r="C393" s="53" t="s">
        <v>1942</v>
      </c>
      <c r="D393" s="52" t="s">
        <v>1943</v>
      </c>
      <c r="E393" s="45" t="s">
        <v>1837</v>
      </c>
      <c r="F393" s="45">
        <v>57.5</v>
      </c>
      <c r="G393" s="22" t="s">
        <v>1944</v>
      </c>
      <c r="H393" s="15" t="s">
        <v>2370</v>
      </c>
      <c r="I393" s="15" t="s">
        <v>2229</v>
      </c>
      <c r="J393" s="15" t="s">
        <v>81</v>
      </c>
      <c r="K393" s="15" t="s">
        <v>2371</v>
      </c>
    </row>
    <row r="394" spans="1:11" ht="32" x14ac:dyDescent="0.2">
      <c r="A394" s="9">
        <v>393</v>
      </c>
      <c r="B394" s="13"/>
      <c r="C394" s="53" t="s">
        <v>1945</v>
      </c>
      <c r="D394" s="52" t="s">
        <v>1946</v>
      </c>
      <c r="E394" s="45" t="s">
        <v>1947</v>
      </c>
      <c r="F394" s="45">
        <v>57.5</v>
      </c>
      <c r="G394" s="22" t="s">
        <v>1948</v>
      </c>
      <c r="H394" s="15" t="s">
        <v>2370</v>
      </c>
      <c r="I394" s="15" t="s">
        <v>2229</v>
      </c>
      <c r="J394" s="15" t="s">
        <v>81</v>
      </c>
      <c r="K394" s="15" t="s">
        <v>2371</v>
      </c>
    </row>
    <row r="395" spans="1:11" ht="16" x14ac:dyDescent="0.2">
      <c r="A395" s="9">
        <v>394</v>
      </c>
      <c r="B395" s="13"/>
      <c r="C395" s="52" t="s">
        <v>1949</v>
      </c>
      <c r="D395" s="52" t="s">
        <v>1950</v>
      </c>
      <c r="E395" s="45" t="s">
        <v>1951</v>
      </c>
      <c r="F395" s="45">
        <v>57.5</v>
      </c>
      <c r="G395" s="22" t="s">
        <v>1952</v>
      </c>
      <c r="H395" s="15" t="s">
        <v>2370</v>
      </c>
      <c r="I395" s="15" t="s">
        <v>2229</v>
      </c>
      <c r="J395" s="15" t="s">
        <v>81</v>
      </c>
      <c r="K395" s="15" t="s">
        <v>2371</v>
      </c>
    </row>
    <row r="396" spans="1:11" ht="32" x14ac:dyDescent="0.2">
      <c r="A396" s="9">
        <v>395</v>
      </c>
      <c r="B396" s="13"/>
      <c r="C396" s="53" t="s">
        <v>1953</v>
      </c>
      <c r="D396" s="52" t="s">
        <v>1954</v>
      </c>
      <c r="E396" s="45" t="s">
        <v>1955</v>
      </c>
      <c r="F396" s="45">
        <v>57.5</v>
      </c>
      <c r="G396" s="22" t="s">
        <v>1956</v>
      </c>
      <c r="H396" s="15" t="s">
        <v>2370</v>
      </c>
      <c r="I396" s="15" t="s">
        <v>2229</v>
      </c>
      <c r="J396" s="15" t="s">
        <v>81</v>
      </c>
      <c r="K396" s="15" t="s">
        <v>2371</v>
      </c>
    </row>
    <row r="397" spans="1:11" ht="32" x14ac:dyDescent="0.2">
      <c r="A397" s="9">
        <v>396</v>
      </c>
      <c r="B397" s="13"/>
      <c r="C397" s="53" t="s">
        <v>1957</v>
      </c>
      <c r="D397" s="52" t="s">
        <v>1958</v>
      </c>
      <c r="E397" s="45" t="s">
        <v>1959</v>
      </c>
      <c r="F397" s="45">
        <v>57.5</v>
      </c>
      <c r="G397" s="22" t="s">
        <v>1960</v>
      </c>
      <c r="H397" s="15" t="s">
        <v>2370</v>
      </c>
      <c r="I397" s="15" t="s">
        <v>2229</v>
      </c>
      <c r="J397" s="15" t="s">
        <v>81</v>
      </c>
      <c r="K397" s="15" t="s">
        <v>2371</v>
      </c>
    </row>
    <row r="398" spans="1:11" ht="32" x14ac:dyDescent="0.2">
      <c r="A398" s="9">
        <v>397</v>
      </c>
      <c r="B398" s="13" t="s">
        <v>1961</v>
      </c>
      <c r="C398" s="53" t="s">
        <v>1962</v>
      </c>
      <c r="D398" s="52" t="s">
        <v>1963</v>
      </c>
      <c r="E398" s="45" t="s">
        <v>1964</v>
      </c>
      <c r="F398" s="45">
        <v>57.5</v>
      </c>
      <c r="G398" s="22" t="s">
        <v>1965</v>
      </c>
      <c r="H398" s="15" t="s">
        <v>2370</v>
      </c>
      <c r="I398" s="15" t="s">
        <v>2229</v>
      </c>
      <c r="J398" s="15" t="s">
        <v>81</v>
      </c>
      <c r="K398" s="15" t="s">
        <v>2371</v>
      </c>
    </row>
    <row r="399" spans="1:11" ht="32" x14ac:dyDescent="0.2">
      <c r="A399" s="9">
        <v>398</v>
      </c>
      <c r="B399" s="13"/>
      <c r="C399" s="53" t="s">
        <v>1966</v>
      </c>
      <c r="D399" s="52" t="s">
        <v>1967</v>
      </c>
      <c r="E399" s="45" t="s">
        <v>1968</v>
      </c>
      <c r="F399" s="45">
        <v>57.5</v>
      </c>
      <c r="G399" s="22" t="s">
        <v>1969</v>
      </c>
      <c r="H399" s="15" t="s">
        <v>2370</v>
      </c>
      <c r="I399" s="15" t="s">
        <v>2229</v>
      </c>
      <c r="J399" s="15" t="s">
        <v>81</v>
      </c>
      <c r="K399" s="15" t="s">
        <v>2371</v>
      </c>
    </row>
    <row r="400" spans="1:11" ht="32" x14ac:dyDescent="0.2">
      <c r="A400" s="9">
        <v>399</v>
      </c>
      <c r="B400" s="13"/>
      <c r="C400" s="53" t="s">
        <v>1970</v>
      </c>
      <c r="D400" s="52" t="s">
        <v>1971</v>
      </c>
      <c r="E400" s="45" t="s">
        <v>1972</v>
      </c>
      <c r="F400" s="45">
        <v>57.5</v>
      </c>
      <c r="G400" s="22" t="s">
        <v>1973</v>
      </c>
      <c r="H400" s="15" t="s">
        <v>2370</v>
      </c>
      <c r="I400" s="15" t="s">
        <v>2229</v>
      </c>
      <c r="J400" s="15" t="s">
        <v>81</v>
      </c>
      <c r="K400" s="15" t="s">
        <v>2371</v>
      </c>
    </row>
    <row r="401" spans="1:11" ht="32" x14ac:dyDescent="0.2">
      <c r="A401" s="9">
        <v>400</v>
      </c>
      <c r="B401" s="13"/>
      <c r="C401" s="53" t="s">
        <v>1974</v>
      </c>
      <c r="D401" s="52" t="s">
        <v>1975</v>
      </c>
      <c r="E401" s="45" t="s">
        <v>1976</v>
      </c>
      <c r="F401" s="45">
        <v>57.5</v>
      </c>
      <c r="G401" s="22" t="s">
        <v>1977</v>
      </c>
      <c r="H401" s="15" t="s">
        <v>2370</v>
      </c>
      <c r="I401" s="15" t="s">
        <v>2229</v>
      </c>
      <c r="J401" s="15" t="s">
        <v>81</v>
      </c>
      <c r="K401" s="15" t="s">
        <v>2371</v>
      </c>
    </row>
    <row r="402" spans="1:11" ht="32" x14ac:dyDescent="0.2">
      <c r="A402" s="9">
        <v>401</v>
      </c>
      <c r="B402" s="13"/>
      <c r="C402" s="53" t="s">
        <v>1978</v>
      </c>
      <c r="D402" s="52" t="s">
        <v>1979</v>
      </c>
      <c r="E402" s="45" t="s">
        <v>1980</v>
      </c>
      <c r="F402" s="45">
        <v>57.5</v>
      </c>
      <c r="G402" s="22" t="s">
        <v>1981</v>
      </c>
      <c r="H402" s="15" t="s">
        <v>2370</v>
      </c>
      <c r="I402" s="15" t="s">
        <v>2229</v>
      </c>
      <c r="J402" s="15" t="s">
        <v>81</v>
      </c>
      <c r="K402" s="15" t="s">
        <v>2371</v>
      </c>
    </row>
    <row r="403" spans="1:11" ht="32" x14ac:dyDescent="0.2">
      <c r="A403" s="9">
        <v>402</v>
      </c>
      <c r="B403" s="13"/>
      <c r="C403" s="53" t="s">
        <v>1982</v>
      </c>
      <c r="D403" s="52" t="s">
        <v>1983</v>
      </c>
      <c r="E403" s="45" t="s">
        <v>1984</v>
      </c>
      <c r="F403" s="45">
        <v>57.5</v>
      </c>
      <c r="G403" s="22" t="s">
        <v>1985</v>
      </c>
      <c r="H403" s="15" t="s">
        <v>2370</v>
      </c>
      <c r="I403" s="15" t="s">
        <v>2229</v>
      </c>
      <c r="J403" s="15" t="s">
        <v>81</v>
      </c>
      <c r="K403" s="15" t="s">
        <v>2371</v>
      </c>
    </row>
    <row r="404" spans="1:11" ht="25" x14ac:dyDescent="0.3">
      <c r="A404" s="9">
        <v>403</v>
      </c>
      <c r="B404" s="56"/>
      <c r="C404" s="52" t="s">
        <v>1986</v>
      </c>
      <c r="D404" s="52" t="s">
        <v>1987</v>
      </c>
      <c r="E404" s="45" t="s">
        <v>1988</v>
      </c>
      <c r="F404" s="45">
        <v>57.5</v>
      </c>
      <c r="G404" s="22" t="s">
        <v>1989</v>
      </c>
      <c r="H404" s="15" t="s">
        <v>2370</v>
      </c>
      <c r="I404" s="15" t="s">
        <v>2229</v>
      </c>
      <c r="J404" s="15" t="s">
        <v>81</v>
      </c>
      <c r="K404" s="15" t="s">
        <v>2371</v>
      </c>
    </row>
    <row r="405" spans="1:11" ht="16" x14ac:dyDescent="0.2">
      <c r="A405" s="9">
        <v>404</v>
      </c>
      <c r="B405" s="13"/>
      <c r="C405" s="52" t="s">
        <v>1990</v>
      </c>
      <c r="D405" s="52" t="s">
        <v>1991</v>
      </c>
      <c r="E405" s="45" t="s">
        <v>1872</v>
      </c>
      <c r="F405" s="45">
        <v>57.5</v>
      </c>
      <c r="G405" s="22" t="s">
        <v>1992</v>
      </c>
      <c r="H405" s="15" t="s">
        <v>2370</v>
      </c>
      <c r="I405" s="15" t="s">
        <v>2229</v>
      </c>
      <c r="J405" s="15" t="s">
        <v>81</v>
      </c>
      <c r="K405" s="15" t="s">
        <v>2371</v>
      </c>
    </row>
    <row r="406" spans="1:11" ht="32" x14ac:dyDescent="0.2">
      <c r="A406" s="9">
        <v>405</v>
      </c>
      <c r="B406" s="13" t="s">
        <v>1993</v>
      </c>
      <c r="C406" s="53" t="s">
        <v>1994</v>
      </c>
      <c r="D406" s="52" t="s">
        <v>1995</v>
      </c>
      <c r="E406" s="45" t="s">
        <v>1996</v>
      </c>
      <c r="F406" s="45">
        <v>57.5</v>
      </c>
      <c r="G406" s="48" t="s">
        <v>1997</v>
      </c>
      <c r="H406" s="15" t="s">
        <v>2232</v>
      </c>
      <c r="I406" s="15" t="s">
        <v>2297</v>
      </c>
      <c r="J406" s="15" t="s">
        <v>81</v>
      </c>
      <c r="K406" s="15" t="s">
        <v>2372</v>
      </c>
    </row>
    <row r="407" spans="1:11" ht="32" x14ac:dyDescent="0.2">
      <c r="A407" s="9">
        <v>406</v>
      </c>
      <c r="B407" s="13" t="s">
        <v>1998</v>
      </c>
      <c r="C407" s="53" t="s">
        <v>1999</v>
      </c>
      <c r="D407" s="52" t="s">
        <v>2000</v>
      </c>
      <c r="E407" s="45" t="s">
        <v>2001</v>
      </c>
      <c r="F407" s="45">
        <v>57.5</v>
      </c>
      <c r="G407" s="22" t="s">
        <v>2002</v>
      </c>
      <c r="H407" s="15" t="s">
        <v>2232</v>
      </c>
      <c r="I407" s="15" t="s">
        <v>2297</v>
      </c>
      <c r="J407" s="15" t="s">
        <v>81</v>
      </c>
      <c r="K407" s="15" t="s">
        <v>2372</v>
      </c>
    </row>
    <row r="408" spans="1:11" ht="32" x14ac:dyDescent="0.2">
      <c r="A408" s="9">
        <v>407</v>
      </c>
      <c r="B408" s="13" t="s">
        <v>2003</v>
      </c>
      <c r="C408" s="53" t="s">
        <v>2004</v>
      </c>
      <c r="D408" s="52" t="s">
        <v>2005</v>
      </c>
      <c r="E408" s="45" t="s">
        <v>2006</v>
      </c>
      <c r="F408" s="45">
        <v>57.5</v>
      </c>
      <c r="G408" s="22" t="s">
        <v>2007</v>
      </c>
      <c r="H408" s="15" t="s">
        <v>2232</v>
      </c>
      <c r="I408" s="15" t="s">
        <v>2297</v>
      </c>
      <c r="J408" s="15" t="s">
        <v>81</v>
      </c>
      <c r="K408" s="15" t="s">
        <v>2372</v>
      </c>
    </row>
    <row r="409" spans="1:11" ht="32" x14ac:dyDescent="0.2">
      <c r="A409" s="9">
        <v>408</v>
      </c>
      <c r="B409" s="13" t="s">
        <v>2008</v>
      </c>
      <c r="C409" s="53" t="s">
        <v>2009</v>
      </c>
      <c r="D409" s="52" t="s">
        <v>2010</v>
      </c>
      <c r="E409" s="45" t="s">
        <v>2011</v>
      </c>
      <c r="F409" s="45">
        <v>57.5</v>
      </c>
      <c r="G409" s="48" t="s">
        <v>2012</v>
      </c>
      <c r="H409" s="15" t="s">
        <v>2249</v>
      </c>
      <c r="I409" s="15" t="s">
        <v>2229</v>
      </c>
      <c r="J409" s="15" t="s">
        <v>81</v>
      </c>
      <c r="K409" s="15" t="s">
        <v>2320</v>
      </c>
    </row>
    <row r="410" spans="1:11" ht="32" x14ac:dyDescent="0.2">
      <c r="A410" s="9">
        <v>409</v>
      </c>
      <c r="B410" s="13" t="s">
        <v>2013</v>
      </c>
      <c r="C410" s="53" t="s">
        <v>2014</v>
      </c>
      <c r="D410" s="52" t="s">
        <v>2015</v>
      </c>
      <c r="E410" s="45" t="s">
        <v>2016</v>
      </c>
      <c r="F410" s="45">
        <v>57.5</v>
      </c>
      <c r="G410" s="48" t="s">
        <v>2017</v>
      </c>
      <c r="H410" s="15" t="s">
        <v>2249</v>
      </c>
      <c r="I410" s="15" t="s">
        <v>2229</v>
      </c>
      <c r="J410" s="15" t="s">
        <v>81</v>
      </c>
      <c r="K410" s="15" t="s">
        <v>2320</v>
      </c>
    </row>
    <row r="411" spans="1:11" ht="32" x14ac:dyDescent="0.2">
      <c r="A411" s="9">
        <v>410</v>
      </c>
      <c r="B411" s="13" t="s">
        <v>2018</v>
      </c>
      <c r="C411" s="53" t="s">
        <v>2019</v>
      </c>
      <c r="D411" s="52" t="s">
        <v>2020</v>
      </c>
      <c r="E411" s="45" t="s">
        <v>2021</v>
      </c>
      <c r="F411" s="45">
        <v>57.5</v>
      </c>
      <c r="G411" s="48" t="s">
        <v>2022</v>
      </c>
      <c r="H411" s="15" t="s">
        <v>2249</v>
      </c>
      <c r="I411" s="15" t="s">
        <v>2229</v>
      </c>
      <c r="J411" s="15" t="s">
        <v>81</v>
      </c>
      <c r="K411" s="15" t="s">
        <v>2320</v>
      </c>
    </row>
    <row r="412" spans="1:11" ht="16" x14ac:dyDescent="0.2">
      <c r="A412" s="9">
        <v>411</v>
      </c>
      <c r="B412" s="13" t="s">
        <v>2023</v>
      </c>
      <c r="C412" s="52" t="s">
        <v>2024</v>
      </c>
      <c r="D412" s="52" t="s">
        <v>2025</v>
      </c>
      <c r="E412" s="45" t="s">
        <v>2026</v>
      </c>
      <c r="F412" s="45">
        <v>57.5</v>
      </c>
      <c r="G412" s="48" t="s">
        <v>2027</v>
      </c>
      <c r="H412" s="15" t="s">
        <v>2249</v>
      </c>
      <c r="I412" s="15" t="s">
        <v>2229</v>
      </c>
      <c r="J412" s="15" t="s">
        <v>81</v>
      </c>
      <c r="K412" s="15" t="s">
        <v>2320</v>
      </c>
    </row>
    <row r="413" spans="1:11" ht="32" x14ac:dyDescent="0.2">
      <c r="A413" s="9">
        <v>412</v>
      </c>
      <c r="B413" s="13" t="s">
        <v>2028</v>
      </c>
      <c r="C413" s="53" t="s">
        <v>2029</v>
      </c>
      <c r="D413" s="52" t="s">
        <v>2030</v>
      </c>
      <c r="E413" s="45" t="s">
        <v>2031</v>
      </c>
      <c r="F413" s="45">
        <v>57.5</v>
      </c>
      <c r="G413" s="48" t="s">
        <v>2032</v>
      </c>
      <c r="H413" s="15" t="s">
        <v>2249</v>
      </c>
      <c r="I413" s="15" t="s">
        <v>2229</v>
      </c>
      <c r="J413" s="15" t="s">
        <v>81</v>
      </c>
      <c r="K413" s="15" t="s">
        <v>2320</v>
      </c>
    </row>
    <row r="414" spans="1:11" ht="32" x14ac:dyDescent="0.2">
      <c r="A414" s="9">
        <v>413</v>
      </c>
      <c r="B414" s="13" t="s">
        <v>2033</v>
      </c>
      <c r="C414" s="53" t="s">
        <v>2034</v>
      </c>
      <c r="D414" s="52" t="s">
        <v>2035</v>
      </c>
      <c r="E414" s="45" t="s">
        <v>2036</v>
      </c>
      <c r="F414" s="45">
        <v>57.5</v>
      </c>
      <c r="G414" s="48" t="s">
        <v>2037</v>
      </c>
      <c r="H414" s="15" t="s">
        <v>2249</v>
      </c>
      <c r="I414" s="15" t="s">
        <v>2229</v>
      </c>
      <c r="J414" s="15" t="s">
        <v>81</v>
      </c>
      <c r="K414" s="15" t="s">
        <v>2320</v>
      </c>
    </row>
    <row r="415" spans="1:11" ht="16" x14ac:dyDescent="0.2">
      <c r="A415" s="9">
        <v>414</v>
      </c>
      <c r="B415" s="13" t="s">
        <v>2038</v>
      </c>
      <c r="C415" s="52" t="s">
        <v>2039</v>
      </c>
      <c r="D415" s="52" t="s">
        <v>2040</v>
      </c>
      <c r="E415" s="45" t="s">
        <v>2041</v>
      </c>
      <c r="F415" s="45">
        <v>57.5</v>
      </c>
      <c r="G415" s="48" t="s">
        <v>2042</v>
      </c>
      <c r="H415" s="15" t="s">
        <v>2249</v>
      </c>
      <c r="I415" s="15" t="s">
        <v>2229</v>
      </c>
      <c r="J415" s="15" t="s">
        <v>81</v>
      </c>
      <c r="K415" s="15" t="s">
        <v>2320</v>
      </c>
    </row>
    <row r="416" spans="1:11" ht="32" x14ac:dyDescent="0.2">
      <c r="A416" s="9">
        <v>415</v>
      </c>
      <c r="B416" s="13" t="s">
        <v>2043</v>
      </c>
      <c r="C416" s="53" t="s">
        <v>2044</v>
      </c>
      <c r="D416" s="52" t="s">
        <v>2045</v>
      </c>
      <c r="E416" s="45" t="s">
        <v>2046</v>
      </c>
      <c r="F416" s="45">
        <v>57.5</v>
      </c>
      <c r="G416" s="48" t="s">
        <v>2047</v>
      </c>
      <c r="H416" s="15" t="s">
        <v>2249</v>
      </c>
      <c r="I416" s="15" t="s">
        <v>2229</v>
      </c>
      <c r="J416" s="15" t="s">
        <v>81</v>
      </c>
      <c r="K416" s="15" t="s">
        <v>2320</v>
      </c>
    </row>
    <row r="417" spans="1:11" ht="32" x14ac:dyDescent="0.2">
      <c r="A417" s="9">
        <v>416</v>
      </c>
      <c r="B417" s="13" t="s">
        <v>2048</v>
      </c>
      <c r="C417" s="53" t="s">
        <v>2049</v>
      </c>
      <c r="D417" s="52" t="s">
        <v>2050</v>
      </c>
      <c r="E417" s="45" t="s">
        <v>2051</v>
      </c>
      <c r="F417" s="45">
        <v>57.5</v>
      </c>
      <c r="G417" s="22" t="s">
        <v>2052</v>
      </c>
      <c r="H417" s="15" t="s">
        <v>2249</v>
      </c>
      <c r="I417" s="15" t="s">
        <v>2229</v>
      </c>
      <c r="J417" s="15" t="s">
        <v>81</v>
      </c>
      <c r="K417" s="15" t="s">
        <v>2320</v>
      </c>
    </row>
    <row r="418" spans="1:11" ht="32" x14ac:dyDescent="0.2">
      <c r="A418" s="9">
        <v>417</v>
      </c>
      <c r="B418" s="13" t="s">
        <v>2053</v>
      </c>
      <c r="C418" s="53" t="s">
        <v>2054</v>
      </c>
      <c r="D418" s="52" t="s">
        <v>2055</v>
      </c>
      <c r="E418" s="45" t="s">
        <v>2056</v>
      </c>
      <c r="F418" s="45">
        <v>57.5</v>
      </c>
      <c r="G418" s="48" t="s">
        <v>2057</v>
      </c>
      <c r="H418" s="15" t="s">
        <v>2249</v>
      </c>
      <c r="I418" s="15" t="s">
        <v>2229</v>
      </c>
      <c r="J418" s="15" t="s">
        <v>81</v>
      </c>
      <c r="K418" s="15" t="s">
        <v>2320</v>
      </c>
    </row>
    <row r="419" spans="1:11" ht="32" x14ac:dyDescent="0.2">
      <c r="A419" s="9">
        <v>418</v>
      </c>
      <c r="B419" s="13" t="s">
        <v>2058</v>
      </c>
      <c r="C419" s="53" t="s">
        <v>2059</v>
      </c>
      <c r="D419" s="52" t="s">
        <v>2060</v>
      </c>
      <c r="E419" s="45" t="s">
        <v>2061</v>
      </c>
      <c r="F419" s="45">
        <v>57.5</v>
      </c>
      <c r="G419" s="48" t="s">
        <v>2062</v>
      </c>
      <c r="H419" s="15" t="s">
        <v>2249</v>
      </c>
      <c r="I419" s="15" t="s">
        <v>2229</v>
      </c>
      <c r="J419" s="15" t="s">
        <v>81</v>
      </c>
      <c r="K419" s="15" t="s">
        <v>2320</v>
      </c>
    </row>
    <row r="420" spans="1:11" ht="32" x14ac:dyDescent="0.2">
      <c r="A420" s="9">
        <v>419</v>
      </c>
      <c r="B420" s="13" t="s">
        <v>2063</v>
      </c>
      <c r="C420" s="53" t="s">
        <v>2064</v>
      </c>
      <c r="D420" s="52" t="s">
        <v>2065</v>
      </c>
      <c r="E420" s="45" t="s">
        <v>2066</v>
      </c>
      <c r="F420" s="45">
        <v>57.5</v>
      </c>
      <c r="G420" s="48" t="s">
        <v>2067</v>
      </c>
      <c r="H420" s="15" t="s">
        <v>2249</v>
      </c>
      <c r="I420" s="15" t="s">
        <v>2229</v>
      </c>
      <c r="J420" s="15" t="s">
        <v>81</v>
      </c>
      <c r="K420" s="15" t="s">
        <v>2320</v>
      </c>
    </row>
    <row r="421" spans="1:11" ht="16" x14ac:dyDescent="0.2">
      <c r="A421" s="9">
        <v>420</v>
      </c>
      <c r="B421" s="13" t="s">
        <v>2068</v>
      </c>
      <c r="C421" s="52" t="s">
        <v>2069</v>
      </c>
      <c r="D421" s="52" t="s">
        <v>2070</v>
      </c>
      <c r="E421" s="45" t="s">
        <v>2071</v>
      </c>
      <c r="F421" s="45">
        <v>57.5</v>
      </c>
      <c r="G421" s="48" t="s">
        <v>2072</v>
      </c>
      <c r="H421" s="15" t="s">
        <v>2249</v>
      </c>
      <c r="I421" s="15" t="s">
        <v>2229</v>
      </c>
      <c r="J421" s="15" t="s">
        <v>81</v>
      </c>
      <c r="K421" s="15" t="s">
        <v>2320</v>
      </c>
    </row>
    <row r="422" spans="1:11" ht="32" x14ac:dyDescent="0.2">
      <c r="A422" s="9">
        <v>421</v>
      </c>
      <c r="B422" s="13" t="s">
        <v>2073</v>
      </c>
      <c r="C422" s="53" t="s">
        <v>2074</v>
      </c>
      <c r="D422" s="52" t="s">
        <v>2075</v>
      </c>
      <c r="E422" s="45" t="s">
        <v>2076</v>
      </c>
      <c r="F422" s="45">
        <v>57.5</v>
      </c>
      <c r="G422" s="48" t="s">
        <v>2077</v>
      </c>
      <c r="H422" s="15" t="s">
        <v>2249</v>
      </c>
      <c r="I422" s="15" t="s">
        <v>2229</v>
      </c>
      <c r="J422" s="15" t="s">
        <v>81</v>
      </c>
      <c r="K422" s="15" t="s">
        <v>2320</v>
      </c>
    </row>
    <row r="423" spans="1:11" ht="32" x14ac:dyDescent="0.2">
      <c r="A423" s="9">
        <v>422</v>
      </c>
      <c r="B423" s="13" t="s">
        <v>2078</v>
      </c>
      <c r="C423" s="53" t="s">
        <v>2079</v>
      </c>
      <c r="D423" s="52" t="s">
        <v>2080</v>
      </c>
      <c r="E423" s="45" t="s">
        <v>2081</v>
      </c>
      <c r="F423" s="45">
        <v>57.5</v>
      </c>
      <c r="G423" s="48" t="s">
        <v>2082</v>
      </c>
      <c r="H423" s="15" t="s">
        <v>2249</v>
      </c>
      <c r="I423" s="15" t="s">
        <v>2229</v>
      </c>
      <c r="J423" s="15" t="s">
        <v>81</v>
      </c>
      <c r="K423" s="15" t="s">
        <v>2320</v>
      </c>
    </row>
    <row r="424" spans="1:11" ht="32" x14ac:dyDescent="0.2">
      <c r="A424" s="9">
        <v>423</v>
      </c>
      <c r="B424" s="13" t="s">
        <v>2083</v>
      </c>
      <c r="C424" s="53" t="s">
        <v>2084</v>
      </c>
      <c r="D424" s="52" t="s">
        <v>2085</v>
      </c>
      <c r="E424" s="45" t="s">
        <v>2086</v>
      </c>
      <c r="F424" s="45">
        <v>57.5</v>
      </c>
      <c r="G424" s="22" t="s">
        <v>2087</v>
      </c>
      <c r="H424" s="15" t="s">
        <v>2258</v>
      </c>
      <c r="I424" s="15" t="s">
        <v>2297</v>
      </c>
      <c r="J424" s="15" t="s">
        <v>81</v>
      </c>
      <c r="K424" s="15" t="s">
        <v>2226</v>
      </c>
    </row>
    <row r="425" spans="1:11" ht="32" x14ac:dyDescent="0.2">
      <c r="A425" s="9">
        <v>424</v>
      </c>
      <c r="B425" s="13" t="s">
        <v>2088</v>
      </c>
      <c r="C425" s="53" t="s">
        <v>2089</v>
      </c>
      <c r="D425" s="52" t="s">
        <v>2090</v>
      </c>
      <c r="E425" s="45" t="s">
        <v>2091</v>
      </c>
      <c r="F425" s="45">
        <v>57.5</v>
      </c>
      <c r="G425" s="22" t="s">
        <v>2092</v>
      </c>
      <c r="H425" s="15" t="s">
        <v>2232</v>
      </c>
      <c r="I425" s="15" t="s">
        <v>2229</v>
      </c>
      <c r="J425" s="15" t="s">
        <v>2373</v>
      </c>
      <c r="K425" s="15" t="s">
        <v>2244</v>
      </c>
    </row>
    <row r="426" spans="1:11" ht="32" x14ac:dyDescent="0.2">
      <c r="A426" s="9">
        <v>425</v>
      </c>
      <c r="B426" s="13" t="s">
        <v>2093</v>
      </c>
      <c r="C426" s="53" t="s">
        <v>2094</v>
      </c>
      <c r="D426" s="52" t="s">
        <v>2095</v>
      </c>
      <c r="E426" s="45" t="s">
        <v>2096</v>
      </c>
      <c r="F426" s="45">
        <v>57.5</v>
      </c>
      <c r="G426" s="48" t="s">
        <v>2097</v>
      </c>
      <c r="H426" s="15" t="s">
        <v>2232</v>
      </c>
      <c r="I426" s="15" t="s">
        <v>2229</v>
      </c>
      <c r="J426" s="15" t="s">
        <v>2367</v>
      </c>
      <c r="K426" s="15" t="s">
        <v>2244</v>
      </c>
    </row>
    <row r="427" spans="1:11" ht="32" x14ac:dyDescent="0.2">
      <c r="A427" s="9">
        <v>426</v>
      </c>
      <c r="B427" s="13" t="s">
        <v>2098</v>
      </c>
      <c r="C427" s="53" t="s">
        <v>2099</v>
      </c>
      <c r="D427" s="52" t="s">
        <v>2100</v>
      </c>
      <c r="E427" s="45" t="s">
        <v>2101</v>
      </c>
      <c r="F427" s="45">
        <v>57.5</v>
      </c>
      <c r="G427" s="48" t="s">
        <v>2102</v>
      </c>
      <c r="H427" s="15" t="s">
        <v>2232</v>
      </c>
      <c r="I427" s="15" t="s">
        <v>2229</v>
      </c>
      <c r="J427" s="15" t="s">
        <v>2286</v>
      </c>
      <c r="K427" s="15" t="s">
        <v>2244</v>
      </c>
    </row>
    <row r="428" spans="1:11" ht="32" x14ac:dyDescent="0.2">
      <c r="A428" s="9">
        <v>427</v>
      </c>
      <c r="B428" s="13" t="s">
        <v>2103</v>
      </c>
      <c r="C428" s="53" t="s">
        <v>2104</v>
      </c>
      <c r="D428" s="52" t="s">
        <v>2105</v>
      </c>
      <c r="E428" s="45" t="s">
        <v>2106</v>
      </c>
      <c r="F428" s="45">
        <v>57.5</v>
      </c>
      <c r="G428" s="48" t="s">
        <v>2107</v>
      </c>
      <c r="H428" s="15" t="s">
        <v>2232</v>
      </c>
      <c r="I428" s="54" t="s">
        <v>2374</v>
      </c>
      <c r="J428" s="54" t="s">
        <v>81</v>
      </c>
      <c r="K428" s="57" t="s">
        <v>81</v>
      </c>
    </row>
    <row r="429" spans="1:11" ht="32" x14ac:dyDescent="0.2">
      <c r="A429" s="9">
        <v>428</v>
      </c>
      <c r="B429" s="13" t="s">
        <v>2108</v>
      </c>
      <c r="C429" s="53" t="s">
        <v>2109</v>
      </c>
      <c r="D429" s="52" t="s">
        <v>2110</v>
      </c>
      <c r="E429" s="45" t="s">
        <v>2111</v>
      </c>
      <c r="F429" s="45">
        <v>57.5</v>
      </c>
      <c r="G429" s="48" t="s">
        <v>2112</v>
      </c>
      <c r="H429" s="15" t="s">
        <v>2232</v>
      </c>
      <c r="I429" s="54" t="s">
        <v>2374</v>
      </c>
      <c r="J429" s="54" t="s">
        <v>81</v>
      </c>
      <c r="K429" s="15" t="s">
        <v>81</v>
      </c>
    </row>
    <row r="430" spans="1:11" ht="32" x14ac:dyDescent="0.2">
      <c r="A430" s="9">
        <v>429</v>
      </c>
      <c r="B430" s="13" t="s">
        <v>2113</v>
      </c>
      <c r="C430" s="53" t="s">
        <v>2114</v>
      </c>
      <c r="D430" s="52" t="s">
        <v>2115</v>
      </c>
      <c r="E430" s="45" t="s">
        <v>2116</v>
      </c>
      <c r="F430" s="45">
        <v>57.5</v>
      </c>
      <c r="G430" s="48" t="s">
        <v>2117</v>
      </c>
      <c r="H430" s="15" t="s">
        <v>2232</v>
      </c>
      <c r="I430" s="15" t="s">
        <v>2375</v>
      </c>
      <c r="J430" s="15" t="s">
        <v>81</v>
      </c>
      <c r="K430" s="15" t="s">
        <v>2376</v>
      </c>
    </row>
    <row r="431" spans="1:11" ht="32" x14ac:dyDescent="0.2">
      <c r="A431" s="9">
        <v>430</v>
      </c>
      <c r="B431" s="13" t="s">
        <v>2118</v>
      </c>
      <c r="C431" s="53" t="s">
        <v>2119</v>
      </c>
      <c r="D431" s="52" t="s">
        <v>2120</v>
      </c>
      <c r="E431" s="45" t="s">
        <v>2121</v>
      </c>
      <c r="F431" s="45">
        <v>57.5</v>
      </c>
      <c r="G431" s="48" t="s">
        <v>2122</v>
      </c>
      <c r="H431" s="15" t="s">
        <v>2232</v>
      </c>
      <c r="I431" s="15" t="s">
        <v>2374</v>
      </c>
      <c r="J431" s="15" t="s">
        <v>81</v>
      </c>
      <c r="K431" s="15" t="s">
        <v>2377</v>
      </c>
    </row>
    <row r="432" spans="1:11" ht="32" x14ac:dyDescent="0.2">
      <c r="A432" s="9">
        <v>431</v>
      </c>
      <c r="B432" s="13" t="s">
        <v>2123</v>
      </c>
      <c r="C432" s="53" t="s">
        <v>2124</v>
      </c>
      <c r="D432" s="52" t="s">
        <v>2125</v>
      </c>
      <c r="E432" s="45" t="s">
        <v>2126</v>
      </c>
      <c r="F432" s="45">
        <v>57.5</v>
      </c>
      <c r="G432" s="48" t="s">
        <v>2127</v>
      </c>
      <c r="H432" s="15" t="s">
        <v>2232</v>
      </c>
      <c r="I432" s="15" t="s">
        <v>2374</v>
      </c>
      <c r="J432" s="15" t="s">
        <v>81</v>
      </c>
      <c r="K432" s="15" t="s">
        <v>2377</v>
      </c>
    </row>
    <row r="433" spans="1:11" ht="32" x14ac:dyDescent="0.2">
      <c r="A433" s="9">
        <v>432</v>
      </c>
      <c r="B433" s="13" t="s">
        <v>2128</v>
      </c>
      <c r="C433" s="53" t="s">
        <v>2129</v>
      </c>
      <c r="D433" s="52" t="s">
        <v>2130</v>
      </c>
      <c r="E433" s="45" t="s">
        <v>2131</v>
      </c>
      <c r="F433" s="45">
        <v>57.5</v>
      </c>
      <c r="G433" s="48" t="s">
        <v>2132</v>
      </c>
      <c r="H433" s="15" t="s">
        <v>2232</v>
      </c>
      <c r="I433" s="15" t="s">
        <v>2374</v>
      </c>
      <c r="J433" s="15" t="s">
        <v>81</v>
      </c>
      <c r="K433" s="15" t="s">
        <v>2377</v>
      </c>
    </row>
    <row r="434" spans="1:11" ht="32" x14ac:dyDescent="0.2">
      <c r="A434" s="9">
        <v>433</v>
      </c>
      <c r="B434" s="13" t="s">
        <v>2133</v>
      </c>
      <c r="C434" s="53" t="s">
        <v>2134</v>
      </c>
      <c r="D434" s="52" t="s">
        <v>2135</v>
      </c>
      <c r="E434" s="45" t="s">
        <v>2136</v>
      </c>
      <c r="F434" s="45">
        <v>57.5</v>
      </c>
      <c r="G434" s="22" t="s">
        <v>2137</v>
      </c>
      <c r="H434" s="15" t="s">
        <v>2232</v>
      </c>
      <c r="I434" s="15" t="s">
        <v>2374</v>
      </c>
      <c r="J434" s="15" t="s">
        <v>81</v>
      </c>
      <c r="K434" s="15" t="s">
        <v>2377</v>
      </c>
    </row>
    <row r="435" spans="1:11" ht="32" x14ac:dyDescent="0.2">
      <c r="A435" s="9">
        <v>434</v>
      </c>
      <c r="B435" s="13" t="s">
        <v>2138</v>
      </c>
      <c r="C435" s="53" t="s">
        <v>2139</v>
      </c>
      <c r="D435" s="52" t="s">
        <v>2140</v>
      </c>
      <c r="E435" s="45" t="s">
        <v>2141</v>
      </c>
      <c r="F435" s="45">
        <v>57.5</v>
      </c>
      <c r="G435" s="48" t="s">
        <v>2142</v>
      </c>
      <c r="H435" s="15" t="s">
        <v>2232</v>
      </c>
      <c r="I435" s="15" t="s">
        <v>2374</v>
      </c>
      <c r="J435" s="15" t="s">
        <v>81</v>
      </c>
      <c r="K435" s="15" t="s">
        <v>2377</v>
      </c>
    </row>
    <row r="436" spans="1:11" ht="32" x14ac:dyDescent="0.2">
      <c r="A436" s="9">
        <v>435</v>
      </c>
      <c r="B436" s="13" t="s">
        <v>2143</v>
      </c>
      <c r="C436" s="53" t="s">
        <v>2144</v>
      </c>
      <c r="D436" s="52" t="s">
        <v>2145</v>
      </c>
      <c r="E436" s="45" t="s">
        <v>2146</v>
      </c>
      <c r="F436" s="45">
        <v>57.5</v>
      </c>
      <c r="G436" s="48" t="s">
        <v>2147</v>
      </c>
      <c r="H436" s="15" t="s">
        <v>2232</v>
      </c>
      <c r="I436" s="15" t="s">
        <v>2374</v>
      </c>
      <c r="J436" s="15" t="s">
        <v>81</v>
      </c>
      <c r="K436" s="15" t="s">
        <v>2377</v>
      </c>
    </row>
    <row r="437" spans="1:11" ht="32" x14ac:dyDescent="0.2">
      <c r="A437" s="9">
        <v>436</v>
      </c>
      <c r="B437" s="13" t="s">
        <v>2148</v>
      </c>
      <c r="C437" s="53" t="s">
        <v>2149</v>
      </c>
      <c r="D437" s="52" t="s">
        <v>2150</v>
      </c>
      <c r="E437" s="45" t="s">
        <v>2151</v>
      </c>
      <c r="F437" s="45">
        <v>57.5</v>
      </c>
      <c r="G437" s="48" t="s">
        <v>2152</v>
      </c>
      <c r="H437" s="15" t="s">
        <v>2232</v>
      </c>
      <c r="I437" s="15" t="s">
        <v>2374</v>
      </c>
      <c r="J437" s="15" t="s">
        <v>81</v>
      </c>
      <c r="K437" s="15" t="s">
        <v>2378</v>
      </c>
    </row>
    <row r="438" spans="1:11" ht="32" x14ac:dyDescent="0.2">
      <c r="A438" s="9">
        <v>437</v>
      </c>
      <c r="B438" s="13"/>
      <c r="C438" s="53" t="s">
        <v>2153</v>
      </c>
      <c r="D438" s="52" t="s">
        <v>2154</v>
      </c>
      <c r="E438" s="45" t="s">
        <v>2155</v>
      </c>
      <c r="F438" s="45">
        <v>57.5</v>
      </c>
      <c r="G438" s="22" t="s">
        <v>2156</v>
      </c>
      <c r="H438" s="15" t="s">
        <v>2232</v>
      </c>
      <c r="I438" s="54" t="s">
        <v>2375</v>
      </c>
      <c r="J438" s="54" t="s">
        <v>81</v>
      </c>
      <c r="K438" s="15" t="s">
        <v>2376</v>
      </c>
    </row>
    <row r="439" spans="1:11" ht="32" x14ac:dyDescent="0.2">
      <c r="A439" s="9">
        <v>438</v>
      </c>
      <c r="B439" s="13" t="s">
        <v>2157</v>
      </c>
      <c r="C439" s="53" t="s">
        <v>2158</v>
      </c>
      <c r="D439" s="52" t="s">
        <v>2159</v>
      </c>
      <c r="E439" s="45" t="s">
        <v>2160</v>
      </c>
      <c r="F439" s="45">
        <v>57.5</v>
      </c>
      <c r="G439" s="22" t="s">
        <v>2161</v>
      </c>
      <c r="H439" s="15" t="s">
        <v>2232</v>
      </c>
      <c r="I439" s="54" t="s">
        <v>2375</v>
      </c>
      <c r="J439" s="54" t="s">
        <v>81</v>
      </c>
      <c r="K439" s="15" t="s">
        <v>2324</v>
      </c>
    </row>
    <row r="440" spans="1:11" ht="32" x14ac:dyDescent="0.2">
      <c r="A440" s="9">
        <v>439</v>
      </c>
      <c r="B440" s="13" t="s">
        <v>2162</v>
      </c>
      <c r="C440" s="53" t="s">
        <v>2163</v>
      </c>
      <c r="D440" s="52" t="s">
        <v>2164</v>
      </c>
      <c r="E440" s="45" t="s">
        <v>2165</v>
      </c>
      <c r="F440" s="45">
        <v>57.5</v>
      </c>
      <c r="G440" s="48" t="s">
        <v>2166</v>
      </c>
      <c r="H440" s="15" t="s">
        <v>2232</v>
      </c>
      <c r="I440" s="15" t="s">
        <v>2229</v>
      </c>
      <c r="J440" s="15" t="s">
        <v>2379</v>
      </c>
      <c r="K440" s="15" t="s">
        <v>2380</v>
      </c>
    </row>
    <row r="441" spans="1:11" ht="32" x14ac:dyDescent="0.2">
      <c r="A441" s="9">
        <v>440</v>
      </c>
      <c r="B441" s="13" t="s">
        <v>2167</v>
      </c>
      <c r="C441" s="53" t="s">
        <v>2168</v>
      </c>
      <c r="D441" s="52" t="s">
        <v>2169</v>
      </c>
      <c r="E441" s="45" t="s">
        <v>2170</v>
      </c>
      <c r="F441" s="45">
        <v>57.5</v>
      </c>
      <c r="G441" s="22" t="s">
        <v>2171</v>
      </c>
      <c r="H441" s="15" t="s">
        <v>2232</v>
      </c>
      <c r="I441" s="15" t="s">
        <v>2272</v>
      </c>
      <c r="J441" s="15" t="s">
        <v>81</v>
      </c>
      <c r="K441" s="15" t="s">
        <v>2381</v>
      </c>
    </row>
    <row r="442" spans="1:11" ht="32" x14ac:dyDescent="0.2">
      <c r="A442" s="9">
        <v>441</v>
      </c>
      <c r="B442" s="13" t="s">
        <v>2172</v>
      </c>
      <c r="C442" s="53" t="s">
        <v>2173</v>
      </c>
      <c r="D442" s="52" t="s">
        <v>2174</v>
      </c>
      <c r="E442" s="45" t="s">
        <v>2175</v>
      </c>
      <c r="F442" s="45">
        <v>57.5</v>
      </c>
      <c r="G442" s="22" t="s">
        <v>2176</v>
      </c>
      <c r="H442" s="15" t="s">
        <v>2232</v>
      </c>
      <c r="I442" s="15" t="s">
        <v>2229</v>
      </c>
      <c r="J442" s="15" t="s">
        <v>2285</v>
      </c>
      <c r="K442" s="15" t="s">
        <v>2244</v>
      </c>
    </row>
    <row r="443" spans="1:11" ht="32" x14ac:dyDescent="0.2">
      <c r="A443" s="9">
        <v>442</v>
      </c>
      <c r="B443" s="13" t="s">
        <v>2177</v>
      </c>
      <c r="C443" s="53" t="s">
        <v>2178</v>
      </c>
      <c r="D443" s="52" t="s">
        <v>2179</v>
      </c>
      <c r="E443" s="45" t="s">
        <v>2180</v>
      </c>
      <c r="F443" s="45">
        <v>57.5</v>
      </c>
      <c r="G443" s="48" t="s">
        <v>2181</v>
      </c>
      <c r="H443" s="15" t="s">
        <v>2258</v>
      </c>
      <c r="I443" s="15" t="s">
        <v>81</v>
      </c>
      <c r="J443" s="15" t="s">
        <v>81</v>
      </c>
      <c r="K443" s="15" t="s">
        <v>81</v>
      </c>
    </row>
    <row r="444" spans="1:11" ht="32" x14ac:dyDescent="0.2">
      <c r="A444" s="9">
        <v>443</v>
      </c>
      <c r="B444" s="13" t="s">
        <v>2182</v>
      </c>
      <c r="C444" s="53" t="s">
        <v>2183</v>
      </c>
      <c r="D444" s="52" t="s">
        <v>2184</v>
      </c>
      <c r="E444" s="45" t="s">
        <v>2185</v>
      </c>
      <c r="F444" s="45">
        <v>57.5</v>
      </c>
      <c r="G444" s="48" t="s">
        <v>2186</v>
      </c>
      <c r="H444" s="15" t="s">
        <v>2232</v>
      </c>
      <c r="I444" s="15" t="s">
        <v>2229</v>
      </c>
      <c r="J444" s="15" t="s">
        <v>81</v>
      </c>
      <c r="K444" s="15" t="s">
        <v>2231</v>
      </c>
    </row>
    <row r="445" spans="1:11" ht="32" x14ac:dyDescent="0.2">
      <c r="A445" s="9">
        <v>444</v>
      </c>
      <c r="B445" s="13" t="s">
        <v>2187</v>
      </c>
      <c r="C445" s="53" t="s">
        <v>2188</v>
      </c>
      <c r="D445" s="52" t="s">
        <v>2189</v>
      </c>
      <c r="E445" s="45" t="s">
        <v>2190</v>
      </c>
      <c r="F445" s="45">
        <v>57.5</v>
      </c>
      <c r="G445" s="22" t="s">
        <v>2191</v>
      </c>
      <c r="H445" s="15" t="s">
        <v>2232</v>
      </c>
      <c r="I445" s="15" t="s">
        <v>2229</v>
      </c>
      <c r="J445" s="15" t="s">
        <v>2230</v>
      </c>
      <c r="K445" s="15" t="s">
        <v>2244</v>
      </c>
    </row>
    <row r="446" spans="1:11" ht="16" x14ac:dyDescent="0.2">
      <c r="A446" s="9">
        <v>445</v>
      </c>
      <c r="B446" s="13" t="s">
        <v>2192</v>
      </c>
      <c r="C446" s="52" t="s">
        <v>2193</v>
      </c>
      <c r="D446" s="52" t="s">
        <v>2194</v>
      </c>
      <c r="E446" s="45" t="s">
        <v>2195</v>
      </c>
      <c r="F446" s="45">
        <v>57.5</v>
      </c>
      <c r="G446" s="48" t="s">
        <v>2196</v>
      </c>
      <c r="H446" s="15" t="s">
        <v>2232</v>
      </c>
      <c r="I446" s="15" t="s">
        <v>2229</v>
      </c>
      <c r="J446" s="15" t="s">
        <v>2230</v>
      </c>
      <c r="K446" s="15" t="s">
        <v>2244</v>
      </c>
    </row>
    <row r="447" spans="1:11" ht="32" x14ac:dyDescent="0.2">
      <c r="A447" s="9">
        <v>446</v>
      </c>
      <c r="B447" s="13" t="s">
        <v>2197</v>
      </c>
      <c r="C447" s="53" t="s">
        <v>2198</v>
      </c>
      <c r="D447" s="52" t="s">
        <v>2199</v>
      </c>
      <c r="E447" s="45" t="s">
        <v>2200</v>
      </c>
      <c r="F447" s="45">
        <v>57.5</v>
      </c>
      <c r="G447" s="22" t="s">
        <v>2201</v>
      </c>
      <c r="H447" s="15" t="s">
        <v>2232</v>
      </c>
      <c r="I447" s="15" t="s">
        <v>2229</v>
      </c>
      <c r="J447" s="15" t="s">
        <v>2230</v>
      </c>
      <c r="K447" s="15" t="s">
        <v>2244</v>
      </c>
    </row>
    <row r="448" spans="1:11" ht="16" x14ac:dyDescent="0.2">
      <c r="A448" s="9">
        <v>447</v>
      </c>
      <c r="B448" s="13" t="s">
        <v>2202</v>
      </c>
      <c r="C448" s="52" t="s">
        <v>2203</v>
      </c>
      <c r="D448" s="52" t="s">
        <v>2204</v>
      </c>
      <c r="E448" s="45" t="s">
        <v>2205</v>
      </c>
      <c r="F448" s="45">
        <v>57.5</v>
      </c>
      <c r="G448" s="22" t="s">
        <v>2206</v>
      </c>
      <c r="H448" s="15" t="s">
        <v>2232</v>
      </c>
      <c r="I448" s="15" t="s">
        <v>2229</v>
      </c>
      <c r="J448" s="15" t="s">
        <v>81</v>
      </c>
      <c r="K448" s="15" t="s">
        <v>2357</v>
      </c>
    </row>
    <row r="449" spans="1:11" ht="32" x14ac:dyDescent="0.2">
      <c r="A449" s="9">
        <v>448</v>
      </c>
      <c r="B449" s="13" t="s">
        <v>2207</v>
      </c>
      <c r="C449" s="53" t="s">
        <v>2208</v>
      </c>
      <c r="D449" s="52" t="s">
        <v>2209</v>
      </c>
      <c r="E449" s="45" t="s">
        <v>2210</v>
      </c>
      <c r="F449" s="45">
        <v>57.5</v>
      </c>
      <c r="G449" s="22" t="s">
        <v>2211</v>
      </c>
      <c r="H449" s="15" t="s">
        <v>2232</v>
      </c>
      <c r="I449" s="15" t="s">
        <v>2229</v>
      </c>
      <c r="J449" s="15" t="s">
        <v>81</v>
      </c>
      <c r="K449" s="15" t="s">
        <v>81</v>
      </c>
    </row>
    <row r="450" spans="1:11" ht="32" x14ac:dyDescent="0.2">
      <c r="A450" s="9">
        <v>449</v>
      </c>
      <c r="B450" s="13" t="s">
        <v>2212</v>
      </c>
      <c r="C450" s="53" t="s">
        <v>2213</v>
      </c>
      <c r="D450" s="52" t="s">
        <v>2214</v>
      </c>
      <c r="E450" s="45" t="s">
        <v>2215</v>
      </c>
      <c r="F450" s="45">
        <v>57.5</v>
      </c>
      <c r="G450" s="22" t="s">
        <v>2216</v>
      </c>
      <c r="H450" s="15" t="s">
        <v>2232</v>
      </c>
      <c r="I450" s="15" t="s">
        <v>2272</v>
      </c>
      <c r="J450" s="15" t="s">
        <v>81</v>
      </c>
      <c r="K450" s="15" t="s">
        <v>2382</v>
      </c>
    </row>
    <row r="451" spans="1:11" ht="32" x14ac:dyDescent="0.2">
      <c r="A451" s="9">
        <v>450</v>
      </c>
      <c r="B451" s="13" t="s">
        <v>2217</v>
      </c>
      <c r="C451" s="53" t="s">
        <v>2218</v>
      </c>
      <c r="D451" s="52" t="s">
        <v>2219</v>
      </c>
      <c r="E451" s="45" t="s">
        <v>2220</v>
      </c>
      <c r="F451" s="45">
        <v>57.5</v>
      </c>
      <c r="G451" s="22" t="s">
        <v>2221</v>
      </c>
      <c r="H451" s="15" t="s">
        <v>2232</v>
      </c>
      <c r="I451" s="15" t="s">
        <v>2229</v>
      </c>
      <c r="J451" s="15" t="s">
        <v>81</v>
      </c>
      <c r="K451" s="15" t="s">
        <v>2320</v>
      </c>
    </row>
    <row r="452" spans="1:11" x14ac:dyDescent="0.2">
      <c r="A452" s="9">
        <v>451</v>
      </c>
      <c r="B452" s="10" t="s">
        <v>2384</v>
      </c>
      <c r="C452" s="58" t="s">
        <v>2385</v>
      </c>
      <c r="D452" s="55" t="s">
        <v>2386</v>
      </c>
      <c r="E452" s="55" t="s">
        <v>2387</v>
      </c>
      <c r="F452" s="55">
        <v>57.5</v>
      </c>
      <c r="G452" s="58" t="s">
        <v>2388</v>
      </c>
      <c r="H452" s="1" t="s">
        <v>2389</v>
      </c>
      <c r="I452" s="15" t="s">
        <v>81</v>
      </c>
      <c r="J452" s="15" t="s">
        <v>81</v>
      </c>
      <c r="K452" s="15" t="s">
        <v>81</v>
      </c>
    </row>
    <row r="453" spans="1:11" x14ac:dyDescent="0.2">
      <c r="A453" s="9">
        <v>452</v>
      </c>
      <c r="B453" s="6"/>
      <c r="C453" s="5"/>
      <c r="D453" s="5"/>
      <c r="E453" s="8"/>
      <c r="F453" s="5"/>
      <c r="G453" s="7"/>
    </row>
    <row r="454" spans="1:11" x14ac:dyDescent="0.2">
      <c r="A454" s="9">
        <v>453</v>
      </c>
      <c r="B454" s="6"/>
      <c r="C454" s="5"/>
      <c r="D454" s="5"/>
      <c r="E454" s="8"/>
      <c r="F454" s="5"/>
      <c r="G454" s="7"/>
    </row>
    <row r="455" spans="1:11" x14ac:dyDescent="0.2">
      <c r="A455" s="9">
        <v>454</v>
      </c>
      <c r="B455" s="6"/>
      <c r="C455" s="5"/>
      <c r="D455" s="5"/>
      <c r="E455" s="8"/>
      <c r="F455" s="5"/>
      <c r="G455" s="7"/>
    </row>
    <row r="456" spans="1:11" x14ac:dyDescent="0.2">
      <c r="A456" s="9">
        <v>455</v>
      </c>
      <c r="B456" s="6"/>
      <c r="C456" s="5"/>
      <c r="D456" s="5"/>
      <c r="E456" s="8"/>
      <c r="F456" s="5"/>
      <c r="G456" s="7"/>
    </row>
    <row r="457" spans="1:11" x14ac:dyDescent="0.2">
      <c r="A457" s="9">
        <v>456</v>
      </c>
      <c r="B457" s="6"/>
      <c r="C457" s="5"/>
      <c r="D457" s="5"/>
      <c r="E457" s="8"/>
      <c r="F457" s="5"/>
      <c r="G457" s="7"/>
    </row>
    <row r="458" spans="1:11" x14ac:dyDescent="0.2">
      <c r="A458" s="9">
        <v>457</v>
      </c>
      <c r="B458" s="6"/>
      <c r="C458" s="5"/>
      <c r="D458" s="5"/>
      <c r="E458" s="8"/>
      <c r="F458" s="5"/>
      <c r="G458" s="7"/>
    </row>
    <row r="459" spans="1:11" x14ac:dyDescent="0.2">
      <c r="A459" s="9">
        <v>458</v>
      </c>
      <c r="B459" s="6"/>
      <c r="C459" s="5"/>
      <c r="D459" s="5"/>
      <c r="E459" s="8"/>
      <c r="F459" s="5"/>
      <c r="G459" s="7"/>
    </row>
    <row r="460" spans="1:11" x14ac:dyDescent="0.2">
      <c r="A460" s="9">
        <v>459</v>
      </c>
      <c r="B460" s="6"/>
      <c r="C460" s="5"/>
      <c r="D460" s="5"/>
      <c r="E460" s="8"/>
      <c r="F460" s="5"/>
      <c r="G460" s="7"/>
    </row>
    <row r="461" spans="1:11" x14ac:dyDescent="0.2">
      <c r="A461" s="9">
        <v>460</v>
      </c>
      <c r="B461" s="6"/>
      <c r="C461" s="5"/>
      <c r="D461" s="5"/>
      <c r="E461" s="8"/>
      <c r="F461" s="5"/>
      <c r="G461" s="7"/>
    </row>
    <row r="462" spans="1:11" x14ac:dyDescent="0.2">
      <c r="A462" s="9">
        <v>461</v>
      </c>
      <c r="B462" s="6"/>
      <c r="C462" s="5"/>
      <c r="D462" s="5"/>
      <c r="E462" s="8"/>
      <c r="F462" s="5"/>
      <c r="G462" s="7"/>
    </row>
    <row r="463" spans="1:11" x14ac:dyDescent="0.2">
      <c r="A463" s="9">
        <v>462</v>
      </c>
      <c r="B463" s="6"/>
      <c r="C463" s="5"/>
      <c r="D463" s="5"/>
      <c r="E463" s="8"/>
      <c r="F463" s="5"/>
      <c r="G463" s="7"/>
    </row>
    <row r="464" spans="1:11" x14ac:dyDescent="0.2">
      <c r="A464" s="9">
        <v>463</v>
      </c>
      <c r="B464" s="6"/>
      <c r="C464" s="5"/>
      <c r="D464" s="5"/>
      <c r="E464" s="8"/>
      <c r="F464" s="5"/>
      <c r="G464" s="7"/>
    </row>
    <row r="465" spans="1:7" x14ac:dyDescent="0.2">
      <c r="A465" s="9">
        <v>464</v>
      </c>
      <c r="B465" s="6"/>
      <c r="C465" s="5"/>
      <c r="D465" s="5"/>
      <c r="E465" s="8"/>
      <c r="F465" s="5"/>
      <c r="G465" s="7"/>
    </row>
    <row r="466" spans="1:7" x14ac:dyDescent="0.2">
      <c r="A466" s="9">
        <v>465</v>
      </c>
      <c r="B466" s="6"/>
      <c r="C466" s="5"/>
      <c r="D466" s="5"/>
      <c r="E466" s="8"/>
      <c r="F466" s="5"/>
      <c r="G466" s="7"/>
    </row>
    <row r="467" spans="1:7" x14ac:dyDescent="0.2">
      <c r="A467" s="9">
        <v>466</v>
      </c>
      <c r="B467" s="6"/>
      <c r="C467" s="5"/>
      <c r="D467" s="5"/>
      <c r="E467" s="8"/>
      <c r="F467" s="5"/>
      <c r="G467" s="7"/>
    </row>
    <row r="468" spans="1:7" x14ac:dyDescent="0.2">
      <c r="A468" s="9">
        <v>467</v>
      </c>
      <c r="B468" s="6"/>
      <c r="C468" s="5"/>
      <c r="D468" s="5"/>
      <c r="E468" s="8"/>
      <c r="F468" s="5"/>
      <c r="G468" s="7"/>
    </row>
    <row r="469" spans="1:7" x14ac:dyDescent="0.2">
      <c r="A469" s="9">
        <v>468</v>
      </c>
      <c r="B469" s="6"/>
      <c r="C469" s="5"/>
      <c r="D469" s="5"/>
      <c r="E469" s="8"/>
      <c r="F469" s="5"/>
      <c r="G469" s="7"/>
    </row>
    <row r="470" spans="1:7" x14ac:dyDescent="0.2">
      <c r="A470" s="9">
        <v>469</v>
      </c>
      <c r="B470" s="6"/>
      <c r="C470" s="5"/>
      <c r="D470" s="5"/>
      <c r="E470" s="8"/>
      <c r="F470" s="5"/>
      <c r="G470" s="7"/>
    </row>
    <row r="471" spans="1:7" x14ac:dyDescent="0.2">
      <c r="A471" s="9">
        <v>470</v>
      </c>
      <c r="B471" s="6"/>
      <c r="C471" s="5"/>
      <c r="D471" s="5"/>
      <c r="E471" s="8"/>
      <c r="F471" s="5"/>
      <c r="G471" s="7"/>
    </row>
    <row r="472" spans="1:7" x14ac:dyDescent="0.2">
      <c r="A472" s="9">
        <v>471</v>
      </c>
      <c r="B472" s="6"/>
      <c r="C472" s="5"/>
      <c r="D472" s="5"/>
      <c r="E472" s="8"/>
      <c r="F472" s="5"/>
      <c r="G472" s="7"/>
    </row>
    <row r="473" spans="1:7" x14ac:dyDescent="0.2">
      <c r="A473" s="9">
        <v>472</v>
      </c>
      <c r="B473" s="6"/>
      <c r="C473" s="5"/>
      <c r="D473" s="5"/>
      <c r="E473" s="8"/>
      <c r="F473" s="5"/>
      <c r="G473" s="7"/>
    </row>
    <row r="474" spans="1:7" x14ac:dyDescent="0.2">
      <c r="A474" s="9">
        <v>473</v>
      </c>
      <c r="B474" s="6"/>
      <c r="C474" s="5"/>
      <c r="D474" s="5"/>
      <c r="E474" s="8"/>
      <c r="F474" s="5"/>
      <c r="G474" s="7"/>
    </row>
    <row r="475" spans="1:7" x14ac:dyDescent="0.2">
      <c r="A475" s="9">
        <v>474</v>
      </c>
      <c r="B475" s="6"/>
      <c r="C475" s="5"/>
      <c r="D475" s="5"/>
      <c r="E475" s="8"/>
      <c r="F475" s="5"/>
      <c r="G475" s="7"/>
    </row>
    <row r="476" spans="1:7" x14ac:dyDescent="0.2">
      <c r="A476" s="9">
        <v>475</v>
      </c>
      <c r="B476" s="6"/>
      <c r="C476" s="5"/>
      <c r="D476" s="5"/>
      <c r="E476" s="8"/>
      <c r="F476" s="5"/>
      <c r="G476" s="7"/>
    </row>
    <row r="477" spans="1:7" x14ac:dyDescent="0.2">
      <c r="A477" s="9">
        <v>476</v>
      </c>
      <c r="B477" s="6"/>
      <c r="C477" s="5"/>
      <c r="D477" s="5"/>
      <c r="E477" s="8"/>
      <c r="F477" s="5"/>
      <c r="G477" s="7"/>
    </row>
    <row r="478" spans="1:7" x14ac:dyDescent="0.2">
      <c r="A478" s="9">
        <v>477</v>
      </c>
      <c r="B478" s="6"/>
      <c r="C478" s="5"/>
      <c r="D478" s="5"/>
      <c r="E478" s="8"/>
      <c r="F478" s="5"/>
      <c r="G478" s="7"/>
    </row>
    <row r="479" spans="1:7" x14ac:dyDescent="0.2">
      <c r="A479" s="9">
        <v>478</v>
      </c>
      <c r="B479" s="6"/>
      <c r="C479" s="5"/>
      <c r="D479" s="5"/>
      <c r="E479" s="8"/>
      <c r="F479" s="5"/>
      <c r="G479" s="7"/>
    </row>
    <row r="480" spans="1:7" x14ac:dyDescent="0.2">
      <c r="A480" s="9">
        <v>479</v>
      </c>
      <c r="B480" s="6"/>
      <c r="C480" s="5"/>
      <c r="D480" s="5"/>
      <c r="E480" s="8"/>
      <c r="F480" s="5"/>
      <c r="G480" s="7"/>
    </row>
    <row r="481" spans="1:7" x14ac:dyDescent="0.2">
      <c r="A481" s="9">
        <v>480</v>
      </c>
      <c r="B481" s="6"/>
      <c r="C481" s="5"/>
      <c r="D481" s="5"/>
      <c r="E481" s="8"/>
      <c r="F481" s="5"/>
      <c r="G481" s="7"/>
    </row>
    <row r="482" spans="1:7" x14ac:dyDescent="0.2">
      <c r="A482" s="9">
        <v>481</v>
      </c>
      <c r="B482" s="6"/>
      <c r="C482" s="5"/>
      <c r="D482" s="5"/>
      <c r="E482" s="8"/>
      <c r="F482" s="5"/>
      <c r="G482" s="7"/>
    </row>
    <row r="483" spans="1:7" x14ac:dyDescent="0.2">
      <c r="A483" s="9">
        <v>482</v>
      </c>
      <c r="B483" s="6"/>
      <c r="C483" s="5"/>
      <c r="D483" s="5"/>
      <c r="E483" s="8"/>
      <c r="F483" s="5"/>
      <c r="G483" s="7"/>
    </row>
    <row r="484" spans="1:7" x14ac:dyDescent="0.2">
      <c r="A484" s="9">
        <v>483</v>
      </c>
      <c r="B484" s="6"/>
      <c r="C484" s="5"/>
      <c r="D484" s="5"/>
      <c r="E484" s="8"/>
      <c r="F484" s="5"/>
      <c r="G484" s="7"/>
    </row>
    <row r="485" spans="1:7" x14ac:dyDescent="0.2">
      <c r="A485" s="9">
        <v>484</v>
      </c>
      <c r="B485" s="6"/>
      <c r="C485" s="5"/>
      <c r="D485" s="5"/>
      <c r="E485" s="8"/>
      <c r="F485" s="5"/>
      <c r="G485" s="7"/>
    </row>
    <row r="486" spans="1:7" x14ac:dyDescent="0.2">
      <c r="A486" s="9">
        <v>485</v>
      </c>
      <c r="B486" s="6"/>
      <c r="C486" s="5"/>
      <c r="D486" s="5"/>
      <c r="E486" s="8"/>
      <c r="F486" s="5"/>
      <c r="G486" s="7"/>
    </row>
    <row r="487" spans="1:7" x14ac:dyDescent="0.2">
      <c r="A487" s="9">
        <v>486</v>
      </c>
      <c r="B487" s="6"/>
      <c r="C487" s="5"/>
      <c r="D487" s="5"/>
      <c r="E487" s="8"/>
      <c r="F487" s="5"/>
      <c r="G487" s="7"/>
    </row>
    <row r="488" spans="1:7" x14ac:dyDescent="0.2">
      <c r="A488" s="9">
        <v>487</v>
      </c>
      <c r="B488" s="6"/>
      <c r="C488" s="5"/>
      <c r="D488" s="5"/>
      <c r="E488" s="8"/>
      <c r="F488" s="5"/>
      <c r="G488" s="7"/>
    </row>
    <row r="489" spans="1:7" x14ac:dyDescent="0.2">
      <c r="A489" s="9">
        <v>488</v>
      </c>
      <c r="B489" s="6"/>
    </row>
    <row r="490" spans="1:7" x14ac:dyDescent="0.2">
      <c r="A490" s="9">
        <v>489</v>
      </c>
      <c r="B490" s="6"/>
    </row>
    <row r="491" spans="1:7" x14ac:dyDescent="0.2">
      <c r="A491" s="9">
        <v>490</v>
      </c>
      <c r="B491" s="6"/>
    </row>
    <row r="492" spans="1:7" x14ac:dyDescent="0.2">
      <c r="A492" s="9">
        <v>491</v>
      </c>
      <c r="B492" s="6"/>
    </row>
    <row r="493" spans="1:7" x14ac:dyDescent="0.2">
      <c r="A493" s="9">
        <v>492</v>
      </c>
      <c r="B493" s="6"/>
    </row>
    <row r="494" spans="1:7" x14ac:dyDescent="0.2">
      <c r="A494" s="9">
        <v>493</v>
      </c>
    </row>
    <row r="495" spans="1:7" x14ac:dyDescent="0.2">
      <c r="A495" s="9">
        <v>494</v>
      </c>
    </row>
    <row r="496" spans="1:7" x14ac:dyDescent="0.2">
      <c r="A496" s="9">
        <v>495</v>
      </c>
    </row>
    <row r="497" spans="1:1" x14ac:dyDescent="0.2">
      <c r="A497" s="9">
        <v>496</v>
      </c>
    </row>
    <row r="498" spans="1:1" x14ac:dyDescent="0.2">
      <c r="A498" s="9">
        <v>497</v>
      </c>
    </row>
    <row r="499" spans="1:1" x14ac:dyDescent="0.2">
      <c r="A499" s="9">
        <v>498</v>
      </c>
    </row>
    <row r="500" spans="1:1" x14ac:dyDescent="0.2">
      <c r="A500" s="9">
        <v>499</v>
      </c>
    </row>
    <row r="501" spans="1:1" x14ac:dyDescent="0.2">
      <c r="A501" s="9">
        <v>500</v>
      </c>
    </row>
  </sheetData>
  <phoneticPr fontId="8" type="noConversion"/>
  <conditionalFormatting sqref="C1:C356 C358 C360:C442 C453:C1048576">
    <cfRule type="duplicateValues" dxfId="3" priority="1"/>
  </conditionalFormatting>
  <conditionalFormatting sqref="C453:C1048576 C1:C355">
    <cfRule type="duplicateValues" dxfId="2" priority="23"/>
  </conditionalFormatting>
  <conditionalFormatting sqref="D453:D1048576 D1:D356">
    <cfRule type="duplicateValues" dxfId="1" priority="26"/>
  </conditionalFormatting>
  <conditionalFormatting sqref="G449:G451 G1:G442 G445 G447 G453:G1048576">
    <cfRule type="duplicateValues" dxfId="0" priority="3"/>
  </conditionalFormatting>
  <hyperlinks>
    <hyperlink ref="C2" r:id="rId1" display="https://www.ncbi.nlm.nih.gov/nuccore/CP064368.1/" xr:uid="{6680106B-D4E4-453D-BF6E-A4046AEEE662}"/>
    <hyperlink ref="C3" r:id="rId2" display="https://www.ncbi.nlm.nih.gov/nuccore/CP040993.1/" xr:uid="{FB738E9C-A0B4-4F01-B448-773F6B69E91D}"/>
    <hyperlink ref="D3" r:id="rId3" display="https://www.ncbi.nlm.nih.gov/nuccore/NZ_CP040993.1/" xr:uid="{4CCFC790-D4CC-4E51-AC1C-9F3BE6D20055}"/>
    <hyperlink ref="C4" r:id="rId4" display="https://www.ncbi.nlm.nih.gov/nuccore/CP183002.1/" xr:uid="{23CCF703-E4B9-48C7-8248-F6AC6AEC667D}"/>
    <hyperlink ref="D4" r:id="rId5" display="https://www.ncbi.nlm.nih.gov/nuccore/NZ_CP183002.1/" xr:uid="{D5A50663-AEF5-48C7-A714-CF769D3764CA}"/>
    <hyperlink ref="C5" r:id="rId6" display="https://www.ncbi.nlm.nih.gov/nuccore/CP042858.1/" xr:uid="{89778C2B-64F3-4172-9014-1DF74F4021D9}"/>
    <hyperlink ref="D5" r:id="rId7" display="https://www.ncbi.nlm.nih.gov/nuccore/NZ_CP042858.1/" xr:uid="{6A4DC6CD-C508-478E-A142-7AFA9DC9D726}"/>
    <hyperlink ref="C6" r:id="rId8" display="https://www.ncbi.nlm.nih.gov/nuccore/CP183003.1/" xr:uid="{654F5923-3E80-46B2-BD57-4360E9900280}"/>
    <hyperlink ref="D6" r:id="rId9" display="https://www.ncbi.nlm.nih.gov/nuccore/NZ_CP183003.1/" xr:uid="{CF2B9AC0-9394-4CF8-9581-826B212450D1}"/>
    <hyperlink ref="C7" r:id="rId10" display="https://www.ncbi.nlm.nih.gov/nuccore/CP093854.1/" xr:uid="{04FCA222-CB5D-47CE-8E40-5A5AB800C064}"/>
    <hyperlink ref="D7" r:id="rId11" display="https://www.ncbi.nlm.nih.gov/nuccore/NZ_CP093854.1/" xr:uid="{D1536FA6-27CD-4376-ADFA-35933CB816FE}"/>
    <hyperlink ref="C8" r:id="rId12" display="https://www.ncbi.nlm.nih.gov/nuccore/CP093852.1/" xr:uid="{118D9D7B-2C56-459D-BFD1-880B13779A59}"/>
    <hyperlink ref="D8" r:id="rId13" display="https://www.ncbi.nlm.nih.gov/nuccore/NZ_CP093852.1/" xr:uid="{9393EC2A-782B-43B2-894A-8625206CF461}"/>
    <hyperlink ref="C9" r:id="rId14" display="https://www.ncbi.nlm.nih.gov/nuccore/CP094227.1/" xr:uid="{CB7FBFEC-635E-41AA-B19F-64CFC8C1B22B}"/>
    <hyperlink ref="D9" r:id="rId15" display="https://www.ncbi.nlm.nih.gov/nuccore/NZ_CP094227.1/" xr:uid="{A5A2C79D-5DCE-4C30-9F80-F4F35E0EEBD8}"/>
    <hyperlink ref="C10" r:id="rId16" display="https://www.ncbi.nlm.nih.gov/nuccore/CP087123.1/" xr:uid="{F7D04AA5-8E6E-413B-A533-5EB2E686B795}"/>
    <hyperlink ref="D10" r:id="rId17" display="https://www.ncbi.nlm.nih.gov/nuccore/NZ_CP087123.1/" xr:uid="{B6DA2D46-5407-4961-82D0-1BF1678F2E5D}"/>
    <hyperlink ref="C11" r:id="rId18" display="https://www.ncbi.nlm.nih.gov/nuccore/CP171165.1/" xr:uid="{E573E093-DF96-4499-8DED-63A1A7C3EAA8}"/>
    <hyperlink ref="D11" r:id="rId19" display="https://www.ncbi.nlm.nih.gov/nuccore/NZ_CP171165.1/" xr:uid="{BAF41BE9-6DE3-4FFE-A157-574CDD17E86B}"/>
    <hyperlink ref="C12" r:id="rId20" display="https://www.ncbi.nlm.nih.gov/nuccore/CP183008.1/" xr:uid="{C948A808-7344-4FA3-B6E5-7540C210814F}"/>
    <hyperlink ref="D12" r:id="rId21" display="https://www.ncbi.nlm.nih.gov/nuccore/NZ_CP183008.1/" xr:uid="{26463E9A-14A9-4FF1-9C7C-FC3E9B3287ED}"/>
    <hyperlink ref="C13" r:id="rId22" display="https://www.ncbi.nlm.nih.gov/nuccore/CP101776.1/" xr:uid="{247C721E-3E35-493B-B557-4B260E272306}"/>
    <hyperlink ref="D13" r:id="rId23" display="https://www.ncbi.nlm.nih.gov/nuccore/NZ_CP101776.1/" xr:uid="{768D4771-1CF0-4082-8F0F-AF3CC8583E2C}"/>
    <hyperlink ref="C14" r:id="rId24" display="https://www.ncbi.nlm.nih.gov/nuccore/CP116903.1/" xr:uid="{397B0DB1-FE9B-49A3-9AD2-9221AC0201A2}"/>
    <hyperlink ref="D14" r:id="rId25" display="https://www.ncbi.nlm.nih.gov/nuccore/NZ_CP116903.1/" xr:uid="{4590083A-DD88-4E5E-91C9-ADB51AD4C073}"/>
    <hyperlink ref="C15" r:id="rId26" display="https://www.ncbi.nlm.nih.gov/nuccore/CP157361.1/" xr:uid="{4FEF1033-F70A-442F-B2DF-6C2E4BD96C56}"/>
    <hyperlink ref="D15" r:id="rId27" display="https://www.ncbi.nlm.nih.gov/nuccore/NZ_CP157361.1/" xr:uid="{61C9DF3F-10F4-4184-87D8-4615A0134C5C}"/>
    <hyperlink ref="C16" r:id="rId28" display="https://www.ncbi.nlm.nih.gov/nuccore/CP099409.1/" xr:uid="{963285D0-48F0-4040-859C-1969EA9AE446}"/>
    <hyperlink ref="D16" r:id="rId29" display="https://www.ncbi.nlm.nih.gov/nuccore/NZ_CP099409.1/" xr:uid="{D732A646-719C-4BEF-945B-35DC22F0CF2B}"/>
    <hyperlink ref="C17" r:id="rId30" display="https://www.ncbi.nlm.nih.gov/nuccore/CP184995.1/" xr:uid="{DC7B9879-9D02-4CA9-8872-63C98930F5AD}"/>
    <hyperlink ref="C18" r:id="rId31" display="https://www.ncbi.nlm.nih.gov/nuccore/CP184993.1/" xr:uid="{5E86A83B-772A-4E59-9A04-BA05C2E26BEA}"/>
    <hyperlink ref="C19" r:id="rId32" display="https://www.ncbi.nlm.nih.gov/nuccore/CP082001.1/" xr:uid="{52A4BAB3-6510-43E4-A9B2-7910B358947B}"/>
    <hyperlink ref="D19" r:id="rId33" display="https://www.ncbi.nlm.nih.gov/nuccore/NZ_CP082001.1/" xr:uid="{F60767E8-B15A-4D75-8F8A-BDF204BD1E0D}"/>
    <hyperlink ref="C20" r:id="rId34" display="https://www.ncbi.nlm.nih.gov/nuccore/CP082010.1/" xr:uid="{A5CD2996-A4AD-4023-AF1C-DCFBEFF7D538}"/>
    <hyperlink ref="D20" r:id="rId35" display="https://www.ncbi.nlm.nih.gov/nuccore/NZ_CP082010.1/" xr:uid="{16B0FA48-D9AC-47C8-AA90-A372477F43FA}"/>
    <hyperlink ref="C21" r:id="rId36" display="https://www.ncbi.nlm.nih.gov/nuccore/CP017994.1/" xr:uid="{71770BB9-8C79-4751-8807-ADC0D1BAC6D2}"/>
    <hyperlink ref="D21" r:id="rId37" display="https://www.ncbi.nlm.nih.gov/nuccore/NZ_CP017994.1/" xr:uid="{BF43D9B5-5ECD-4A45-AD2A-CA2C59DFE78C}"/>
    <hyperlink ref="C22" r:id="rId38" display="https://www.ncbi.nlm.nih.gov/nuccore/CP066915.1/" xr:uid="{CA673668-3F9F-4B10-AA6D-8AE00CB547A8}"/>
    <hyperlink ref="D22" r:id="rId39" display="https://www.ncbi.nlm.nih.gov/nuccore/NZ_CP066915.1/" xr:uid="{9A347F24-D942-4A86-91BC-291952F732D3}"/>
    <hyperlink ref="C23" r:id="rId40" display="https://www.ncbi.nlm.nih.gov/nuccore/CP082024.1/" xr:uid="{4F16002F-0E6C-40A9-AF91-008D6CAF443E}"/>
    <hyperlink ref="D23" r:id="rId41" display="https://www.ncbi.nlm.nih.gov/nuccore/NZ_CP082024.1/" xr:uid="{4B38AA88-C44E-431A-8BF8-60E599E41770}"/>
    <hyperlink ref="C24" r:id="rId42" display="https://www.ncbi.nlm.nih.gov/nuccore/CP082019.1/" xr:uid="{2F88A4AC-CDA5-4F85-A5BA-219D5252784A}"/>
    <hyperlink ref="D24" r:id="rId43" display="https://www.ncbi.nlm.nih.gov/nuccore/NZ_CP082019.1/" xr:uid="{2F1D49B9-C75F-431D-901A-7C6E957BAAAA}"/>
    <hyperlink ref="C25" r:id="rId44" display="https://www.ncbi.nlm.nih.gov/nuccore/CP095426.1/" xr:uid="{6E84AE2A-4782-4223-A68C-153EC6FB05E9}"/>
    <hyperlink ref="D25" r:id="rId45" display="https://www.ncbi.nlm.nih.gov/nuccore/NZ_CP095426.1/" xr:uid="{2CF91C29-560E-45DD-A345-60DE1151135F}"/>
    <hyperlink ref="C26" r:id="rId46" display="https://www.ncbi.nlm.nih.gov/nuccore/CP072463.1/" xr:uid="{98DA1977-0347-4A30-9925-C4AEDEA98948}"/>
    <hyperlink ref="D26" r:id="rId47" display="https://www.ncbi.nlm.nih.gov/nuccore/NZ_CP072463.1/" xr:uid="{CBF77B45-699C-4BA9-8730-FDC50D7DB76F}"/>
    <hyperlink ref="C27" r:id="rId48" display="https://www.ncbi.nlm.nih.gov/nuccore/CP071086.1/" xr:uid="{A098DB6D-F089-4F8F-B528-EE5CC6C43E2C}"/>
    <hyperlink ref="D27" r:id="rId49" display="https://www.ncbi.nlm.nih.gov/nuccore/NZ_CP071086.1/" xr:uid="{D08E5896-BD1E-40D0-96FC-FB6B286072A2}"/>
    <hyperlink ref="C28" r:id="rId50" display="https://www.ncbi.nlm.nih.gov/nuccore/CP026177.1/" xr:uid="{1B56D1BF-AC75-498B-A947-F418EBC8808A}"/>
    <hyperlink ref="D28" r:id="rId51" display="https://www.ncbi.nlm.nih.gov/nuccore/NZ_CP026177.1/" xr:uid="{1B16397A-2302-4786-BA53-D8C9BBED4DEC}"/>
    <hyperlink ref="C29" r:id="rId52" display="https://www.ncbi.nlm.nih.gov/nuccore/CP082032.1/" xr:uid="{51191350-51CB-4B66-9C7E-1ECD2FE0291D}"/>
    <hyperlink ref="D29" r:id="rId53" display="https://www.ncbi.nlm.nih.gov/nuccore/NZ_CP082032.1/" xr:uid="{319CE5AB-3048-49CF-A58B-1D6BF97EF88D}"/>
    <hyperlink ref="C30" r:id="rId54" display="https://www.ncbi.nlm.nih.gov/nuccore/CP132705.1/" xr:uid="{4BCECC25-00A2-44F2-A0F7-1F034AB03190}"/>
    <hyperlink ref="D30" r:id="rId55" display="https://www.ncbi.nlm.nih.gov/nuccore/NZ_CP132705.1/" xr:uid="{C5D42AFB-DEE6-4141-AA38-BC153F9EA72F}"/>
    <hyperlink ref="C31" r:id="rId56" display="https://www.ncbi.nlm.nih.gov/nuccore/CP176964.1/" xr:uid="{56F29002-B2A2-4F54-8C11-2BE803DAC7E4}"/>
    <hyperlink ref="D31" r:id="rId57" display="https://www.ncbi.nlm.nih.gov/nuccore/NZ_CP176964.1/" xr:uid="{F8E52393-D9FC-4BBA-ACD2-5B09F25720E8}"/>
    <hyperlink ref="C32" r:id="rId58" display="https://www.ncbi.nlm.nih.gov/nuccore/CP021960.1/" xr:uid="{169D1A24-792A-4476-8F29-61D84EF5D387}"/>
    <hyperlink ref="D32" r:id="rId59" display="https://www.ncbi.nlm.nih.gov/nuccore/NZ_CP021960.1/" xr:uid="{C40E64BE-CD9B-430D-9B55-EB217A66C3F2}"/>
    <hyperlink ref="C33" r:id="rId60" display="https://www.ncbi.nlm.nih.gov/nuccore/CP095428.1/" xr:uid="{90AC0C69-D71E-47CA-87EF-C7C2B2DEA09C}"/>
    <hyperlink ref="D33" r:id="rId61" display="https://www.ncbi.nlm.nih.gov/nuccore/NZ_CP095428.1/" xr:uid="{18C4C730-E0A5-4A04-9B6E-35F6D94F7700}"/>
    <hyperlink ref="C35" r:id="rId62" display="https://www.ncbi.nlm.nih.gov/nuccore/CP068015.1/" xr:uid="{09176D71-3465-49DD-89E4-65E26B5EF5C9}"/>
    <hyperlink ref="D35" r:id="rId63" display="https://www.ncbi.nlm.nih.gov/nuccore/NZ_CP068015.1/" xr:uid="{0E45EBE9-4DB9-4F3C-9D9D-B22225817EF2}"/>
    <hyperlink ref="C36" r:id="rId64" display="https://www.ncbi.nlm.nih.gov/nuccore/CP020837.1/" xr:uid="{125D1CD1-0EA2-4E16-8CB9-44FEB55F1591}"/>
    <hyperlink ref="D36" r:id="rId65" display="https://www.ncbi.nlm.nih.gov/nuccore/NZ_CP020837.1/" xr:uid="{C937273D-EF1E-41B1-AE87-AE93A063D2E6}"/>
    <hyperlink ref="C37" r:id="rId66" display="https://www.ncbi.nlm.nih.gov/nuccore/CP074535.1/" xr:uid="{B068D16A-6C32-4989-AED9-2756FE82E31D}"/>
    <hyperlink ref="D37" r:id="rId67" display="https://www.ncbi.nlm.nih.gov/nuccore/NZ_CP074535.1/" xr:uid="{713DDB9F-5667-4BFB-B597-C9921A0654CE}"/>
    <hyperlink ref="C38" r:id="rId68" display="https://www.ncbi.nlm.nih.gov/nuccore/CP020841.1/" xr:uid="{3FC386A6-F5F2-4330-B3ED-3202952639EE}"/>
    <hyperlink ref="D38" r:id="rId69" display="https://www.ncbi.nlm.nih.gov/nuccore/NZ_CP020841.1/" xr:uid="{5DF6BF0A-F43D-4E12-B13F-93CD1DA3BB04}"/>
    <hyperlink ref="C39" r:id="rId70" display="https://www.ncbi.nlm.nih.gov/nuccore/CP082041.1/" xr:uid="{187AA78C-7991-4832-AD42-5F2F8D8DE178}"/>
    <hyperlink ref="D39" r:id="rId71" display="https://www.ncbi.nlm.nih.gov/nuccore/NZ_CP082041.1/" xr:uid="{96AD4492-125B-49AE-A571-FB23E267008B}"/>
    <hyperlink ref="C40" r:id="rId72" display="https://www.ncbi.nlm.nih.gov/nuccore/OY978171.1/" xr:uid="{8E3D3E9A-54E3-40A7-8291-CD55BA3567B9}"/>
    <hyperlink ref="D40" r:id="rId73" display="https://www.ncbi.nlm.nih.gov/nuccore/NZ_OY978171.1/" xr:uid="{EFD6E610-C794-4D57-8526-B9B9A7D27AAD}"/>
    <hyperlink ref="C34" r:id="rId74" display="https://www.ncbi.nlm.nih.gov/nuccore/CP045263.1/" xr:uid="{F88062D2-DE7A-44C0-BF6B-5EE73C065448}"/>
    <hyperlink ref="D34" r:id="rId75" display="https://www.ncbi.nlm.nih.gov/nuccore/NZ_CP045263.1/" xr:uid="{CE5ED6B4-023E-46F7-B45F-AB65583D986A}"/>
    <hyperlink ref="C41" r:id="rId76" display="https://www.ncbi.nlm.nih.gov/nuccore/CP082014.1/" xr:uid="{F4884C1A-946D-4125-8F43-525BADCFE15F}"/>
    <hyperlink ref="D41" r:id="rId77" display="https://www.ncbi.nlm.nih.gov/nuccore/NZ_CP082014.1/" xr:uid="{C03A598E-42DB-46C7-AA77-1A74E562FFD4}"/>
    <hyperlink ref="C42" r:id="rId78" display="https://www.ncbi.nlm.nih.gov/nuccore/CP119332.1/" xr:uid="{71619D7C-D22C-4A6C-8210-610AB9F2A4E9}"/>
    <hyperlink ref="D42" r:id="rId79" display="https://www.ncbi.nlm.nih.gov/nuccore/NZ_CP119332.1/" xr:uid="{594FBED7-818E-4F7C-97AC-FABBCA83FC54}"/>
    <hyperlink ref="C43" r:id="rId80" display="https://www.ncbi.nlm.nih.gov/nuccore/CP039819.1/" xr:uid="{A317D5A4-6570-411B-96D6-BF75845CAC7E}"/>
    <hyperlink ref="D43" r:id="rId81" display="https://www.ncbi.nlm.nih.gov/nuccore/NZ_CP039819.1/" xr:uid="{EFEA518F-A658-4477-8817-5229F99905C5}"/>
    <hyperlink ref="C44" r:id="rId82" display="https://www.ncbi.nlm.nih.gov/nuccore/CP171388.1/" xr:uid="{F2613114-63DB-4339-80F6-69DDC1EB8135}"/>
    <hyperlink ref="D44" r:id="rId83" display="https://www.ncbi.nlm.nih.gov/nuccore/NZ_CP171388.1/" xr:uid="{A64303C2-3B86-4F19-82FC-587FEF44CFE3}"/>
    <hyperlink ref="C45" r:id="rId84" display="https://www.ncbi.nlm.nih.gov/nuccore/AP018750.1/" xr:uid="{F9EDDC49-846C-4C15-9EE9-F5D68F22E802}"/>
    <hyperlink ref="D45" r:id="rId85" display="https://www.ncbi.nlm.nih.gov/nuccore/NZ_AP018750.1/" xr:uid="{85DEF8F5-DDDE-4A65-967D-B60B28947AED}"/>
    <hyperlink ref="C46" r:id="rId86" display="https://www.ncbi.nlm.nih.gov/nuccore/CP090222.1/" xr:uid="{A7D3C678-7719-471A-96AC-7B545A4E830D}"/>
    <hyperlink ref="D46" r:id="rId87" display="https://www.ncbi.nlm.nih.gov/nuccore/NZ_CP090222.1/" xr:uid="{6C93BCC1-E9C3-4268-8021-19E58ECA2AB2}"/>
    <hyperlink ref="C47" r:id="rId88" display="https://www.ncbi.nlm.nih.gov/nuccore/AP018753.1/" xr:uid="{998C64A2-9D2D-4112-B510-71E9E55D1FEF}"/>
    <hyperlink ref="D47" r:id="rId89" display="https://www.ncbi.nlm.nih.gov/nuccore/NZ_AP018753.1/" xr:uid="{B38FDB6B-EE79-4DF8-9FA2-FD6B0D93647F}"/>
    <hyperlink ref="C48" r:id="rId90" display="https://www.ncbi.nlm.nih.gov/nuccore/CP158286.1/" xr:uid="{56E8D7DD-3EB5-4798-8463-9B754ECE7D1A}"/>
    <hyperlink ref="D48" r:id="rId91" display="https://www.ncbi.nlm.nih.gov/nuccore/NZ_CP158286.1/" xr:uid="{F664185A-9A1F-40D5-8E38-0A750DAF2B6D}"/>
    <hyperlink ref="C49" r:id="rId92" display="https://www.ncbi.nlm.nih.gov/nuccore/CP171444.1/" xr:uid="{841DC8A8-7A25-4E2D-B0E3-E5A50EDAE6E2}"/>
    <hyperlink ref="D49" r:id="rId93" display="https://www.ncbi.nlm.nih.gov/nuccore/NZ_CP171444.1/" xr:uid="{317D4AD2-6C65-439C-BCDF-85E88211FE20}"/>
    <hyperlink ref="C50" r:id="rId94" display="https://www.ncbi.nlm.nih.gov/nuccore/CP107341.1/" xr:uid="{A714F087-F159-4027-B385-BE0FD51C41A1}"/>
    <hyperlink ref="D50" r:id="rId95" display="https://www.ncbi.nlm.nih.gov/nuccore/NZ_CP107341.1/" xr:uid="{41093302-A57C-4834-9104-03B9A5B1711F}"/>
    <hyperlink ref="C51" r:id="rId96" display="https://www.ncbi.nlm.nih.gov/nuccore/CP093476.1/" xr:uid="{297576FD-F71D-45B4-B965-A33A243F5D43}"/>
    <hyperlink ref="D51" r:id="rId97" display="https://www.ncbi.nlm.nih.gov/nuccore/NZ_CP093476.1/" xr:uid="{0FD58675-FEB9-4E57-BAFC-16D79EA8C0D9}"/>
    <hyperlink ref="C52" r:id="rId98" display="https://www.ncbi.nlm.nih.gov/nuccore/CP127931.1/" xr:uid="{6830D851-E6B0-46C2-AD18-B291665CE292}"/>
    <hyperlink ref="D52" r:id="rId99" display="https://www.ncbi.nlm.nih.gov/nuccore/NZ_CP127931.1/" xr:uid="{673E89DF-6831-41E2-AAAE-162BE375C51B}"/>
    <hyperlink ref="C53" r:id="rId100" display="https://www.ncbi.nlm.nih.gov/nuccore/CP185068.1/" xr:uid="{EED31001-F258-4C5D-8D50-72ADB4D3B254}"/>
    <hyperlink ref="C54" r:id="rId101" display="https://www.ncbi.nlm.nih.gov/nuccore/CP185067.1/" xr:uid="{28C5CF31-5A95-4F1E-B15D-573682D5B848}"/>
    <hyperlink ref="C55" r:id="rId102" display="https://www.ncbi.nlm.nih.gov/nuccore/CP024489.1/" xr:uid="{E8336D96-B255-403E-8302-6CCC51AFC757}"/>
    <hyperlink ref="D55" r:id="rId103" display="https://www.ncbi.nlm.nih.gov/nuccore/NZ_CP024489.1/" xr:uid="{10FFD770-6596-4725-AF76-3FB830EBBFF6}"/>
    <hyperlink ref="C56" r:id="rId104" display="https://www.ncbi.nlm.nih.gov/nuccore/CP178862.1/" xr:uid="{433A7A48-B9D5-457A-818D-19FA4F97EE04}"/>
    <hyperlink ref="D56" r:id="rId105" display="https://www.ncbi.nlm.nih.gov/nuccore/NZ_CP178862.1/" xr:uid="{9161A6B2-474F-4521-80B3-4461A8C9A5F8}"/>
    <hyperlink ref="C57" r:id="rId106" display="https://www.ncbi.nlm.nih.gov/nuccore/CP183005.1/" xr:uid="{85876C70-8C68-4637-8B56-E33334913AD9}"/>
    <hyperlink ref="D57" r:id="rId107" display="https://www.ncbi.nlm.nih.gov/nuccore/NZ_CP183005.1/" xr:uid="{4804AA9E-5426-403E-8B4A-F54FA874B1A7}"/>
    <hyperlink ref="C58" r:id="rId108" display="https://www.ncbi.nlm.nih.gov/nuccore/CP043047.1/" xr:uid="{91FC01B7-59DE-40B2-A968-86EBCF48C444}"/>
    <hyperlink ref="D58" r:id="rId109" display="https://www.ncbi.nlm.nih.gov/nuccore/NZ_CP043047.1/" xr:uid="{F0D5B887-67D6-441C-8EAD-74DB429C7FE8}"/>
    <hyperlink ref="C59" r:id="rId110" display="https://www.ncbi.nlm.nih.gov/nuccore/CP171785.1/" xr:uid="{22D9FC01-20B4-4BD8-968F-8B309DDE1057}"/>
    <hyperlink ref="D59" r:id="rId111" display="https://www.ncbi.nlm.nih.gov/nuccore/NZ_CP171785.1/" xr:uid="{F3794CDF-F0B3-4B1D-897E-47C7BE33668F}"/>
    <hyperlink ref="C60" r:id="rId112" display="https://www.ncbi.nlm.nih.gov/nuccore/CP128564.1/" xr:uid="{9A4183F4-A96B-4E22-97AD-1C6A9AD88B8F}"/>
    <hyperlink ref="D60" r:id="rId113" display="https://www.ncbi.nlm.nih.gov/nuccore/NZ_CP128564.1/" xr:uid="{FDC10948-4B18-4184-8102-4AE1B7343B78}"/>
    <hyperlink ref="C61" r:id="rId114" xr:uid="{B7618BA4-C963-43D6-AE71-CD94827574FB}"/>
    <hyperlink ref="D61" r:id="rId115" xr:uid="{3AFB7330-4E18-4165-9BB0-B21DB1F58ACA}"/>
    <hyperlink ref="C62" r:id="rId116" xr:uid="{49F218FE-C792-4BAE-952A-F55CB407C236}"/>
    <hyperlink ref="D62" r:id="rId117" xr:uid="{71F06821-E8DC-429A-8E41-5A9D87A8D52A}"/>
    <hyperlink ref="C63" r:id="rId118" xr:uid="{13A5879B-30C4-4D22-9A52-B5B9255C99FD}"/>
    <hyperlink ref="D63" r:id="rId119" xr:uid="{BDDC8430-52BD-4F15-B874-D847A33D7F1C}"/>
    <hyperlink ref="C64" r:id="rId120" xr:uid="{7FFB860F-28C6-4EA4-9067-542184BB6C2E}"/>
    <hyperlink ref="D64" r:id="rId121" xr:uid="{C0590062-9A81-426C-AD1B-F0E135A3EB0E}"/>
    <hyperlink ref="C65" r:id="rId122" xr:uid="{B35A5203-0540-49B5-950E-C52B29446A15}"/>
    <hyperlink ref="D65" r:id="rId123" xr:uid="{B87F0E8F-98F1-4654-A8DB-B2E740593D93}"/>
    <hyperlink ref="C66" r:id="rId124" xr:uid="{3EDB3743-6D2C-4295-BF48-23B48C727940}"/>
    <hyperlink ref="D66" r:id="rId125" xr:uid="{35F2BD64-62A6-42EB-9647-FC2E95000301}"/>
    <hyperlink ref="C67" r:id="rId126" xr:uid="{EB881411-52D7-475F-8B2D-96E29CCBC8A1}"/>
    <hyperlink ref="D67" r:id="rId127" xr:uid="{E6E70522-8023-4E34-A344-A88F629911A2}"/>
    <hyperlink ref="C68" r:id="rId128" xr:uid="{02B584AD-0C40-4B18-9A5E-4E6A3B8DBD62}"/>
    <hyperlink ref="D68" r:id="rId129" xr:uid="{8349ECCD-E89E-47FE-A2D6-87E677EAF9FA}"/>
    <hyperlink ref="C69" r:id="rId130" xr:uid="{A2FA54B9-AFBE-4E3B-A5DB-87A8A316BB30}"/>
    <hyperlink ref="D69" r:id="rId131" xr:uid="{CDC2B971-49B9-4050-AAA6-8CDE2915E3CE}"/>
    <hyperlink ref="C70" r:id="rId132" xr:uid="{E3EE2788-EF20-4C2D-B86F-C0192A4CA54C}"/>
    <hyperlink ref="D70" r:id="rId133" xr:uid="{C10166D0-E51D-4236-9F28-8A806421B8A6}"/>
    <hyperlink ref="C71" r:id="rId134" xr:uid="{5D4C3A4A-EF6A-40E2-9B7D-A9855D5974DE}"/>
    <hyperlink ref="D71" r:id="rId135" xr:uid="{E7A112A9-ACCF-4A17-A450-2D1261516830}"/>
    <hyperlink ref="C72" r:id="rId136" xr:uid="{0265C627-BA56-4D01-B3AB-EE92BA13C1C3}"/>
    <hyperlink ref="D72" r:id="rId137" xr:uid="{CA433F71-8BDF-4BF2-A7BD-757E38DD5148}"/>
    <hyperlink ref="C73" r:id="rId138" xr:uid="{CA920155-4454-4F90-B09B-7DE83CF3B28E}"/>
    <hyperlink ref="D73" r:id="rId139" xr:uid="{63781317-9138-469E-92C5-CE0280C90EF8}"/>
    <hyperlink ref="C74" r:id="rId140" xr:uid="{DC40621F-77A9-4684-BBD1-1431C15CF819}"/>
    <hyperlink ref="D74" r:id="rId141" xr:uid="{EDADB07A-F658-455A-B146-C6E0F5E7CB4E}"/>
    <hyperlink ref="C75" r:id="rId142" xr:uid="{AB237B61-D00D-4595-948A-E16CCC530CCB}"/>
    <hyperlink ref="D75" r:id="rId143" xr:uid="{D1207EC5-9B2F-4962-9AB2-7D03FE99E5D8}"/>
    <hyperlink ref="C76" r:id="rId144" xr:uid="{B0470E2E-BA93-4FF1-970D-02724B6AB130}"/>
    <hyperlink ref="D76" r:id="rId145" xr:uid="{9F3A5B2C-CDAD-491E-AE72-66EE9B7E589D}"/>
    <hyperlink ref="C77" r:id="rId146" xr:uid="{BA0E23A2-9E43-4744-B155-F25C1C317960}"/>
    <hyperlink ref="D77" r:id="rId147" xr:uid="{A8C8E4B4-D7D9-4F4D-83E7-FAB7D4B03AD6}"/>
    <hyperlink ref="C78" r:id="rId148" xr:uid="{FFF2E4FD-59F2-4625-80A2-2638C7A331E2}"/>
    <hyperlink ref="D78" r:id="rId149" xr:uid="{D3B3121B-A74A-466E-B7F1-5F5906680A02}"/>
    <hyperlink ref="C79" r:id="rId150" xr:uid="{971D4990-6148-45AF-9D8E-E9653A03A93D}"/>
    <hyperlink ref="D79" r:id="rId151" xr:uid="{9C683A54-7BEC-46A4-B829-8B8476CB74C1}"/>
    <hyperlink ref="C80" r:id="rId152" xr:uid="{14EA92A6-3D22-4542-93FF-397500F90FF0}"/>
    <hyperlink ref="D80" r:id="rId153" xr:uid="{70C2B1C0-4C89-44FE-B616-F2B3DA191230}"/>
    <hyperlink ref="C81" r:id="rId154" xr:uid="{B87BF9D1-7367-4C3C-84E1-33F7C56EC374}"/>
    <hyperlink ref="D81" r:id="rId155" xr:uid="{D86778D2-68FE-4FB6-B0CB-F46FFDAE1998}"/>
    <hyperlink ref="C82" r:id="rId156" xr:uid="{35821F13-D66D-43B0-8AAF-F009AB430033}"/>
    <hyperlink ref="D82" r:id="rId157" xr:uid="{FC4DB7E3-1206-4F0C-A5C5-4C7E16D85200}"/>
    <hyperlink ref="C83" r:id="rId158" xr:uid="{59F77AAB-6196-409E-9381-F07413A7B5CB}"/>
    <hyperlink ref="D83" r:id="rId159" xr:uid="{299DB2AD-A969-42D0-B9E5-A5E949B96C41}"/>
    <hyperlink ref="C84" r:id="rId160" xr:uid="{D78960D8-DF7D-44CA-B425-E748E2BBCFC6}"/>
    <hyperlink ref="D84" r:id="rId161" xr:uid="{61C0ACCE-941A-4BCE-A7BE-B430561509CA}"/>
    <hyperlink ref="C85" r:id="rId162" xr:uid="{DE3C5E04-2B2C-4D89-B531-1D7BF7897CB4}"/>
    <hyperlink ref="D85" r:id="rId163" xr:uid="{8EFD0B08-1BC7-4772-B58E-9DAAB539402D}"/>
    <hyperlink ref="C86" r:id="rId164" xr:uid="{58A31658-572C-44F0-AEBA-2712C8F1E2C1}"/>
    <hyperlink ref="D86" r:id="rId165" xr:uid="{AB86CDAA-1691-43FC-B6DB-DF34F0FE7DA4}"/>
    <hyperlink ref="C87" r:id="rId166" xr:uid="{3F06BD78-57B5-4139-BCCC-4A7EB8B1F978}"/>
    <hyperlink ref="D87" r:id="rId167" xr:uid="{463CFC38-CEC0-4CC0-8010-9B3DB66E938A}"/>
    <hyperlink ref="C88" r:id="rId168" xr:uid="{64C1D231-B837-4858-89C6-DEA734B280D8}"/>
    <hyperlink ref="D88" r:id="rId169" xr:uid="{6A10A2AA-7487-41A3-B905-038B074D6C66}"/>
    <hyperlink ref="C89" r:id="rId170" xr:uid="{AE44CEF4-6931-4759-9F43-A547B424CA78}"/>
    <hyperlink ref="D89" r:id="rId171" xr:uid="{E1E1F572-FE32-4E5F-8F47-A7CF09205B98}"/>
    <hyperlink ref="C90" r:id="rId172" xr:uid="{38C6CCC9-9F6A-4D57-9A69-3E34448D193C}"/>
    <hyperlink ref="D90" r:id="rId173" xr:uid="{CC4A5F01-A545-4C42-A3D2-F8C1D100DAD3}"/>
    <hyperlink ref="C91" r:id="rId174" xr:uid="{177AB932-20D9-423A-8180-EBD6FE39E1BD}"/>
    <hyperlink ref="D91" r:id="rId175" xr:uid="{3F73AE00-D721-465F-8C37-C36D6612C903}"/>
    <hyperlink ref="C92" r:id="rId176" xr:uid="{D9B5290A-DD90-4F39-9C7F-A23284F2FEF9}"/>
    <hyperlink ref="D92" r:id="rId177" xr:uid="{14DFD6E1-0ECA-452F-A330-3B81ABF69712}"/>
    <hyperlink ref="C93" r:id="rId178" xr:uid="{A5CDE544-1F80-4AD0-A1A0-3ECCD43E66CE}"/>
    <hyperlink ref="D93" r:id="rId179" xr:uid="{A9BACF7E-98D4-4CE1-B6D2-2D5E10D73E60}"/>
    <hyperlink ref="C94" r:id="rId180" xr:uid="{3EE16D40-3F8A-44DF-91D2-BCB999B5BE76}"/>
    <hyperlink ref="D94" r:id="rId181" xr:uid="{F4292071-80D8-4D8B-A4CC-8552412B14C2}"/>
    <hyperlink ref="C95" r:id="rId182" xr:uid="{092365D9-B25C-41F9-A694-54325F26B657}"/>
    <hyperlink ref="D95" r:id="rId183" xr:uid="{483D223E-4435-4A77-AA20-B62B80211CA7}"/>
    <hyperlink ref="C96" r:id="rId184" xr:uid="{41651CF3-BD01-43EE-AFC3-81B72750E8E6}"/>
    <hyperlink ref="D96" r:id="rId185" xr:uid="{78A8B560-A650-4EC0-838F-092B35ED05A5}"/>
    <hyperlink ref="C97" r:id="rId186" xr:uid="{C93E91DA-835F-480B-B459-78D6D1B35164}"/>
    <hyperlink ref="D97" r:id="rId187" xr:uid="{90015F18-5451-4264-AE6C-E89F5D4C5343}"/>
    <hyperlink ref="C98" r:id="rId188" xr:uid="{FE349EB4-EF8E-4E1D-9130-04D85A897295}"/>
    <hyperlink ref="D98" r:id="rId189" xr:uid="{3A3C31B6-B2B2-4AAB-8B23-5D7B8558DAFD}"/>
    <hyperlink ref="C99" r:id="rId190" xr:uid="{CF2B0DB2-9884-4659-9D53-27563D1C133B}"/>
    <hyperlink ref="D99" r:id="rId191" xr:uid="{DCCAC38F-0DC7-4616-865C-7A54B8B3D573}"/>
    <hyperlink ref="C100" r:id="rId192" xr:uid="{F161392F-BA6F-43D0-BE43-CBD7FE88C984}"/>
    <hyperlink ref="D100" r:id="rId193" xr:uid="{08295A04-8AE6-4F56-AA44-0874E1C455B3}"/>
    <hyperlink ref="C101" r:id="rId194" xr:uid="{614F36BF-6FC3-482C-BB5F-96762F948302}"/>
    <hyperlink ref="D101" r:id="rId195" xr:uid="{E2E288F5-C56A-4F75-B36C-DA0EA1E135C7}"/>
    <hyperlink ref="C102" r:id="rId196" xr:uid="{466CCD93-B38A-4B18-A552-AE888CBA9A66}"/>
    <hyperlink ref="D102" r:id="rId197" xr:uid="{BA68BB44-1B61-4548-BCA4-DF2A9A7E27E2}"/>
    <hyperlink ref="C103" r:id="rId198" xr:uid="{F85EF280-A784-45C1-918A-AEBBD537731F}"/>
    <hyperlink ref="D103" r:id="rId199" xr:uid="{14637412-30B2-48FB-98C5-BE8467C42A38}"/>
    <hyperlink ref="C104" r:id="rId200" xr:uid="{7D14355F-7F0A-4E0D-A9B6-BAB546B82360}"/>
    <hyperlink ref="D104" r:id="rId201" xr:uid="{E8903D62-FDB4-4037-89AA-90E05CA1AA14}"/>
    <hyperlink ref="C105" r:id="rId202" xr:uid="{EA2B81C8-8302-40FC-8AD1-E7BD704F3D91}"/>
    <hyperlink ref="D105" r:id="rId203" xr:uid="{E7C0005A-5CB7-4C4F-BCDA-0417289E291E}"/>
    <hyperlink ref="C106" r:id="rId204" xr:uid="{B0B0E8A8-41C7-41BE-BDCA-5D951C0142F3}"/>
    <hyperlink ref="D106" r:id="rId205" xr:uid="{B410E2E9-72B9-4199-AB0A-D850B3B71032}"/>
    <hyperlink ref="N1" r:id="rId206" xr:uid="{04264FB5-E1F7-4738-B6F4-4FDC8D84ECD1}"/>
    <hyperlink ref="C107" r:id="rId207" xr:uid="{A610C7C2-CCB2-48F4-9141-96F0517EED5F}"/>
    <hyperlink ref="D107" r:id="rId208" xr:uid="{4CC56251-FC06-4D09-84CF-646B34932426}"/>
    <hyperlink ref="C108" r:id="rId209" xr:uid="{30FFE00D-33FE-490C-91A1-3DBEC7C9DFA9}"/>
    <hyperlink ref="D108" r:id="rId210" xr:uid="{19E25172-896F-4C19-B117-450B69AA8D9C}"/>
    <hyperlink ref="C109" r:id="rId211" xr:uid="{59544572-EEEF-4D3B-92B3-A26BA5C877DF}"/>
    <hyperlink ref="D109" r:id="rId212" xr:uid="{B4318021-31A8-401C-87E0-2BB15B989C1D}"/>
    <hyperlink ref="C110" r:id="rId213" xr:uid="{556EE28B-4102-4C73-B13F-F1C6840716CD}"/>
    <hyperlink ref="D110" r:id="rId214" xr:uid="{B76989FB-378D-49DF-AE74-2F4537B8CA7D}"/>
    <hyperlink ref="C111" r:id="rId215" xr:uid="{C76524BD-A5ED-42E8-AE07-602FB05FDA31}"/>
    <hyperlink ref="D111" r:id="rId216" xr:uid="{460427EF-91DF-4FED-A417-2FBB53BCB64F}"/>
    <hyperlink ref="C112" r:id="rId217" xr:uid="{712A45F4-CFD0-4E5C-9358-AA71845C86FD}"/>
    <hyperlink ref="D112" r:id="rId218" xr:uid="{271C90D4-7985-4932-BC56-8612D32B55ED}"/>
    <hyperlink ref="C113" r:id="rId219" xr:uid="{D296A61E-E99B-45AD-A52D-123E22D92BFA}"/>
    <hyperlink ref="D113" r:id="rId220" xr:uid="{3572105E-F3DA-483B-9431-CE48B4EA6D0B}"/>
    <hyperlink ref="C114" r:id="rId221" xr:uid="{9C7C96B2-B236-4980-A2EB-4D133A4EA53D}"/>
    <hyperlink ref="D114" r:id="rId222" xr:uid="{A1140D83-B56C-4A34-82CF-209E1DDB8FC7}"/>
    <hyperlink ref="C115" r:id="rId223" xr:uid="{AB5F7A86-FFBC-4183-A54E-C661EE9D1E79}"/>
    <hyperlink ref="D115" r:id="rId224" xr:uid="{BF9EAE3E-FCC4-4B9F-B2BE-94B8056FCD10}"/>
    <hyperlink ref="C116" r:id="rId225" xr:uid="{A6B5CD2E-B6B4-4335-9F57-0F6B29DEC47E}"/>
    <hyperlink ref="D116" r:id="rId226" xr:uid="{95EDE6C9-753C-4EF1-9766-F52833AD6612}"/>
    <hyperlink ref="C117" r:id="rId227" xr:uid="{27CFAFE2-EC64-4502-A7E9-61B2AB54EA25}"/>
    <hyperlink ref="D117" r:id="rId228" xr:uid="{4ED00E38-5493-4CF0-B8B7-3ECFB8C33DF7}"/>
    <hyperlink ref="C118" r:id="rId229" xr:uid="{C18C4C18-74FA-4EB2-B6FB-FD71D6312F28}"/>
    <hyperlink ref="D118" r:id="rId230" xr:uid="{2C848570-B4AF-41F3-85B0-D3E490705994}"/>
    <hyperlink ref="C119" r:id="rId231" display="https://www.ncbi.nlm.nih.gov/nuccore/CP140649.1/" xr:uid="{D48FEFC9-92D3-4614-A92B-EF44E896CEA6}"/>
    <hyperlink ref="D119" r:id="rId232" display="https://www.ncbi.nlm.nih.gov/nuccore/NZ_CP140649.1/" xr:uid="{50617825-4EC4-41EF-905C-A2162D2B2B01}"/>
    <hyperlink ref="C120" r:id="rId233" display="https://www.ncbi.nlm.nih.gov/nuccore/CP107297.1/" xr:uid="{241AE5A7-1571-400A-AB5F-73CECE8DEA4D}"/>
    <hyperlink ref="D120" r:id="rId234" display="https://www.ncbi.nlm.nih.gov/nuccore/NZ_CP107297.1/" xr:uid="{D2122D67-1795-4F58-91AE-EFAC67D331A0}"/>
    <hyperlink ref="C121" r:id="rId235" display="https://www.ncbi.nlm.nih.gov/nuccore/CP065447.1/" xr:uid="{D56A69FE-4D9C-4EA6-98F9-8630252FCDBA}"/>
    <hyperlink ref="D121" r:id="rId236" display="https://www.ncbi.nlm.nih.gov/nuccore/NZ_CP065447.1/" xr:uid="{1CDB4422-39AC-4784-9621-99679A9D2A67}"/>
    <hyperlink ref="C122" r:id="rId237" display="https://www.ncbi.nlm.nih.gov/nuccore/CP116491.1/" xr:uid="{0148C844-891E-48CA-9675-5CFFEA2DF075}"/>
    <hyperlink ref="D122" r:id="rId238" display="https://www.ncbi.nlm.nih.gov/nuccore/NZ_CP116491.1/" xr:uid="{7EEEB2B9-6B6F-47DB-A4AA-86C36D1DEFB4}"/>
    <hyperlink ref="C123" r:id="rId239" display="https://www.ncbi.nlm.nih.gov/nuccore/CP047160.1/" xr:uid="{FA6DE792-2705-4F44-A03E-8588A42F92BB}"/>
    <hyperlink ref="D123" r:id="rId240" display="https://www.ncbi.nlm.nih.gov/nuccore/NZ_CP047160.1/" xr:uid="{B663BE9C-C6CF-41AD-A2AF-368D757F752F}"/>
    <hyperlink ref="C124" r:id="rId241" display="https://www.ncbi.nlm.nih.gov/nuccore/CP107291.1/" xr:uid="{60F121A8-F42C-4A96-B5A5-8D0AAEBF4BD5}"/>
    <hyperlink ref="D124" r:id="rId242" display="https://www.ncbi.nlm.nih.gov/nuccore/NZ_CP107291.1/" xr:uid="{C873FD94-6234-4FCA-A853-2645C9E5A0EE}"/>
    <hyperlink ref="C125" r:id="rId243" display="https://www.ncbi.nlm.nih.gov/nuccore/CP074442.1/" xr:uid="{CB2B9D8D-D731-427F-AB2B-D6903B321CEC}"/>
    <hyperlink ref="D125" r:id="rId244" display="https://www.ncbi.nlm.nih.gov/nuccore/NZ_CP074442.1/" xr:uid="{705E8719-D6EC-4DEE-8557-B3E63073A27C}"/>
    <hyperlink ref="C126" r:id="rId245" display="https://www.ncbi.nlm.nih.gov/nuccore/CP173041.1/" xr:uid="{32AA5E6E-9BEA-4EFB-AF61-0BB48802EDCB}"/>
    <hyperlink ref="D126" r:id="rId246" display="https://www.ncbi.nlm.nih.gov/nuccore/NZ_CP173041.1/" xr:uid="{84FA2754-52E7-48A3-8C6A-787826B5E54C}"/>
    <hyperlink ref="C127" r:id="rId247" display="https://www.ncbi.nlm.nih.gov/nuccore/CP091058.1/" xr:uid="{109A884E-20E8-47A1-B0FE-0AE258DC3751}"/>
    <hyperlink ref="D127" r:id="rId248" display="https://www.ncbi.nlm.nih.gov/nuccore/NZ_CP091058.1/" xr:uid="{E8046465-FBF3-4D82-9411-C9D9C1826201}"/>
    <hyperlink ref="C128" r:id="rId249" display="https://www.ncbi.nlm.nih.gov/nuccore/CP185180.1/" xr:uid="{DE190DD3-81CF-499E-ADA9-C2367E1FB4F0}"/>
    <hyperlink ref="D128" r:id="rId250" display="https://www.ncbi.nlm.nih.gov/nuccore/NZ_CP185180.1/" xr:uid="{0627CEBA-FF50-4BC7-ACAF-80202FF0F267}"/>
    <hyperlink ref="C129" r:id="rId251" display="https://www.ncbi.nlm.nih.gov/nuccore/CP048933.1/" xr:uid="{5DA1E4C1-EB00-496A-804F-447C233E8A35}"/>
    <hyperlink ref="D129" r:id="rId252" display="https://www.ncbi.nlm.nih.gov/nuccore/NZ_CP048933.1/" xr:uid="{6C2A31CF-8078-4F0A-B0DC-38777EDF1C86}"/>
    <hyperlink ref="C130" r:id="rId253" display="https://www.ncbi.nlm.nih.gov/nuccore/CP026130.1/" xr:uid="{78499E05-4A67-4F41-9EE7-C63C26546964}"/>
    <hyperlink ref="D130" r:id="rId254" display="https://www.ncbi.nlm.nih.gov/nuccore/NZ_CP026130.1/" xr:uid="{DF55854E-7DC7-42E7-9E47-1D92BEE364A5}"/>
    <hyperlink ref="C131" r:id="rId255" display="https://www.ncbi.nlm.nih.gov/nuccore/CP089598.1/" xr:uid="{BB47AB50-CFDA-40AA-9EA5-CD2776432629}"/>
    <hyperlink ref="D131" r:id="rId256" display="https://www.ncbi.nlm.nih.gov/nuccore/NZ_CP089598.1/" xr:uid="{36DED337-4AEA-433F-A28B-2208EA4F1A32}"/>
    <hyperlink ref="C132" r:id="rId257" display="https://www.ncbi.nlm.nih.gov/nuccore/CP159189.1/" xr:uid="{9143F447-6874-421F-8D04-117BF86C3913}"/>
    <hyperlink ref="D132" r:id="rId258" display="https://www.ncbi.nlm.nih.gov/nuccore/NZ_CP159189.1/" xr:uid="{D970A849-1714-4A54-9D2C-3B338940F3CC}"/>
    <hyperlink ref="C133" r:id="rId259" display="https://www.ncbi.nlm.nih.gov/nuccore/CP047192.1/" xr:uid="{7D3F4BFC-04EA-419B-A197-B9861C26FDCA}"/>
    <hyperlink ref="D133" r:id="rId260" display="https://www.ncbi.nlm.nih.gov/nuccore/NZ_CP047192.1/" xr:uid="{EA305B3C-43D1-4A6B-949E-6E82CF898270}"/>
    <hyperlink ref="C134" r:id="rId261" display="https://www.ncbi.nlm.nih.gov/nuccore/CP091061.1/" xr:uid="{C68DE968-B8A3-45AE-8BB5-6FD9E1E9338A}"/>
    <hyperlink ref="D134" r:id="rId262" display="https://www.ncbi.nlm.nih.gov/nuccore/NZ_CP091061.1/" xr:uid="{7C4A82F9-5381-4864-A3A8-A8ABBDCE1F90}"/>
    <hyperlink ref="C135" r:id="rId263" display="https://www.ncbi.nlm.nih.gov/nuccore/CP082978.1/" xr:uid="{0F2F09E1-7A21-41DD-8511-186169DDD8E5}"/>
    <hyperlink ref="D135" r:id="rId264" display="https://www.ncbi.nlm.nih.gov/nuccore/NZ_CP082978.1/" xr:uid="{F5C41A37-B4F0-4F56-9727-ACA8DE2AC43E}"/>
    <hyperlink ref="C136" r:id="rId265" display="https://www.ncbi.nlm.nih.gov/nuccore/CP136532.1/" xr:uid="{8016308A-C1D7-48AA-A560-E86F82EAC7EA}"/>
    <hyperlink ref="D136" r:id="rId266" display="https://www.ncbi.nlm.nih.gov/nuccore/NZ_CP136532.1/" xr:uid="{517C535A-7AEF-4AD3-8430-52D37135C9A3}"/>
    <hyperlink ref="C137" r:id="rId267" display="https://www.ncbi.nlm.nih.gov/nuccore/CP098770.1/" xr:uid="{74678E69-34E8-4EE6-897C-20319CB04514}"/>
    <hyperlink ref="D137" r:id="rId268" display="https://www.ncbi.nlm.nih.gov/nuccore/NZ_CP098770.1/" xr:uid="{80EF7803-5C97-40F9-A2E0-56DDF4C3EDBE}"/>
    <hyperlink ref="C138" r:id="rId269" display="https://www.ncbi.nlm.nih.gov/nuccore/CP092717.1/" xr:uid="{9CE523FA-F04E-436D-ADB5-0778E9A9D751}"/>
    <hyperlink ref="D138" r:id="rId270" display="https://www.ncbi.nlm.nih.gov/nuccore/NZ_CP092717.1/" xr:uid="{E345B844-5CE3-496A-BFB9-6F941212BAD8}"/>
    <hyperlink ref="C139" r:id="rId271" display="https://www.ncbi.nlm.nih.gov/nuccore/CP021833.1/" xr:uid="{99334F3B-5F55-4642-A42E-BADABDB65150}"/>
    <hyperlink ref="D139" r:id="rId272" display="https://www.ncbi.nlm.nih.gov/nuccore/NZ_CP021833.1/" xr:uid="{B413CD76-D1B1-4AC3-919A-E6A4B677FF74}"/>
    <hyperlink ref="C140" r:id="rId273" display="https://www.ncbi.nlm.nih.gov/nuccore/CP103697.1/" xr:uid="{ADAFBB87-C40B-4F28-8111-34124A05EEA4}"/>
    <hyperlink ref="D140" r:id="rId274" display="https://www.ncbi.nlm.nih.gov/nuccore/NZ_CP103697.1/" xr:uid="{5898D0DC-F2C1-4EC2-852E-612BAFBFD621}"/>
    <hyperlink ref="C141" r:id="rId275" display="https://www.ncbi.nlm.nih.gov/nuccore/CP097423.1/" xr:uid="{AF392361-B993-4A56-91DB-0C2E1254627F}"/>
    <hyperlink ref="D141" r:id="rId276" display="https://www.ncbi.nlm.nih.gov/nuccore/NZ_CP097423.1/" xr:uid="{0ADD5D37-5EB8-4598-8176-7DDA06806CE5}"/>
    <hyperlink ref="C142" r:id="rId277" display="https://www.ncbi.nlm.nih.gov/nuccore/CP058960.1/" xr:uid="{85826668-F87C-4C21-A762-CDA7080C42EB}"/>
    <hyperlink ref="D142" r:id="rId278" display="https://www.ncbi.nlm.nih.gov/nuccore/NZ_CP058960.1/" xr:uid="{AF94FE91-0EAA-4626-A022-2BB374E8C97D}"/>
    <hyperlink ref="C143" r:id="rId279" display="https://www.ncbi.nlm.nih.gov/nuccore/CP159181.1/" xr:uid="{13B301B4-499A-4242-A14E-9FA80225421D}"/>
    <hyperlink ref="D143" r:id="rId280" display="https://www.ncbi.nlm.nih.gov/nuccore/NZ_CP159181.1/" xr:uid="{AD300D65-3971-468E-8F05-E97752D48921}"/>
    <hyperlink ref="C144" r:id="rId281" display="https://www.ncbi.nlm.nih.gov/nuccore/CP026140.1/" xr:uid="{AD3EE169-5B84-4541-9805-751514BDA811}"/>
    <hyperlink ref="D144" r:id="rId282" display="https://www.ncbi.nlm.nih.gov/nuccore/NZ_CP026140.1/" xr:uid="{CFE22542-BA34-48C8-9F6B-E5D48BD7FC0E}"/>
    <hyperlink ref="C145" r:id="rId283" display="https://www.ncbi.nlm.nih.gov/nuccore/CP177009.1/" xr:uid="{D6D4EA22-18E0-4BBF-9A21-F17F13E93DE9}"/>
    <hyperlink ref="D145" r:id="rId284" display="https://www.ncbi.nlm.nih.gov/nuccore/NZ_CP177009.1/" xr:uid="{66A4F7B8-9E7C-48EF-9D16-0A505181F094}"/>
    <hyperlink ref="C146" r:id="rId285" display="https://www.ncbi.nlm.nih.gov/nuccore/CP176049.1/" xr:uid="{73F67A83-6A96-4669-ABDB-E22FBA167387}"/>
    <hyperlink ref="D146" r:id="rId286" display="https://www.ncbi.nlm.nih.gov/nuccore/NZ_CP176049.1/" xr:uid="{CAE691F1-A60D-4D53-A475-A97FF7917014}"/>
    <hyperlink ref="C147" r:id="rId287" display="https://www.ncbi.nlm.nih.gov/nuccore/CP028994.1/" xr:uid="{372DDF73-C40D-47B9-8B5D-B160FA77B2DA}"/>
    <hyperlink ref="D147" r:id="rId288" display="https://www.ncbi.nlm.nih.gov/nuccore/NZ_CP028994.1/" xr:uid="{2CB14E6F-4305-4F74-9EB7-9855545BE48A}"/>
    <hyperlink ref="C148" r:id="rId289" display="https://www.ncbi.nlm.nih.gov/nuccore/CP143299.1/" xr:uid="{64D0C053-A905-4085-9782-6D61FE545416}"/>
    <hyperlink ref="D148" r:id="rId290" display="https://www.ncbi.nlm.nih.gov/nuccore/NZ_CP143299.1/" xr:uid="{9AE16F0B-E4D0-4A95-B2A4-2E61C099961B}"/>
    <hyperlink ref="C149" r:id="rId291" display="https://www.ncbi.nlm.nih.gov/nuccore/CP128013.1/" xr:uid="{AE9029EA-7629-4939-8498-5B4E399D245F}"/>
    <hyperlink ref="D149" r:id="rId292" display="https://www.ncbi.nlm.nih.gov/nuccore/NZ_CP128013.1/" xr:uid="{D109AF35-5A69-44E7-9FEA-580A3B6E8CC6}"/>
    <hyperlink ref="C150" r:id="rId293" display="https://www.ncbi.nlm.nih.gov/nuccore/CP031800.1/" xr:uid="{4F42ED56-A11F-445E-BB1F-490420E95513}"/>
    <hyperlink ref="D150" r:id="rId294" display="https://www.ncbi.nlm.nih.gov/nuccore/NZ_CP031800.1/" xr:uid="{747156CA-E290-4EAC-9807-4937C8EEE1D2}"/>
    <hyperlink ref="C151" r:id="rId295" display="https://www.ncbi.nlm.nih.gov/nuccore/CP077816.1/" xr:uid="{34273229-4CD0-4CA7-A430-F257B8A9307D}"/>
    <hyperlink ref="D151" r:id="rId296" display="https://www.ncbi.nlm.nih.gov/nuccore/NZ_CP077816.1/" xr:uid="{2F1AFAB5-A7C4-4E9F-82DA-DB1280F386B3}"/>
    <hyperlink ref="C152" r:id="rId297" display="https://www.ncbi.nlm.nih.gov/nuccore/CP154418.1/" xr:uid="{DDB113F8-D705-4D40-BC38-532B206A3717}"/>
    <hyperlink ref="D152" r:id="rId298" display="https://www.ncbi.nlm.nih.gov/nuccore/NZ_CP154418.1/" xr:uid="{307914DC-49E3-4808-A14E-907DFF465913}"/>
    <hyperlink ref="C153" r:id="rId299" display="https://www.ncbi.nlm.nih.gov/nuccore/CP074541.1/" xr:uid="{6B3F8C2B-742F-496B-A1CC-735DB13DE858}"/>
    <hyperlink ref="D153" r:id="rId300" display="https://www.ncbi.nlm.nih.gov/nuccore/NZ_CP074541.1/" xr:uid="{1C96445E-3D1D-4B9C-8CF2-05FFD857D95A}"/>
    <hyperlink ref="C154" r:id="rId301" display="https://www.ncbi.nlm.nih.gov/nuccore/CP155670.1/" xr:uid="{2712E309-661C-4312-ADEA-2757043614EA}"/>
    <hyperlink ref="D154" r:id="rId302" display="https://www.ncbi.nlm.nih.gov/nuccore/NZ_CP155670.1/" xr:uid="{109792AC-30F6-4427-8ED4-1444E784589F}"/>
    <hyperlink ref="C155" r:id="rId303" display="https://www.ncbi.nlm.nih.gov/nuccore/CP132048.1/" xr:uid="{E0E494F9-D646-4B07-9E99-A67E8EF65AC0}"/>
    <hyperlink ref="D155" r:id="rId304" display="https://www.ncbi.nlm.nih.gov/nuccore/NZ_CP132048.1/" xr:uid="{D36F3F57-3476-4E3C-848B-F9CD686A5067}"/>
    <hyperlink ref="C156" r:id="rId305" display="https://www.ncbi.nlm.nih.gov/nuccore/CP154301.1/" xr:uid="{0D4834E9-46BF-4F21-B406-C4D6DFE3E028}"/>
    <hyperlink ref="D156" r:id="rId306" display="https://www.ncbi.nlm.nih.gov/nuccore/NZ_CP154301.1/" xr:uid="{00CB17DC-10A7-44FF-96BD-43294CCCAA62}"/>
    <hyperlink ref="C157" r:id="rId307" display="https://www.ncbi.nlm.nih.gov/nuccore/CP144307.1/" xr:uid="{36A79252-DDBF-442D-BDFB-39D528651FF8}"/>
    <hyperlink ref="D157" r:id="rId308" display="https://www.ncbi.nlm.nih.gov/nuccore/NZ_CP144307.1/" xr:uid="{2B35F141-D884-4A8E-9261-FF7BCE9EA0E2}"/>
    <hyperlink ref="C165" r:id="rId309" display="https://www.ncbi.nlm.nih.gov/nuccore/CP144337.1/" xr:uid="{519B0DCB-02EF-4CD2-818A-447E93C3EE98}"/>
    <hyperlink ref="D165" r:id="rId310" display="https://www.ncbi.nlm.nih.gov/nuccore/NZ_CP144337.1/" xr:uid="{95D4A84D-3E2F-46BD-9A1C-7A7C30CD242A}"/>
    <hyperlink ref="C158" r:id="rId311" display="https://www.ncbi.nlm.nih.gov/nuccore/CP168661.1/" xr:uid="{4A1010E4-E5A0-4F3C-A2F6-F9BCC532C57E}"/>
    <hyperlink ref="D158" r:id="rId312" display="https://www.ncbi.nlm.nih.gov/nuccore/NZ_CP168661.1/" xr:uid="{63292153-D7F8-4FE3-A2EC-871E19C3EDFF}"/>
    <hyperlink ref="C159" r:id="rId313" display="https://www.ncbi.nlm.nih.gov/nuccore/CP032240.1/" xr:uid="{1B8846CB-20EA-416B-B4D5-18D9A345411F}"/>
    <hyperlink ref="D159" r:id="rId314" display="https://www.ncbi.nlm.nih.gov/nuccore/NZ_CP032240.1/" xr:uid="{3C5A06B2-33BF-478D-923F-38E20019AFF3}"/>
    <hyperlink ref="C160" r:id="rId315" display="https://www.ncbi.nlm.nih.gov/nuccore/CP107312.1/" xr:uid="{2DC97BD7-DE97-45E4-B0C2-9632D2F324E3}"/>
    <hyperlink ref="D160" r:id="rId316" display="https://www.ncbi.nlm.nih.gov/nuccore/NZ_CP107312.1/" xr:uid="{CE4F21AB-BBBE-486D-8A1F-80A0A83AC73A}"/>
    <hyperlink ref="C161" r:id="rId317" display="https://www.ncbi.nlm.nih.gov/nuccore/CP185072.1/" xr:uid="{76984AD7-C90F-4849-97DE-BD6A49CB7EC2}"/>
    <hyperlink ref="D161" r:id="rId318" display="https://www.ncbi.nlm.nih.gov/nuccore/NZ_CP185072.1/" xr:uid="{46BC1C82-DC46-44E3-9DE9-7452D023C89D}"/>
    <hyperlink ref="C162" r:id="rId319" display="https://www.ncbi.nlm.nih.gov/nuccore/CP165752.1/" xr:uid="{7B4970E4-337F-4601-BA57-C8A4811ABFDD}"/>
    <hyperlink ref="D162" r:id="rId320" display="https://www.ncbi.nlm.nih.gov/nuccore/NZ_CP165752.1/" xr:uid="{ABEDDE5B-76D5-4634-A501-2FD765275179}"/>
    <hyperlink ref="C163" r:id="rId321" display="https://www.ncbi.nlm.nih.gov/nuccore/CP165751.1/" xr:uid="{2E48885F-3B21-46B7-9DCB-9496B05A93B3}"/>
    <hyperlink ref="D163" r:id="rId322" display="https://www.ncbi.nlm.nih.gov/nuccore/NZ_CP165751.1/" xr:uid="{005830D6-C37D-4C01-B79F-C282531DF712}"/>
    <hyperlink ref="C164" r:id="rId323" display="https://www.ncbi.nlm.nih.gov/nuccore/CP095421.1/" xr:uid="{B0B92CA6-3904-4E8E-9DF0-56A570726AA2}"/>
    <hyperlink ref="D164" r:id="rId324" display="https://www.ncbi.nlm.nih.gov/nuccore/NZ_CP095421.1/" xr:uid="{F4962DA6-1302-41BE-9B22-2F3F55A8F3D2}"/>
    <hyperlink ref="C166" r:id="rId325" display="https://www.ncbi.nlm.nih.gov/nuccore/CP069046.1/" xr:uid="{B578FFBD-66D6-4E0E-8BB6-1F93AB25001E}"/>
    <hyperlink ref="D166" r:id="rId326" display="https://www.ncbi.nlm.nih.gov/nuccore/NZ_CP069046.1/" xr:uid="{8A788C89-59D4-4DFE-90E5-2E64128A94F5}"/>
    <hyperlink ref="C167" r:id="rId327" display="https://www.ncbi.nlm.nih.gov/nuccore/CP171365.1/" xr:uid="{29A1032B-E16F-4E4D-8D7F-3B6F18D09E39}"/>
    <hyperlink ref="D167" r:id="rId328" display="https://www.ncbi.nlm.nih.gov/nuccore/NZ_CP171365.1/" xr:uid="{19868802-9B35-4E9E-8D7B-F3EFDA84FFFF}"/>
    <hyperlink ref="C168" r:id="rId329" display="https://www.ncbi.nlm.nih.gov/nuccore/CP171370.1/" xr:uid="{E47A51AD-EC05-4DFB-AEAC-8D26C7DA32D7}"/>
    <hyperlink ref="D168" r:id="rId330" display="https://www.ncbi.nlm.nih.gov/nuccore/NZ_CP171370.1/" xr:uid="{3B0FC3DD-8A40-4B22-B24A-4C71BFA9515F}"/>
    <hyperlink ref="C169" r:id="rId331" display="https://www.ncbi.nlm.nih.gov/nuccore/CP185209.1/" xr:uid="{6A4A9F5A-D0EB-441C-9864-F51060B95017}"/>
    <hyperlink ref="D169" r:id="rId332" display="https://www.ncbi.nlm.nih.gov/nuccore/NZ_CP185209.1/" xr:uid="{7300598D-5FFD-43D6-A760-BF0FA1B6AD3A}"/>
    <hyperlink ref="C170" r:id="rId333" display="https://www.ncbi.nlm.nih.gov/nuccore/CP182919.1/" xr:uid="{C56C5ED5-BA69-48B1-A1F5-FEAE5E14BE55}"/>
    <hyperlink ref="D170" r:id="rId334" display="https://www.ncbi.nlm.nih.gov/nuccore/NZ_CP182919.1/" xr:uid="{58B24962-98DA-4AAE-894B-B58F20BE3C74}"/>
    <hyperlink ref="C171" r:id="rId335" display="https://www.ncbi.nlm.nih.gov/nuccore/CP030300.1/" xr:uid="{8EDF87A2-1C72-4463-AF61-043D592A09B8}"/>
    <hyperlink ref="D171" r:id="rId336" display="https://www.ncbi.nlm.nih.gov/nuccore/NZ_CP030300.1/" xr:uid="{5B967828-EB8D-48E1-A03B-1750777483C9}"/>
    <hyperlink ref="C172" r:id="rId337" display="https://www.ncbi.nlm.nih.gov/nuccore/CP098352.1/" xr:uid="{23669E63-10C0-410A-AC6A-EC6ADFEB9489}"/>
    <hyperlink ref="D172" r:id="rId338" display="https://www.ncbi.nlm.nih.gov/nuccore/NZ_CP098352.1/" xr:uid="{6246F11C-37D7-4B02-B7DF-87E455849637}"/>
    <hyperlink ref="C173" r:id="rId339" display="https://www.ncbi.nlm.nih.gov/nuccore/CP147629.1/" xr:uid="{B972E4E6-21AA-47FF-A274-A0A9CAEDC99E}"/>
    <hyperlink ref="D173" r:id="rId340" display="https://www.ncbi.nlm.nih.gov/nuccore/NZ_CP147629.1/" xr:uid="{F2AFF49E-4C2D-44C4-8B49-FF3101690E68}"/>
    <hyperlink ref="C174" r:id="rId341" display="https://www.ncbi.nlm.nih.gov/nuccore/CP098347.1/" xr:uid="{8E6D391F-945B-4FC4-86D1-42CD0FF8F5B2}"/>
    <hyperlink ref="D174" r:id="rId342" display="https://www.ncbi.nlm.nih.gov/nuccore/NZ_CP098347.1/" xr:uid="{30A213AF-6A2E-4DB7-97EB-C1AFE17A5D2C}"/>
    <hyperlink ref="C175" r:id="rId343" display="https://www.ncbi.nlm.nih.gov/nuccore/CP098350.1/" xr:uid="{9084D6A7-B479-4A28-A6E2-6C19015F27A6}"/>
    <hyperlink ref="D175" r:id="rId344" display="https://www.ncbi.nlm.nih.gov/nuccore/NZ_CP098350.1/" xr:uid="{07C8FC80-5537-4F4C-9F8F-872E3D92934D}"/>
    <hyperlink ref="C176" r:id="rId345" display="https://www.ncbi.nlm.nih.gov/nuccore/CP082805.1/" xr:uid="{C0D153D3-E144-40F5-9F57-F68E4A029BD2}"/>
    <hyperlink ref="D176" r:id="rId346" display="https://www.ncbi.nlm.nih.gov/nuccore/NZ_CP082805.1/" xr:uid="{2741046D-CCDC-4CD3-B455-E3B5C1DCF237}"/>
    <hyperlink ref="C177" r:id="rId347" display="https://www.ncbi.nlm.nih.gov/nuccore/CP018447.1/" xr:uid="{9B4F3D0C-087D-460D-B683-CC399785A720}"/>
    <hyperlink ref="D177" r:id="rId348" display="https://www.ncbi.nlm.nih.gov/nuccore/NZ_CP018447.1/" xr:uid="{05588A5B-F6CF-42D6-8D6D-86DACF6028AB}"/>
    <hyperlink ref="C178" r:id="rId349" display="https://www.ncbi.nlm.nih.gov/nuccore/CP068614.1/" xr:uid="{9EF983C1-1653-4886-B468-A7DF6701BEDE}"/>
    <hyperlink ref="D178" r:id="rId350" display="https://www.ncbi.nlm.nih.gov/nuccore/NZ_CP068614.1/" xr:uid="{236CE5DD-4192-49C8-A6C8-E2A1D1195B26}"/>
    <hyperlink ref="C179" r:id="rId351" display="https://www.ncbi.nlm.nih.gov/nuccore/CP018450.1/" xr:uid="{B0147E6D-034C-4295-8B09-EE5C7DB10287}"/>
    <hyperlink ref="D179" r:id="rId352" display="https://www.ncbi.nlm.nih.gov/nuccore/NZ_CP018450.1/" xr:uid="{A0DF7FF4-2B77-48D9-9D6D-6B3623745946}"/>
    <hyperlink ref="C180" r:id="rId353" display="https://www.ncbi.nlm.nih.gov/nuccore/CP185232.1/" xr:uid="{7F240D15-7EC9-4C38-8C6C-B69BB94DCADD}"/>
    <hyperlink ref="D180" r:id="rId354" display="https://www.ncbi.nlm.nih.gov/nuccore/NZ_CP185232.1/" xr:uid="{53D4076D-2EA8-4778-B145-79E079679815}"/>
    <hyperlink ref="C181" r:id="rId355" display="https://www.ncbi.nlm.nih.gov/nuccore/CP084705.1/" xr:uid="{71EBF460-04E6-42EF-BC13-02D02348A07D}"/>
    <hyperlink ref="D181" r:id="rId356" display="https://www.ncbi.nlm.nih.gov/nuccore/NZ_CP084705.1/" xr:uid="{2E9DF2E6-4FA6-4168-A73B-2EA4D9EA7C9A}"/>
    <hyperlink ref="C182" r:id="rId357" display="https://www.ncbi.nlm.nih.gov/nuccore/CP119013.1/" xr:uid="{8B08AE00-452C-433C-924B-9BF2A818C336}"/>
    <hyperlink ref="D182" r:id="rId358" display="https://www.ncbi.nlm.nih.gov/nuccore/NZ_CP119013.1/" xr:uid="{73F13924-2C44-49DC-AD45-95FC42CF1D62}"/>
    <hyperlink ref="C183" r:id="rId359" display="https://www.ncbi.nlm.nih.gov/nuccore/CP168400.1/" xr:uid="{64CA5C5F-249D-4AA3-BA25-4C664C0ABE3F}"/>
    <hyperlink ref="D183" r:id="rId360" display="https://www.ncbi.nlm.nih.gov/nuccore/NZ_CP168400.1/" xr:uid="{B6A660D0-AFFA-43E9-B5D7-F19B8E2F8D80}"/>
    <hyperlink ref="C184" r:id="rId361" display="https://www.ncbi.nlm.nih.gov/nuccore/CP097692.1/" xr:uid="{15E30288-91E5-497D-90B5-9DA79A5ADC0B}"/>
    <hyperlink ref="D184" r:id="rId362" display="https://www.ncbi.nlm.nih.gov/nuccore/NZ_CP097692.1/" xr:uid="{EFC51EE4-18A7-47D5-8376-07DB60A20DED}"/>
    <hyperlink ref="C185" r:id="rId363" display="https://www.ncbi.nlm.nih.gov/nuccore/CP039808.1/" xr:uid="{B43D5EDB-B059-4430-8460-CAE762373E09}"/>
    <hyperlink ref="D185" r:id="rId364" display="https://www.ncbi.nlm.nih.gov/nuccore/NZ_CP039808.1/" xr:uid="{9FE987D1-5696-4388-B19E-6E804ADF4238}"/>
    <hyperlink ref="C186" r:id="rId365" display="https://www.ncbi.nlm.nih.gov/nuccore/CP056425.1/" xr:uid="{FD6668B4-C45F-4925-BAED-4FB34DAC5762}"/>
    <hyperlink ref="D186" r:id="rId366" display="https://www.ncbi.nlm.nih.gov/nuccore/NZ_CP056425.1/" xr:uid="{29B3A3AD-D217-40CD-ABA9-E8B74119E48A}"/>
    <hyperlink ref="C187" r:id="rId367" display="https://www.ncbi.nlm.nih.gov/nuccore/CP127939.1/" xr:uid="{E863487A-6F22-4370-974A-BEFAEFE43175}"/>
    <hyperlink ref="D187" r:id="rId368" display="https://www.ncbi.nlm.nih.gov/nuccore/NZ_CP127939.1/" xr:uid="{7D0FF2F9-F819-4CC2-B2B5-2D5DF418021B}"/>
    <hyperlink ref="C188" r:id="rId369" display="https://www.ncbi.nlm.nih.gov/nuccore/CP185139.1/" xr:uid="{F15B0619-1316-4EC7-957D-5CC00D8B00F4}"/>
    <hyperlink ref="D188" r:id="rId370" display="https://www.ncbi.nlm.nih.gov/nuccore/NZ_CP185139.1/" xr:uid="{CEB60C05-5392-405D-A515-E214BEC81AAB}"/>
    <hyperlink ref="C189" r:id="rId371" display="https://www.ncbi.nlm.nih.gov/nuccore/CP183784.1/" xr:uid="{078FE6D2-E390-4B3E-82E4-2CF0CA6471E5}"/>
    <hyperlink ref="D189" r:id="rId372" display="https://www.ncbi.nlm.nih.gov/nuccore/NZ_CP183784.1/" xr:uid="{4888EB3D-DD7B-4210-8ACD-00BEBB55EB40}"/>
    <hyperlink ref="C190" r:id="rId373" display="https://www.ncbi.nlm.nih.gov/nuccore/CP072555.1/" xr:uid="{FF080FD1-705E-40D5-97F8-93772E7F7DEC}"/>
    <hyperlink ref="D190" r:id="rId374" display="https://www.ncbi.nlm.nih.gov/nuccore/NZ_CP072555.1/" xr:uid="{59BE60E6-9733-4040-85B5-881E2E05C600}"/>
    <hyperlink ref="C191" r:id="rId375" display="https://www.ncbi.nlm.nih.gov/nuccore/CP073302.1/" xr:uid="{077A57D1-96E4-481A-847D-C099371AAF0D}"/>
    <hyperlink ref="D191" r:id="rId376" display="https://www.ncbi.nlm.nih.gov/nuccore/NZ_CP073302.1/" xr:uid="{FCDE449A-34BD-4322-9FD9-D3ED73BF8D78}"/>
    <hyperlink ref="C192" r:id="rId377" display="https://www.ncbi.nlm.nih.gov/nuccore/CP054303.1/" xr:uid="{62813F78-4084-4D84-B8CB-6227B29BBE69}"/>
    <hyperlink ref="D192" r:id="rId378" display="https://www.ncbi.nlm.nih.gov/nuccore/NZ_CP054303.1/" xr:uid="{8F8722F4-AE6D-4F35-A91B-2CFC6039AD82}"/>
    <hyperlink ref="C193" r:id="rId379" display="https://www.ncbi.nlm.nih.gov/nuccore/CP185028.1/" xr:uid="{2982EEEF-057A-4CDF-A602-E21648756F83}"/>
    <hyperlink ref="D193" r:id="rId380" display="https://www.ncbi.nlm.nih.gov/nuccore/NZ_CP185028.1/" xr:uid="{6D3B9D69-4E0B-4F54-BD4E-904580D76097}"/>
    <hyperlink ref="C194" r:id="rId381" display="https://www.ncbi.nlm.nih.gov/nuccore/CP025456.1/" xr:uid="{A8228BBB-E61B-4119-A97A-1F1FDED1CBA5}"/>
    <hyperlink ref="D194" r:id="rId382" display="https://www.ncbi.nlm.nih.gov/nuccore/NZ_CP025456.1/" xr:uid="{7AD21D13-9903-4C31-A17D-6764028ADF6F}"/>
    <hyperlink ref="C195" r:id="rId383" display="https://www.ncbi.nlm.nih.gov/nuccore/CP185125.1/" xr:uid="{B4F70E49-CEB7-4335-8171-A92D006BCD17}"/>
    <hyperlink ref="D195" r:id="rId384" display="https://www.ncbi.nlm.nih.gov/nuccore/NZ_CP185125.1/" xr:uid="{7BC9C37D-3493-4892-A5DF-914FAFE543EE}"/>
    <hyperlink ref="C196" r:id="rId385" display="https://www.ncbi.nlm.nih.gov/nuccore/CP185130.1/" xr:uid="{E7FB6F92-1EF3-4B4F-BDDB-19F27490DA5B}"/>
    <hyperlink ref="D196" r:id="rId386" display="https://www.ncbi.nlm.nih.gov/nuccore/NZ_CP185130.1/" xr:uid="{0B212621-46A7-4000-8CCD-F5AF1BDB23B5}"/>
    <hyperlink ref="C197" r:id="rId387" display="https://www.ncbi.nlm.nih.gov/nuccore/CP185063.1/" xr:uid="{C2DE6E06-BFA3-49B5-96EB-493F067362D0}"/>
    <hyperlink ref="D197" r:id="rId388" display="https://www.ncbi.nlm.nih.gov/nuccore/NZ_CP185063.1/" xr:uid="{7A630C8A-89F8-451D-99AD-8A8BE9E7401E}"/>
    <hyperlink ref="C198" r:id="rId389" display="https://www.ncbi.nlm.nih.gov/nuccore/CP185075.1/" xr:uid="{BBA2FBA4-8529-4FFF-87E4-8130A1031D12}"/>
    <hyperlink ref="D198" r:id="rId390" display="https://www.ncbi.nlm.nih.gov/nuccore/NZ_CP185075.1/" xr:uid="{E6F505D3-C500-458F-AD21-327533D52A0D}"/>
    <hyperlink ref="C199" r:id="rId391" display="https://www.ncbi.nlm.nih.gov/nuccore/CP185100.1/" xr:uid="{07C06E03-253F-4A5E-8494-C5705FBDACBB}"/>
    <hyperlink ref="D199" r:id="rId392" display="https://www.ncbi.nlm.nih.gov/nuccore/NZ_CP185100.1/" xr:uid="{3FA145C2-4162-41AC-807D-6A1B22CC2C80}"/>
    <hyperlink ref="C200" r:id="rId393" display="https://www.ncbi.nlm.nih.gov/nuccore/CP185103.1/" xr:uid="{82F437A2-91CE-482C-9AF0-E5E549AA7B8F}"/>
    <hyperlink ref="D200" r:id="rId394" display="https://www.ncbi.nlm.nih.gov/nuccore/NZ_CP185103.1/" xr:uid="{16F301DF-686C-411B-A38A-3DE101922537}"/>
    <hyperlink ref="C201" r:id="rId395" display="https://www.ncbi.nlm.nih.gov/nuccore/CP185050.1/" xr:uid="{9248213A-589F-4C51-967A-089F0933BF91}"/>
    <hyperlink ref="D201" r:id="rId396" display="https://www.ncbi.nlm.nih.gov/nuccore/NZ_CP185050.1/" xr:uid="{15D8976C-7EB4-45E8-8260-4AD502F38DD9}"/>
    <hyperlink ref="C202" r:id="rId397" display="https://www.ncbi.nlm.nih.gov/nuccore/CP185111.1/" xr:uid="{25104E0C-7A26-4ECD-B1CD-086089D963B5}"/>
    <hyperlink ref="D202" r:id="rId398" display="https://www.ncbi.nlm.nih.gov/nuccore/NZ_CP185111.1/" xr:uid="{914C5B40-36D5-48DF-A28E-AA399C14C74C}"/>
    <hyperlink ref="C203" r:id="rId399" display="https://www.ncbi.nlm.nih.gov/nuccore/CP185007.1/" xr:uid="{BC23A6DC-56B8-4F6D-A676-EE90AF247534}"/>
    <hyperlink ref="D203" r:id="rId400" display="https://www.ncbi.nlm.nih.gov/nuccore/NZ_CP185007.1/" xr:uid="{0316303E-1A7C-4D91-AB5C-DDC75B784F88}"/>
    <hyperlink ref="C204" r:id="rId401" display="https://www.ncbi.nlm.nih.gov/nuccore/CP185082.1/" xr:uid="{5C5A40ED-7B3C-474F-A199-3C2594316F23}"/>
    <hyperlink ref="D204" r:id="rId402" display="https://www.ncbi.nlm.nih.gov/nuccore/NZ_CP185082.1/" xr:uid="{358FA1D3-7849-46BF-997C-D2467E827386}"/>
    <hyperlink ref="C205" r:id="rId403" display="https://www.ncbi.nlm.nih.gov/nuccore/CP185227.1/" xr:uid="{EA20AC93-355C-4491-BB34-75A687BAA968}"/>
    <hyperlink ref="D205" r:id="rId404" display="https://www.ncbi.nlm.nih.gov/nuccore/NZ_CP185227.1/" xr:uid="{992B1CC1-91C5-44EE-B304-FB2262B1784A}"/>
    <hyperlink ref="C206" r:id="rId405" display="https://www.ncbi.nlm.nih.gov/nuccore/CP185162.1/" xr:uid="{D8CA9A45-E7CF-4963-8D62-751E1DFB106D}"/>
    <hyperlink ref="D206" r:id="rId406" display="https://www.ncbi.nlm.nih.gov/nuccore/NZ_CP185162.1/" xr:uid="{90E81DA8-0F7B-44A4-A1C9-44CA40E35D74}"/>
    <hyperlink ref="C207" r:id="rId407" display="https://www.ncbi.nlm.nih.gov/nuccore/CP185031.1/" xr:uid="{44F12A4E-5269-4F90-9EE7-73AC9B5C3BB5}"/>
    <hyperlink ref="D207" r:id="rId408" display="https://www.ncbi.nlm.nih.gov/nuccore/NZ_CP185031.1/" xr:uid="{01C8AAC1-BF39-4021-8C70-DAF193A34BFC}"/>
    <hyperlink ref="C208" r:id="rId409" display="https://www.ncbi.nlm.nih.gov/nuccore/CP185045.1/" xr:uid="{4C12356E-48B9-47C8-94A1-896C5BB6BBA0}"/>
    <hyperlink ref="D208" r:id="rId410" display="https://www.ncbi.nlm.nih.gov/nuccore/NZ_CP185045.1/" xr:uid="{85A7076F-6FB5-444A-BABF-6BD943721207}"/>
    <hyperlink ref="C209" r:id="rId411" display="https://www.ncbi.nlm.nih.gov/nuccore/CP185178.1/" xr:uid="{D44115B3-07D7-4749-8437-EBF9ECF1E4C8}"/>
    <hyperlink ref="D209" r:id="rId412" display="https://www.ncbi.nlm.nih.gov/nuccore/NZ_CP185178.1/" xr:uid="{2A23022D-00A5-4090-A68D-AC761318D650}"/>
    <hyperlink ref="C210" r:id="rId413" display="https://www.ncbi.nlm.nih.gov/nuccore/CP185159.1/" xr:uid="{8698F0F0-CD7B-4FB1-97A4-A726D8671E5D}"/>
    <hyperlink ref="D210" r:id="rId414" display="https://www.ncbi.nlm.nih.gov/nuccore/NZ_CP185159.1/" xr:uid="{B4909B0E-4580-41E7-80EE-7E297639174A}"/>
    <hyperlink ref="C211" r:id="rId415" display="https://www.ncbi.nlm.nih.gov/nuccore/CP185134.1/" xr:uid="{E887ACB2-0431-4693-9A8B-43F4A390B1D1}"/>
    <hyperlink ref="D211" r:id="rId416" display="https://www.ncbi.nlm.nih.gov/nuccore/NZ_CP185134.1/" xr:uid="{793ABD56-D504-4215-BBA1-4751F18C4934}"/>
    <hyperlink ref="C212" r:id="rId417" display="https://www.ncbi.nlm.nih.gov/nuccore/CP185155.1/" xr:uid="{2D1EEEDA-38AF-4EF5-865A-34EFD4C36A46}"/>
    <hyperlink ref="D212" r:id="rId418" display="https://www.ncbi.nlm.nih.gov/nuccore/NZ_CP185155.1/" xr:uid="{AF1408CD-9044-4F91-AE26-13342BA5B623}"/>
    <hyperlink ref="C213" r:id="rId419" display="https://www.ncbi.nlm.nih.gov/nuccore/CP185118.1/" xr:uid="{9776B884-5A6B-4831-9B2D-131A162FD240}"/>
    <hyperlink ref="D213" r:id="rId420" display="https://www.ncbi.nlm.nih.gov/nuccore/NZ_CP185118.1/" xr:uid="{DE816A0C-6E42-4DDE-A119-E8F95C6858EE}"/>
    <hyperlink ref="C214" r:id="rId421" display="https://www.ncbi.nlm.nih.gov/nuccore/CP185149.1/" xr:uid="{99995CF6-9E2F-484F-AE4D-CD42C3FE20E4}"/>
    <hyperlink ref="D214" r:id="rId422" display="https://www.ncbi.nlm.nih.gov/nuccore/NZ_CP185149.1/" xr:uid="{50FD6C32-31B3-444F-BB1E-DFB71A61AD65}"/>
    <hyperlink ref="C215" r:id="rId423" display="https://www.ncbi.nlm.nih.gov/nuccore/CP185172.1/" xr:uid="{3E4B531F-D385-4D38-9983-F46BDBE28BAE}"/>
    <hyperlink ref="D215" r:id="rId424" display="https://www.ncbi.nlm.nih.gov/nuccore/NZ_CP185172.1/" xr:uid="{A6C6E66B-4025-4303-8E37-6562CDA79AAB}"/>
    <hyperlink ref="C216" r:id="rId425" display="https://www.ncbi.nlm.nih.gov/nuccore/CP185084.1/" xr:uid="{500BBE67-FC73-49C0-A93A-BCB93B49457E}"/>
    <hyperlink ref="D216" r:id="rId426" display="https://www.ncbi.nlm.nih.gov/nuccore/NZ_CP185084.1/" xr:uid="{27730DC3-C421-41BD-B69C-A9AB9135EA07}"/>
    <hyperlink ref="C217" r:id="rId427" display="https://www.ncbi.nlm.nih.gov/nuccore/CP103315.1/" xr:uid="{7979CC5C-BDD2-4259-A379-2065621617C2}"/>
    <hyperlink ref="D217" r:id="rId428" display="https://www.ncbi.nlm.nih.gov/nuccore/NZ_CP103315.1/" xr:uid="{7A0F2F53-82A7-4B19-A567-982ABE7D283E}"/>
    <hyperlink ref="C218" r:id="rId429" display="https://www.ncbi.nlm.nih.gov/nuccore/CP185107.1/" xr:uid="{6DCF6583-4368-425F-80C0-17FCA60B51CE}"/>
    <hyperlink ref="D218" r:id="rId430" display="https://www.ncbi.nlm.nih.gov/nuccore/NZ_CP185107.1/" xr:uid="{4D3022D0-5361-48A0-AB98-473BD419683D}"/>
    <hyperlink ref="C219" r:id="rId431" display="https://www.ncbi.nlm.nih.gov/nuccore/CP185094.1/" xr:uid="{EE505F3A-BD00-48CD-ABBF-0DFDA401D9C2}"/>
    <hyperlink ref="D219" r:id="rId432" display="https://www.ncbi.nlm.nih.gov/nuccore/NZ_CP185094.1/" xr:uid="{07B260FD-264E-4255-BB12-21C3964CF579}"/>
    <hyperlink ref="C220" r:id="rId433" display="https://www.ncbi.nlm.nih.gov/nuccore/CP185087.1/" xr:uid="{D2697530-14EB-4B59-809C-12E23B382964}"/>
    <hyperlink ref="D220" r:id="rId434" display="https://www.ncbi.nlm.nih.gov/nuccore/NZ_CP185087.1/" xr:uid="{D9B66E95-17A8-4346-ADDE-C6BD555994E1}"/>
    <hyperlink ref="C221" r:id="rId435" display="https://www.ncbi.nlm.nih.gov/nuccore/CP185090.1/" xr:uid="{DDC57437-B638-4E18-8FD9-A2D850E251F2}"/>
    <hyperlink ref="D221" r:id="rId436" display="https://www.ncbi.nlm.nih.gov/nuccore/NZ_CP185090.1/" xr:uid="{F923C625-8427-49B9-9963-7E0DB6EA70B2}"/>
    <hyperlink ref="C222" r:id="rId437" display="https://www.ncbi.nlm.nih.gov/nuccore/CP185077.1/" xr:uid="{B03DC37A-21F7-42BD-9D38-8463F93BE124}"/>
    <hyperlink ref="D222" r:id="rId438" display="https://www.ncbi.nlm.nih.gov/nuccore/NZ_CP185077.1/" xr:uid="{664C78DD-5122-4E64-A765-E950600E1094}"/>
    <hyperlink ref="C223" r:id="rId439" xr:uid="{C350C3AC-2B98-4C26-AE93-BC5D8643EFC1}"/>
    <hyperlink ref="D223" r:id="rId440" xr:uid="{A11B1DDA-9D6D-4C72-AF33-D3A233DE7B00}"/>
    <hyperlink ref="C224" r:id="rId441" xr:uid="{C45906BC-32D4-4242-B771-328ED0D04E69}"/>
    <hyperlink ref="D224" r:id="rId442" xr:uid="{F865D2FA-A844-41E4-BBD7-4CB6FBC2DD15}"/>
    <hyperlink ref="C225" r:id="rId443" xr:uid="{CCA2B074-7D3A-4395-94F4-DF9814CBAE74}"/>
    <hyperlink ref="D225" r:id="rId444" xr:uid="{5F9B5CC9-7F1D-4F76-A541-8FDDE65A9C24}"/>
    <hyperlink ref="C226" r:id="rId445" xr:uid="{0D2ECA7D-D19C-457C-AC74-2D4363C41C02}"/>
    <hyperlink ref="D226" r:id="rId446" xr:uid="{3E8A1342-BCDF-4E45-82A1-841AB2D8A350}"/>
    <hyperlink ref="C227" r:id="rId447" xr:uid="{96453E33-8A86-42E9-B0EF-C823033F1075}"/>
    <hyperlink ref="D227" r:id="rId448" xr:uid="{B575399D-FDC8-4920-B831-1F4F3A29AD04}"/>
    <hyperlink ref="C228" r:id="rId449" xr:uid="{CB61F5D1-DA1E-4D5E-B050-B4AF4365AC04}"/>
    <hyperlink ref="D228" r:id="rId450" xr:uid="{01730400-85C3-4BFD-A2CC-4A2CD01250E8}"/>
    <hyperlink ref="C229" r:id="rId451" xr:uid="{0EDEE7A3-7287-4D08-9B91-DB38D194ECD8}"/>
    <hyperlink ref="D229" r:id="rId452" xr:uid="{ED129F7E-5AAC-4E9E-8A28-3E83A9C367BA}"/>
    <hyperlink ref="C230" r:id="rId453" xr:uid="{EA4222EC-790C-4F64-A3E9-5F892EC92A8F}"/>
    <hyperlink ref="D230" r:id="rId454" xr:uid="{EA38BEE8-2C7C-40D6-9B88-C4DDC3741132}"/>
    <hyperlink ref="C231" r:id="rId455" xr:uid="{8CB837DD-5C71-475E-A458-BACBF9D218D5}"/>
    <hyperlink ref="D231" r:id="rId456" xr:uid="{0E1FF02B-BA01-400F-9416-EE1837D1D534}"/>
    <hyperlink ref="C232" r:id="rId457" xr:uid="{2FCC0CC4-B877-4FDF-AD4B-E42E0FC52494}"/>
    <hyperlink ref="D232" r:id="rId458" xr:uid="{65922AA7-475F-40AD-B7A1-0CA4B71647C1}"/>
    <hyperlink ref="C233" r:id="rId459" xr:uid="{E7EA1F54-5E74-4F5C-A5C0-64FB1FDB921C}"/>
    <hyperlink ref="D233" r:id="rId460" xr:uid="{049ABD80-909D-4054-86C8-78BBA3CDCC9A}"/>
    <hyperlink ref="C234" r:id="rId461" xr:uid="{67DB9CE9-D91B-438C-991B-1A45C13D37FE}"/>
    <hyperlink ref="D234" r:id="rId462" xr:uid="{9F7A63CE-9BAB-46DE-BD9E-7F6FFDD2BCA7}"/>
    <hyperlink ref="C235" r:id="rId463" xr:uid="{D7A4D6BA-B113-40A3-9111-2EA0EE8B9E47}"/>
    <hyperlink ref="D235" r:id="rId464" xr:uid="{AEF65661-4394-47C7-BAE6-90F68E864E24}"/>
    <hyperlink ref="C236" r:id="rId465" xr:uid="{24D6E308-00DB-479B-BEF7-491BDF83BDA6}"/>
    <hyperlink ref="D236" r:id="rId466" xr:uid="{DD221386-9308-4C0A-80E6-F662E29A8014}"/>
    <hyperlink ref="C237" r:id="rId467" xr:uid="{E62334E6-4932-4951-AB3E-C78CD4EAA260}"/>
    <hyperlink ref="D237" r:id="rId468" xr:uid="{17309DBD-688C-4F71-8F56-9C8C20D38E10}"/>
    <hyperlink ref="C238" r:id="rId469" xr:uid="{43CDD80A-980C-4A97-BD35-E0A4A0B8F79B}"/>
    <hyperlink ref="D238" r:id="rId470" xr:uid="{427E01AB-814C-4E89-AEA1-26D05F42B29A}"/>
    <hyperlink ref="C239" r:id="rId471" xr:uid="{46D66B09-7595-410B-B290-2372EBE04787}"/>
    <hyperlink ref="D239" r:id="rId472" xr:uid="{959EFF63-A73E-4C40-BB10-8CEEB83C2309}"/>
    <hyperlink ref="C240" r:id="rId473" xr:uid="{6F0E0F45-4187-486A-A086-B0731D482A43}"/>
    <hyperlink ref="D240" r:id="rId474" xr:uid="{92040DA7-CC8F-46E1-9399-4E629174A874}"/>
    <hyperlink ref="C241" r:id="rId475" xr:uid="{1DA800C9-9FD7-46A6-AB5A-326FE44CB623}"/>
    <hyperlink ref="D241" r:id="rId476" xr:uid="{B6C7C7F4-8EA4-49F0-A7CD-FBB1033818B0}"/>
    <hyperlink ref="C242" r:id="rId477" xr:uid="{7123EBBB-332A-405D-85B3-5A30B440F15F}"/>
    <hyperlink ref="D242" r:id="rId478" xr:uid="{DE2685E6-51E3-482A-BE8B-708CA361E9DD}"/>
    <hyperlink ref="C243" r:id="rId479" xr:uid="{AF3E1D32-91D0-499A-B1BE-5109C7F158E0}"/>
    <hyperlink ref="D243" r:id="rId480" xr:uid="{B1B1F4DE-0289-4208-8AD7-0C483503CFF9}"/>
    <hyperlink ref="C244" r:id="rId481" xr:uid="{57764C57-12A5-4B35-8F55-F3B198FB5389}"/>
    <hyperlink ref="D244" r:id="rId482" xr:uid="{DC5D207C-418E-43AE-A64F-AE4A038BD1C7}"/>
    <hyperlink ref="C245" r:id="rId483" xr:uid="{83975804-3D32-4AAF-B9B0-AB2727D944EC}"/>
    <hyperlink ref="D245" r:id="rId484" xr:uid="{F83C5D07-B5E4-4111-AAFE-B377C1D556DE}"/>
    <hyperlink ref="C246" r:id="rId485" xr:uid="{00067ACE-2FF0-4D39-A060-5CDD79A5D290}"/>
    <hyperlink ref="D246" r:id="rId486" xr:uid="{38A3C44E-A4A2-4DE0-9E0D-E02CD4882D80}"/>
    <hyperlink ref="C247" r:id="rId487" xr:uid="{0A4E81EE-B3EE-4E7D-9746-1BDB815AF7C0}"/>
    <hyperlink ref="D247" r:id="rId488" xr:uid="{73C5407E-3EA0-4AFC-81BD-938F9C069EDC}"/>
    <hyperlink ref="C248" r:id="rId489" xr:uid="{4C9D7272-D6D5-47E6-8091-726D5E6CA9A3}"/>
    <hyperlink ref="D248" r:id="rId490" xr:uid="{6AB3F099-A79D-450E-8603-9FE08F913BB7}"/>
    <hyperlink ref="C249" r:id="rId491" xr:uid="{D4041F22-70C0-48EA-9EE7-0CC259AB3662}"/>
    <hyperlink ref="D249" r:id="rId492" xr:uid="{7FCA2897-AF55-4A30-A5EE-E85DAEA90D65}"/>
    <hyperlink ref="C250" r:id="rId493" xr:uid="{B2B458C3-86B9-46A6-89D0-1B8638E2158E}"/>
    <hyperlink ref="D250" r:id="rId494" xr:uid="{AABA2A34-649C-41D4-8BAD-1022225C8FCD}"/>
    <hyperlink ref="C251" r:id="rId495" xr:uid="{B614C2DB-F8CD-4F3A-B6D9-0936013C19F5}"/>
    <hyperlink ref="D251" r:id="rId496" xr:uid="{92872942-D6E7-492D-B196-6A06FBFEB956}"/>
    <hyperlink ref="C252" r:id="rId497" xr:uid="{349ACCBD-DB63-4430-AF40-422759B4A785}"/>
    <hyperlink ref="D252" r:id="rId498" xr:uid="{CC7C39AE-1F0A-4E80-89C9-DB6F25379685}"/>
    <hyperlink ref="C253" r:id="rId499" xr:uid="{47929718-F01F-4B39-9363-53ACE2BC1D67}"/>
    <hyperlink ref="D253" r:id="rId500" xr:uid="{A989F93C-9AF6-4471-8BDD-C0DCDAC350E6}"/>
    <hyperlink ref="C254" r:id="rId501" xr:uid="{8B128B02-C48C-488B-AA3D-19BD9F03129B}"/>
    <hyperlink ref="D254" r:id="rId502" xr:uid="{5E1E6949-E03E-4FAE-835F-1761D0B8B7A7}"/>
    <hyperlink ref="C255" r:id="rId503" xr:uid="{0D390EEE-A384-415A-83F9-95E676EA5A56}"/>
    <hyperlink ref="D255" r:id="rId504" xr:uid="{4B07AF0D-DC76-4183-B83F-BF37AE79A659}"/>
    <hyperlink ref="C256" r:id="rId505" xr:uid="{0DA62138-035E-474B-B574-4D89E5B9C33D}"/>
    <hyperlink ref="D256" r:id="rId506" xr:uid="{09A471A9-D39A-4FCB-A659-49FB86FDAF9D}"/>
    <hyperlink ref="C257" r:id="rId507" xr:uid="{5D025597-65A7-4486-9747-463F51A85A43}"/>
    <hyperlink ref="D257" r:id="rId508" xr:uid="{3D3C326B-9FB2-4C20-8056-55376E96D0C8}"/>
    <hyperlink ref="C258" r:id="rId509" xr:uid="{6CEA3E5D-D8A1-4F3F-93F6-81E19DB191A0}"/>
    <hyperlink ref="D258" r:id="rId510" xr:uid="{51A79084-4C7F-4B4C-A8FC-FE366A920ABC}"/>
    <hyperlink ref="C259" r:id="rId511" xr:uid="{80259DBA-C480-44B0-A667-F3A41EEA3D6A}"/>
    <hyperlink ref="D259" r:id="rId512" xr:uid="{AB4A4341-C3CE-4790-9F44-06B4A0840D39}"/>
    <hyperlink ref="C260" r:id="rId513" xr:uid="{59C8460C-36B8-450B-B2D6-697C5EC30BD0}"/>
    <hyperlink ref="D260" r:id="rId514" xr:uid="{D8470B12-3FC7-43B0-BA58-8D8FACEA7834}"/>
    <hyperlink ref="C261" r:id="rId515" xr:uid="{C2DF39E1-C113-42D7-B3F0-64CC3076F820}"/>
    <hyperlink ref="D261" r:id="rId516" xr:uid="{AC01AC4F-2211-4CBC-B483-98DE75395CF7}"/>
    <hyperlink ref="C262" r:id="rId517" xr:uid="{91FD674A-D5DD-4744-9684-1ACBA72F19B1}"/>
    <hyperlink ref="D262" r:id="rId518" xr:uid="{4370E887-F333-4635-A29A-A1A187FE99B5}"/>
    <hyperlink ref="C263" r:id="rId519" xr:uid="{562D1EB2-9BC4-4411-B198-18AB6873A9A8}"/>
    <hyperlink ref="D263" r:id="rId520" xr:uid="{E60CD7BE-C869-40BB-92D1-88A3F5B8DBD1}"/>
    <hyperlink ref="C264" r:id="rId521" xr:uid="{D1FCFFE0-FFF9-486C-BAFF-9BA2EA27B1D7}"/>
    <hyperlink ref="D264" r:id="rId522" xr:uid="{7E5DDF21-A7AB-4125-9C6A-64375B464541}"/>
    <hyperlink ref="C265" r:id="rId523" xr:uid="{2A904376-788F-40D4-841F-AE5624A75655}"/>
    <hyperlink ref="D265" r:id="rId524" xr:uid="{6C9CB11D-F1E8-4D0A-98CE-E0D02049B1A2}"/>
    <hyperlink ref="C266" r:id="rId525" xr:uid="{DF28BBD6-91E9-4779-830C-D6C6FA4BF33B}"/>
    <hyperlink ref="D266" r:id="rId526" xr:uid="{2D14FBF4-A184-4111-AA5F-9608C71FD5A3}"/>
    <hyperlink ref="C267" r:id="rId527" xr:uid="{9E90F498-15EE-4B07-AC65-91EEAAEE41AC}"/>
    <hyperlink ref="D267" r:id="rId528" xr:uid="{F23187CD-FB3F-45AA-8C58-13B3101250DF}"/>
    <hyperlink ref="C268" r:id="rId529" xr:uid="{0B347B55-E1F2-482F-9201-46D056B7E15F}"/>
    <hyperlink ref="D268" r:id="rId530" xr:uid="{64748D77-5638-4EBB-82AB-5AAADB3C4CCB}"/>
    <hyperlink ref="C269" r:id="rId531" xr:uid="{42BC0CBA-3210-4B8B-888F-31B97B8BBAFC}"/>
    <hyperlink ref="D269" r:id="rId532" xr:uid="{A457F4AE-7957-42BE-B327-7B3ECA6B4B4F}"/>
    <hyperlink ref="C270" r:id="rId533" xr:uid="{3ABC8DB8-6AEB-4F50-A603-D3263DD3591E}"/>
    <hyperlink ref="D270" r:id="rId534" xr:uid="{E0E965F8-C313-4479-BD7F-530B6E88E544}"/>
    <hyperlink ref="C271" r:id="rId535" xr:uid="{3161CB63-4BC5-4E39-A1A4-78BD4ACBFA1E}"/>
    <hyperlink ref="D271" r:id="rId536" xr:uid="{05E6564C-70EF-4DB3-97AE-4433918DDA90}"/>
    <hyperlink ref="C272" r:id="rId537" xr:uid="{412ACFD8-E98A-49FD-ACE8-0017EE2C7E85}"/>
    <hyperlink ref="D272" r:id="rId538" xr:uid="{5B795338-0F06-4972-84BC-C1CF55F15E96}"/>
    <hyperlink ref="C273" r:id="rId539" xr:uid="{10577F27-F016-46C2-ACE8-C78A8592A210}"/>
    <hyperlink ref="D273" r:id="rId540" xr:uid="{E2764A77-BD05-4FE3-9910-3FC2CA9B845E}"/>
    <hyperlink ref="C274" r:id="rId541" xr:uid="{E8F2F728-92D2-47AB-AC91-E65318C00026}"/>
    <hyperlink ref="D274" r:id="rId542" xr:uid="{07BDC9B6-EBEF-46C2-82A2-DFB967A6386E}"/>
    <hyperlink ref="C275" r:id="rId543" xr:uid="{38E574BF-9935-405B-881D-FED8AD9E03B7}"/>
    <hyperlink ref="D275" r:id="rId544" xr:uid="{E051E3C1-8F5A-40A8-99ED-214F588E6C0A}"/>
    <hyperlink ref="C276" r:id="rId545" xr:uid="{EF99670C-B121-4BC1-8B4B-777EBC81CDD0}"/>
    <hyperlink ref="D276" r:id="rId546" xr:uid="{C1616839-2E83-4EC2-B3A6-0FE44143BE03}"/>
    <hyperlink ref="C277" r:id="rId547" xr:uid="{B20DCED6-D8E3-42DD-BE8D-3F6C3BBF84FE}"/>
    <hyperlink ref="D277" r:id="rId548" xr:uid="{B30B4794-FB90-4F73-BDB1-104FF59F8868}"/>
    <hyperlink ref="C278" r:id="rId549" xr:uid="{7583DBAA-FE3B-43F3-A25E-AE448DEF62ED}"/>
    <hyperlink ref="D278" r:id="rId550" xr:uid="{8AA6F8FB-516E-4F8F-B6F1-BFA38F824107}"/>
    <hyperlink ref="C279" r:id="rId551" xr:uid="{A1608EB7-A1C9-43AB-89A0-5B881CD9A90A}"/>
    <hyperlink ref="D279" r:id="rId552" xr:uid="{4F65D4E2-3454-426A-AF16-808F7EC1224D}"/>
    <hyperlink ref="C280" r:id="rId553" xr:uid="{450DFB94-60B6-4534-BED2-81847E708903}"/>
    <hyperlink ref="D280" r:id="rId554" xr:uid="{D64B5209-4705-436C-BFD2-969A6368A855}"/>
    <hyperlink ref="C281" r:id="rId555" xr:uid="{00CAF7A0-7A21-44BE-9595-70B9DF1FEF70}"/>
    <hyperlink ref="D281" r:id="rId556" xr:uid="{FC9257F6-37E3-4C86-883F-141A19F9FC06}"/>
    <hyperlink ref="C282" r:id="rId557" xr:uid="{54C3203D-95F7-429F-AE9B-BF3D6BD94729}"/>
    <hyperlink ref="D282" r:id="rId558" xr:uid="{7102C2E0-1C04-444E-BCC2-BD8DCE985373}"/>
    <hyperlink ref="C283" r:id="rId559" xr:uid="{A7F7E6D8-52AD-45BA-9609-CB6A6BE9E1B4}"/>
    <hyperlink ref="D283" r:id="rId560" xr:uid="{DEDB81EC-7C08-4BAB-AC09-2CE9D607C308}"/>
    <hyperlink ref="C284" r:id="rId561" xr:uid="{CDC24F80-81F9-4A99-AE2A-3371F2A89027}"/>
    <hyperlink ref="D284" r:id="rId562" xr:uid="{DC4C1983-31F2-42DC-BC8C-80F16A40271B}"/>
    <hyperlink ref="C285" r:id="rId563" xr:uid="{9FCCB80C-53B3-4035-929F-77B40A616239}"/>
    <hyperlink ref="D285" r:id="rId564" xr:uid="{2245F2D3-7489-40A9-A59C-AC6B2C1E9B13}"/>
    <hyperlink ref="C286" r:id="rId565" xr:uid="{0B66FEA3-E66B-479A-9930-776FCD250887}"/>
    <hyperlink ref="D286" r:id="rId566" xr:uid="{377636D6-0196-47B7-8983-EF20268C5829}"/>
    <hyperlink ref="C287" r:id="rId567" xr:uid="{FC27C13B-B0D6-47D3-9808-C20DA45B3869}"/>
    <hyperlink ref="D287" r:id="rId568" xr:uid="{CCB740B8-17A7-490A-AA2B-D01651DCB97B}"/>
    <hyperlink ref="C288" r:id="rId569" xr:uid="{485ADB91-8E4E-401D-9D7B-4DFB582751E5}"/>
    <hyperlink ref="D288" r:id="rId570" xr:uid="{B463C507-901C-45D2-9009-BDF473F375A6}"/>
    <hyperlink ref="C289" r:id="rId571" xr:uid="{06703ECE-2E76-46D8-A91D-95D8FFCDA5F8}"/>
    <hyperlink ref="D289" r:id="rId572" xr:uid="{E9F5D701-CF7D-470B-934F-DA8D758C9D0C}"/>
    <hyperlink ref="C290" r:id="rId573" xr:uid="{5643172F-747A-49AC-9E31-8075A04DD4CC}"/>
    <hyperlink ref="D290" r:id="rId574" xr:uid="{447E5A0E-8264-4D3B-BF5C-33E4B0AE77A6}"/>
    <hyperlink ref="C291" r:id="rId575" xr:uid="{76C8101E-4DE3-48BE-A702-E698FBFD29B6}"/>
    <hyperlink ref="D291" r:id="rId576" xr:uid="{39A64CBE-DC02-403A-8222-88E10A5572E6}"/>
    <hyperlink ref="C292" r:id="rId577" xr:uid="{A1C496E5-960C-4D8D-88CF-CAE82A4B5E7F}"/>
    <hyperlink ref="D292" r:id="rId578" xr:uid="{5863DBE2-D9F0-4AB2-8764-79591A596C4F}"/>
    <hyperlink ref="C293" r:id="rId579" xr:uid="{D28F2D34-552A-42F6-AC4B-51642EBBF276}"/>
    <hyperlink ref="D293" r:id="rId580" xr:uid="{6013691D-B9C3-4D4F-9AAD-D7C14706230C}"/>
    <hyperlink ref="C294" r:id="rId581" xr:uid="{000CFBAB-1DA9-4DC9-B792-2CD084FE4CF5}"/>
    <hyperlink ref="D294" r:id="rId582" xr:uid="{E4B255DB-C608-4403-8BC3-DCA3E9BA6A98}"/>
    <hyperlink ref="C295" r:id="rId583" xr:uid="{1C12B11B-B490-49DD-A38F-CF02911DAE37}"/>
    <hyperlink ref="D295" r:id="rId584" xr:uid="{EA75898E-4A25-4A91-AFE1-D7FFD2454B42}"/>
    <hyperlink ref="C296" r:id="rId585" xr:uid="{F38A107B-8753-4E25-93B9-32596934F3FD}"/>
    <hyperlink ref="D296" r:id="rId586" xr:uid="{17F6F458-52F1-48F5-8B45-CC38054E31AB}"/>
    <hyperlink ref="C297" r:id="rId587" xr:uid="{E07E485D-2C45-4B7B-894F-A5F7FE3CFD2C}"/>
    <hyperlink ref="D297" r:id="rId588" xr:uid="{9FFEBB4E-0B29-4A92-98F3-52FF69D1A888}"/>
    <hyperlink ref="C298" r:id="rId589" xr:uid="{B02BDF8A-C96D-4E36-8E3A-06559ABC2AE2}"/>
    <hyperlink ref="D298" r:id="rId590" xr:uid="{7CA3049F-CEB3-4949-96AC-4676EE5FD2B5}"/>
    <hyperlink ref="C299" r:id="rId591" xr:uid="{0F900352-B715-4AE6-A435-D98A24E6721C}"/>
    <hyperlink ref="D299" r:id="rId592" xr:uid="{226DD77B-FF71-4CBC-9A4D-86FFDA3DB000}"/>
    <hyperlink ref="C300" r:id="rId593" xr:uid="{75DB19B2-F641-48F1-82E7-6FF08CE909C3}"/>
    <hyperlink ref="D300" r:id="rId594" xr:uid="{A77D59FD-E0E8-4451-8D42-CFD79ABD0A44}"/>
    <hyperlink ref="C301" r:id="rId595" xr:uid="{93A7D6EB-281B-4871-B0B1-C9A4139974C3}"/>
    <hyperlink ref="D301" r:id="rId596" xr:uid="{FC56EB85-058E-45FC-B871-D10971D88920}"/>
    <hyperlink ref="C302" r:id="rId597" xr:uid="{F12AD715-1A89-4340-A354-426062CDF604}"/>
    <hyperlink ref="D302" r:id="rId598" xr:uid="{5BB5CCF9-5251-4E5B-B3D4-F0A929ACEC8E}"/>
    <hyperlink ref="C303" r:id="rId599" xr:uid="{7399E784-6542-4E78-8F71-68D87BA3A1DF}"/>
    <hyperlink ref="D303" r:id="rId600" xr:uid="{08E3795D-1D84-46C4-B97A-4983D6597585}"/>
    <hyperlink ref="C304" r:id="rId601" xr:uid="{7EBB621B-31F5-4E2A-91C7-C5B96D9DAFE6}"/>
    <hyperlink ref="D304" r:id="rId602" xr:uid="{9307642A-1C99-46A6-A63E-30AE364BC226}"/>
    <hyperlink ref="C305" r:id="rId603" xr:uid="{BBE0396C-C9C5-4DD4-A7CE-C5EA3DBF95E3}"/>
    <hyperlink ref="D305" r:id="rId604" xr:uid="{19C37E36-C8F8-457F-B3AC-13744E5C601A}"/>
    <hyperlink ref="C306" r:id="rId605" xr:uid="{08310493-A138-46D0-84AA-597DCFB3B0E3}"/>
    <hyperlink ref="D306" r:id="rId606" xr:uid="{F8A6484D-39B3-4C48-ACF6-17B93EB1E3CC}"/>
    <hyperlink ref="C307" r:id="rId607" xr:uid="{70383843-9CAC-4DBB-8D61-C979B375BD54}"/>
    <hyperlink ref="D307" r:id="rId608" xr:uid="{B2806B71-CBEC-4474-916F-26D9BB5EFD53}"/>
    <hyperlink ref="C308" r:id="rId609" xr:uid="{42154C21-D035-4BEE-8348-007398B2C85D}"/>
    <hyperlink ref="D308" r:id="rId610" xr:uid="{CA7AB0D4-B5F6-4CC2-9F58-D91BBCFA59ED}"/>
    <hyperlink ref="C309" r:id="rId611" xr:uid="{F15FBFA5-03C4-4D9F-8F60-165E453F46F2}"/>
    <hyperlink ref="D309" r:id="rId612" xr:uid="{EC418B68-1C89-4E88-931B-575ECAB33B72}"/>
    <hyperlink ref="C310" r:id="rId613" xr:uid="{7F1BA145-B28F-4A9C-8198-4F96A198CF2F}"/>
    <hyperlink ref="D310" r:id="rId614" xr:uid="{934B1A5F-5824-45EE-9AFB-2547FA3727A3}"/>
    <hyperlink ref="C311" r:id="rId615" xr:uid="{27AF6370-6770-4C9A-A0AE-6D9C959A400B}"/>
    <hyperlink ref="D311" r:id="rId616" xr:uid="{247234E9-F0CD-45CD-8B65-1AFEDC8857A2}"/>
    <hyperlink ref="C312" r:id="rId617" xr:uid="{3A8683F2-FFD4-4CA9-A2A5-6833747D8DF2}"/>
    <hyperlink ref="D312" r:id="rId618" xr:uid="{8001CB6B-BF5C-42CF-BFD1-05C2691DBED5}"/>
    <hyperlink ref="C313" r:id="rId619" xr:uid="{34E7495F-9D41-4D9D-96F4-EFD4828D5A13}"/>
    <hyperlink ref="D313" r:id="rId620" xr:uid="{0248582F-E69F-4426-B0C6-DE3A432E9846}"/>
    <hyperlink ref="C314" r:id="rId621" xr:uid="{8834A028-40DF-4F56-9951-0B3292CFE76E}"/>
    <hyperlink ref="D314" r:id="rId622" xr:uid="{EFEE39E0-D9DF-4B97-9C8E-A1D3F71FEF79}"/>
    <hyperlink ref="C315" r:id="rId623" xr:uid="{A7427608-6BCB-47AD-96E0-0CB25477BC80}"/>
    <hyperlink ref="D315" r:id="rId624" xr:uid="{ABE9EBDE-6D8A-4D15-916B-4744CECA7FBF}"/>
    <hyperlink ref="C316" r:id="rId625" xr:uid="{28A13B08-8B59-4C65-88A0-ECD86B832938}"/>
    <hyperlink ref="D316" r:id="rId626" xr:uid="{FF76B35E-457A-4B96-A8EF-1680B81519D4}"/>
    <hyperlink ref="C317" r:id="rId627" xr:uid="{1D3224FE-8F13-47AA-95D3-37338077CB5E}"/>
    <hyperlink ref="D317" r:id="rId628" xr:uid="{7505743B-D48A-44E5-807A-1DD590D3CB77}"/>
    <hyperlink ref="C318" r:id="rId629" xr:uid="{AD4742B9-19A3-4A3F-A757-9CEF94FA8822}"/>
    <hyperlink ref="D318" r:id="rId630" xr:uid="{760A85DF-0A92-47D5-8116-DBC57BA9F59A}"/>
    <hyperlink ref="C319" r:id="rId631" xr:uid="{E8743E59-66A7-461D-A3DE-893D70304879}"/>
    <hyperlink ref="D319" r:id="rId632" xr:uid="{AB753E1F-1D3D-4DED-B2A7-C2ADCDFA8488}"/>
    <hyperlink ref="C320" r:id="rId633" xr:uid="{F1E87F35-6B6C-4973-AC20-EFDCB37558F6}"/>
    <hyperlink ref="D320" r:id="rId634" xr:uid="{BB273F1A-A3B2-487E-9A5C-7B592C2BBC1D}"/>
    <hyperlink ref="C321" r:id="rId635" xr:uid="{F553FAC8-66C0-4F7B-A0A1-ABDD16D46416}"/>
    <hyperlink ref="D321" r:id="rId636" xr:uid="{ACEBC1A3-F4F5-4974-BCAE-2902FF0DCF57}"/>
    <hyperlink ref="C322" r:id="rId637" xr:uid="{8E9D7BFC-4ECA-4633-86D7-A50CB9E889E4}"/>
    <hyperlink ref="D322" r:id="rId638" xr:uid="{E003C43B-884B-4F02-96D1-40F83A1F97C5}"/>
    <hyperlink ref="C323" r:id="rId639" xr:uid="{39CB1F62-3F7C-4804-B992-E39A08D6A9A3}"/>
    <hyperlink ref="D323" r:id="rId640" xr:uid="{9A77E10C-6DED-4A58-9B2A-D78087E504AB}"/>
    <hyperlink ref="C324" r:id="rId641" xr:uid="{6846503B-AE51-4FDB-9CE8-1FF84E28A09D}"/>
    <hyperlink ref="D324" r:id="rId642" xr:uid="{ECA5EE1D-3278-4E1F-80EF-578018D7A354}"/>
    <hyperlink ref="C325" r:id="rId643" xr:uid="{7ED541B1-2730-4B4B-A6FD-CCAC05CC7AF0}"/>
    <hyperlink ref="D325" r:id="rId644" xr:uid="{A9C37E9D-8A88-461E-81B8-75EF752C9575}"/>
    <hyperlink ref="C326" r:id="rId645" xr:uid="{E62D8027-2426-4766-B692-03C51EBA3EF2}"/>
    <hyperlink ref="D326" r:id="rId646" xr:uid="{1FFC933F-A1A0-435C-819A-24D967FFF297}"/>
    <hyperlink ref="C327" r:id="rId647" xr:uid="{29D9B767-AA7C-49F9-BD98-FDD28E8978A2}"/>
    <hyperlink ref="D327" r:id="rId648" xr:uid="{A364E3C9-54C8-418C-ADCE-857EDCDDCB75}"/>
    <hyperlink ref="C328" r:id="rId649" xr:uid="{D134FE42-0A06-422C-B6F0-54B1B7C8F2A1}"/>
    <hyperlink ref="D328" r:id="rId650" xr:uid="{64279A46-3714-41B5-A740-87BB237C57FA}"/>
    <hyperlink ref="C329" r:id="rId651" xr:uid="{9E18E591-A680-4697-8A78-211A86B4EC06}"/>
    <hyperlink ref="D329" r:id="rId652" xr:uid="{CD7474E8-30F9-4AA8-ADFC-FF275EBF074F}"/>
    <hyperlink ref="C330" r:id="rId653" xr:uid="{2705B515-EB56-4F83-9D7B-4B2BD8D7AFC6}"/>
    <hyperlink ref="D330" r:id="rId654" xr:uid="{8BDE1650-5CDE-4535-B4D3-E8DD1AEFC439}"/>
    <hyperlink ref="C331" r:id="rId655" xr:uid="{0C3C100A-58FE-4101-96C7-37EA0A67172D}"/>
    <hyperlink ref="D331" r:id="rId656" xr:uid="{2B349099-E9D7-41CD-9F9C-7D6DE417AEEE}"/>
    <hyperlink ref="C332" r:id="rId657" xr:uid="{BD0AF263-94E9-4C63-A8F9-CF9BD87929DB}"/>
    <hyperlink ref="D332" r:id="rId658" xr:uid="{25401650-2241-4A35-9C9B-C21818B3EEBC}"/>
    <hyperlink ref="C333" r:id="rId659" xr:uid="{BC5C7A9A-D9F7-40FC-BC4E-0637FB25D182}"/>
    <hyperlink ref="D333" r:id="rId660" xr:uid="{9537BDE3-89EA-495C-BC68-BC9B8A840D78}"/>
    <hyperlink ref="C334" r:id="rId661" xr:uid="{93E1F043-CA7C-496A-9639-D766F2D8B124}"/>
    <hyperlink ref="D334" r:id="rId662" xr:uid="{A01204EC-D051-492A-A916-EDF65E5C50EC}"/>
    <hyperlink ref="C335" r:id="rId663" xr:uid="{B82A37ED-C10E-416B-B06C-BED962913123}"/>
    <hyperlink ref="D335" r:id="rId664" xr:uid="{EB9EEC64-BC8F-4248-8D44-EE3A90F608E4}"/>
    <hyperlink ref="C336" r:id="rId665" xr:uid="{BE7D13EF-D696-41DC-B5DA-C7C00CE5142C}"/>
    <hyperlink ref="D336" r:id="rId666" xr:uid="{7927D8F1-32A7-47F0-AE61-4CE825AF4CF6}"/>
    <hyperlink ref="C337" r:id="rId667" xr:uid="{CADF206A-96F1-4138-A440-A556CE032682}"/>
    <hyperlink ref="D337" r:id="rId668" xr:uid="{52E0ED7F-E47D-49D8-91B5-5F398B22C8CA}"/>
    <hyperlink ref="C338" r:id="rId669" xr:uid="{C12B9A25-AE2C-4355-8D4D-FA3C3A4846D3}"/>
    <hyperlink ref="D338" r:id="rId670" xr:uid="{7E13048A-4B8E-43EC-AEF7-B1E386EF70B5}"/>
    <hyperlink ref="C339" r:id="rId671" xr:uid="{EC3DCAB7-CA8D-43E7-B297-6A22F014310D}"/>
    <hyperlink ref="D339" r:id="rId672" xr:uid="{33B26F84-BB45-4F99-9E76-2F1B5CAA4645}"/>
    <hyperlink ref="C340" r:id="rId673" xr:uid="{BDBDD00B-448A-4F64-B07A-E3E4D94EAE18}"/>
    <hyperlink ref="D340" r:id="rId674" xr:uid="{4C0F4DF1-A3C2-4CC7-A9A4-85BC17491562}"/>
    <hyperlink ref="C341" r:id="rId675" xr:uid="{1E0C02B5-21B1-48E0-8657-05C9217F8041}"/>
    <hyperlink ref="D341" r:id="rId676" xr:uid="{7FCFF19B-6305-4B6F-AF00-4B03877B50F4}"/>
    <hyperlink ref="C342" r:id="rId677" xr:uid="{9828643F-254B-4FA0-9B84-A0752BD0ECE1}"/>
    <hyperlink ref="D342" r:id="rId678" xr:uid="{40CBD21B-3DA4-46CC-B57F-D5386EA89353}"/>
    <hyperlink ref="C343" r:id="rId679" xr:uid="{0DD12D20-33C4-458F-A574-357492662250}"/>
    <hyperlink ref="D343" r:id="rId680" xr:uid="{EDA0355D-03F7-4B9D-A7E3-EE863ED8522A}"/>
    <hyperlink ref="C344" r:id="rId681" xr:uid="{535D4C8A-691B-4717-B291-BB9633EEFD5B}"/>
    <hyperlink ref="D344" r:id="rId682" xr:uid="{77E0A801-ECE9-4EBD-84F3-3FC0C28DBA40}"/>
    <hyperlink ref="C345" r:id="rId683" xr:uid="{21DCA7A8-1DE9-4BCF-B8EE-526D65758FA5}"/>
    <hyperlink ref="D345" r:id="rId684" xr:uid="{B54F0212-7779-4F8D-8CE2-8D94C0B08BD9}"/>
    <hyperlink ref="C346" r:id="rId685" xr:uid="{69282C11-F24A-496F-A7C0-D1E03E80C292}"/>
    <hyperlink ref="D346" r:id="rId686" xr:uid="{5F68D48A-C5DF-412B-8387-975C354C3C1B}"/>
    <hyperlink ref="C347" r:id="rId687" xr:uid="{60439816-6B50-4E6E-A81D-4726BE814204}"/>
    <hyperlink ref="D347" r:id="rId688" xr:uid="{FE252B77-D094-4F42-B541-9942870BEDCE}"/>
    <hyperlink ref="C348" r:id="rId689" xr:uid="{67E990E9-8060-46C0-B36E-497E715D6A9F}"/>
    <hyperlink ref="D348" r:id="rId690" xr:uid="{D50BC647-26AA-482C-9F7D-540B959CF449}"/>
    <hyperlink ref="C349" r:id="rId691" xr:uid="{0E9CDF05-E007-4A59-BFE0-D6C23AEF44D4}"/>
    <hyperlink ref="D349" r:id="rId692" xr:uid="{0F52D3D8-754D-4A6F-9D20-F1D36AC8E3C2}"/>
    <hyperlink ref="C350" r:id="rId693" xr:uid="{A4D5BFAA-4050-436F-9FD4-72687FE059E4}"/>
    <hyperlink ref="D350" r:id="rId694" xr:uid="{2640E08C-5D5B-46A9-8EAE-CB8E0AB9AEF1}"/>
    <hyperlink ref="C351" r:id="rId695" xr:uid="{59259FE7-A042-44C8-8EFC-BD91D9C134BC}"/>
    <hyperlink ref="D351" r:id="rId696" xr:uid="{8A0017FF-3DCB-43E2-A019-E7DB95B5AE02}"/>
    <hyperlink ref="C352" r:id="rId697" xr:uid="{CA175074-9043-4D1A-8F16-0E4E5201CD7A}"/>
    <hyperlink ref="D352" r:id="rId698" xr:uid="{482C3749-8BCC-4ED2-9439-3834C67BF1F9}"/>
    <hyperlink ref="C353" r:id="rId699" xr:uid="{997A0B6C-15E2-4BCB-A2DF-911E0363EE07}"/>
    <hyperlink ref="D353" r:id="rId700" xr:uid="{AF476E97-0FE6-4F48-8AD8-8A1EA4E1C6AD}"/>
    <hyperlink ref="C354" r:id="rId701" xr:uid="{EC47C31D-6D6C-420F-9809-A1819053ADBE}"/>
    <hyperlink ref="D354" r:id="rId702" xr:uid="{830B4CC4-8434-4DB5-A9C7-9D798C1E11D0}"/>
    <hyperlink ref="C355" r:id="rId703" xr:uid="{1513390E-2562-47F0-8D7F-AC9ABD5CCBD3}"/>
    <hyperlink ref="D355" r:id="rId704" xr:uid="{230D5DF7-0C0A-47E4-9D8F-31DE9401F535}"/>
    <hyperlink ref="C356" r:id="rId705" xr:uid="{2B267C0E-A45B-4322-85A6-1BF9D394A6BC}"/>
    <hyperlink ref="D356" r:id="rId706" xr:uid="{939D659B-3656-4266-AD27-88C513F4AB24}"/>
    <hyperlink ref="C358" r:id="rId707" xr:uid="{5C845B65-84D4-4834-824F-144A7D019EBC}"/>
    <hyperlink ref="D358" r:id="rId708" xr:uid="{C8E925ED-D383-4B41-8502-D795BE50631C}"/>
    <hyperlink ref="C361" r:id="rId709" xr:uid="{8946A7F1-48B2-4F9C-B5D4-F8D7F112E6D4}"/>
    <hyperlink ref="D361" r:id="rId710" xr:uid="{AF88A3AB-EDA9-4535-8F8B-8A7C016A14E3}"/>
    <hyperlink ref="C362" r:id="rId711" xr:uid="{BF74FE74-3F99-49AB-93C5-CDBEA220E515}"/>
    <hyperlink ref="D362" r:id="rId712" xr:uid="{57A66E42-B3BC-4EB0-BAC2-85B5C0D8A6C8}"/>
    <hyperlink ref="C363" r:id="rId713" xr:uid="{BB82F3D3-016F-4FB3-BADE-829EA2E6F452}"/>
    <hyperlink ref="D363" r:id="rId714" xr:uid="{388550E3-F453-44F2-8E67-B984A27F79E4}"/>
    <hyperlink ref="C364" r:id="rId715" xr:uid="{BC094E91-D428-4E88-8C55-49E703B1A235}"/>
    <hyperlink ref="D364" r:id="rId716" xr:uid="{12E85D17-0A61-47DA-A420-FCD9A21E86D6}"/>
    <hyperlink ref="C365" r:id="rId717" xr:uid="{DB1E4506-3EAD-4526-8E71-D727968F7D5C}"/>
    <hyperlink ref="D365" r:id="rId718" xr:uid="{3F2D6101-B9D6-4B03-9EA4-8D583279DBC7}"/>
    <hyperlink ref="C366" r:id="rId719" xr:uid="{4223E083-EAEC-48BE-B5B9-A701C1AA63C2}"/>
    <hyperlink ref="D366" r:id="rId720" xr:uid="{146F8506-54FB-4685-8D0E-2EA43BD969D9}"/>
    <hyperlink ref="C367" r:id="rId721" xr:uid="{587225E2-2B1C-44B5-8E06-F2E6B4FF3865}"/>
    <hyperlink ref="D367" r:id="rId722" xr:uid="{A5DF3FC5-7C67-4C7A-B88A-6FDE4E2A7AE4}"/>
    <hyperlink ref="C368" r:id="rId723" xr:uid="{E58533D6-8BF1-4F0C-8183-7054575E0762}"/>
    <hyperlink ref="D368" r:id="rId724" xr:uid="{BFFE720C-76BD-492A-A888-5C49DBA8272C}"/>
    <hyperlink ref="C369" r:id="rId725" xr:uid="{743CDBDB-BD8F-4BD7-AAB4-3FB77930B4A3}"/>
    <hyperlink ref="D369" r:id="rId726" xr:uid="{32BC17A3-695E-4956-A719-C9F81091B0B7}"/>
    <hyperlink ref="C370" r:id="rId727" xr:uid="{B4ACF772-2FA4-4526-B757-9001103B2B23}"/>
    <hyperlink ref="D370" r:id="rId728" xr:uid="{922A4E22-A2BB-4D4D-9E00-6A2337045320}"/>
    <hyperlink ref="C371" r:id="rId729" xr:uid="{330F7661-E5FE-40EA-9FC2-73CC544D7418}"/>
    <hyperlink ref="D371" r:id="rId730" xr:uid="{4D5C7647-1BBB-48C8-80D9-55361FE66DBD}"/>
    <hyperlink ref="C372" r:id="rId731" xr:uid="{1063955B-A22D-41FA-AF4F-57A46C234217}"/>
    <hyperlink ref="D372" r:id="rId732" xr:uid="{49AA37E2-5423-4F3E-907A-4EBCB67B3FC3}"/>
    <hyperlink ref="C373" r:id="rId733" xr:uid="{C8647BEA-14AC-4CAF-ACFF-64F840DCCF0D}"/>
    <hyperlink ref="D373" r:id="rId734" xr:uid="{45B08999-5D30-448C-89E0-A960B07FD372}"/>
    <hyperlink ref="C374" r:id="rId735" xr:uid="{64E73280-6E48-4FD0-90D7-632C089936E2}"/>
    <hyperlink ref="D374" r:id="rId736" xr:uid="{DC6C9472-E6F3-451B-AD7A-198C5BFFBCD4}"/>
    <hyperlink ref="C375" r:id="rId737" xr:uid="{3D65999D-D3C2-4DA5-9B05-5D0453EFE63F}"/>
    <hyperlink ref="D375" r:id="rId738" xr:uid="{33B2C77B-CBA0-4764-B436-03D235118A15}"/>
    <hyperlink ref="C376" r:id="rId739" xr:uid="{968DEA33-82C3-4920-9689-97BBF1F2567C}"/>
    <hyperlink ref="D376" r:id="rId740" xr:uid="{0C7D31C4-8A37-41CB-9087-4E46B0469976}"/>
    <hyperlink ref="C377" r:id="rId741" xr:uid="{8505AC8C-FC91-4BE6-BF78-AAC74217968C}"/>
    <hyperlink ref="D377" r:id="rId742" xr:uid="{A764D0A2-80BC-4CBF-A3F3-DF1CF3A85B0C}"/>
    <hyperlink ref="C378" r:id="rId743" xr:uid="{6448CFB9-A124-4C6E-9A49-B44FE7D0C925}"/>
    <hyperlink ref="D378" r:id="rId744" xr:uid="{A30CA31C-B7EA-4489-9539-A4E69B7866BF}"/>
    <hyperlink ref="C379" r:id="rId745" xr:uid="{1D87979A-A33C-440B-9365-B25DC796F8B4}"/>
    <hyperlink ref="D379" r:id="rId746" xr:uid="{DDBBC95E-9E67-4B80-9E8E-0154EF818223}"/>
    <hyperlink ref="C380" r:id="rId747" xr:uid="{4670B80C-3276-430F-A08C-7AD89440728E}"/>
    <hyperlink ref="D380" r:id="rId748" xr:uid="{3540E048-50B8-40A5-AE5D-C1BD7B38DC64}"/>
    <hyperlink ref="C381" r:id="rId749" xr:uid="{288D4E65-E329-454D-8867-9DA7253F11FF}"/>
    <hyperlink ref="D381" r:id="rId750" xr:uid="{8440F9E8-C483-4C1C-98E5-E4E725D0E991}"/>
    <hyperlink ref="C382" r:id="rId751" xr:uid="{4770B392-E793-494A-9BB3-11AB28EFB072}"/>
    <hyperlink ref="D382" r:id="rId752" xr:uid="{26C2A40F-836E-48F8-9BEA-836DE4987E42}"/>
    <hyperlink ref="C383" r:id="rId753" xr:uid="{DA0AED5E-D947-4BEE-86BD-705902ADB1A7}"/>
    <hyperlink ref="D383" r:id="rId754" xr:uid="{EC0CC9E0-4C67-4960-90C3-38E866610586}"/>
    <hyperlink ref="C384" r:id="rId755" xr:uid="{C2DD783A-0C98-4B08-955E-198AFE022260}"/>
    <hyperlink ref="D384" r:id="rId756" xr:uid="{BC40B4B3-69E6-4BC9-A054-AC38D93A3AB5}"/>
    <hyperlink ref="C385" r:id="rId757" xr:uid="{816DD5DC-174B-4147-A712-97880439AB5D}"/>
    <hyperlink ref="D385" r:id="rId758" xr:uid="{FDD5D68C-560B-4F74-A29F-57E58CADEADF}"/>
    <hyperlink ref="C386" r:id="rId759" xr:uid="{5404655D-95E6-4F09-9EE2-2226251A3E2E}"/>
    <hyperlink ref="D386" r:id="rId760" xr:uid="{74271FA0-47C3-485D-B040-B74545A41DE6}"/>
    <hyperlink ref="C387" r:id="rId761" xr:uid="{035FB5A0-8797-4F3F-9A96-41F81F353543}"/>
    <hyperlink ref="D387" r:id="rId762" xr:uid="{1DB2D149-2C3D-4607-95C7-17E3E9DE3DDD}"/>
    <hyperlink ref="C388" r:id="rId763" xr:uid="{9BAD38D6-B846-4B0A-BD3B-7503BB2338B7}"/>
    <hyperlink ref="D388" r:id="rId764" xr:uid="{99F5CA7A-425C-4F83-A2AA-7FA7B007A99C}"/>
    <hyperlink ref="C389" r:id="rId765" xr:uid="{25366FC5-37EC-4633-BE62-443CA64DC748}"/>
    <hyperlink ref="D389" r:id="rId766" xr:uid="{32AB02FE-3DD2-41AF-8A24-190109D2B669}"/>
    <hyperlink ref="C390" r:id="rId767" xr:uid="{5C722720-2C70-43F2-BF61-7492271CCFEF}"/>
    <hyperlink ref="D390" r:id="rId768" xr:uid="{7081BEA7-AE3F-475E-9ED7-A7FF6D259A32}"/>
    <hyperlink ref="C391" r:id="rId769" xr:uid="{F4B96A06-5C84-40EA-BA93-F1C689CA41A9}"/>
    <hyperlink ref="D391" r:id="rId770" xr:uid="{7AE08E85-6020-4305-8F87-2F2D02BF892E}"/>
    <hyperlink ref="C392" r:id="rId771" xr:uid="{51B96E3A-BD36-4E00-B0A9-217C61721002}"/>
    <hyperlink ref="D392" r:id="rId772" xr:uid="{071B52EC-7065-42F3-A483-72B3B53BE091}"/>
    <hyperlink ref="C393" r:id="rId773" xr:uid="{F69984E5-A901-4F63-B5C5-21E022DD4A33}"/>
    <hyperlink ref="D393" r:id="rId774" xr:uid="{19F491B3-FE6E-40F1-A77B-F002F11199FA}"/>
    <hyperlink ref="C394" r:id="rId775" xr:uid="{96EC5DA5-69C5-465D-BB61-D5AF4214FB93}"/>
    <hyperlink ref="D394" r:id="rId776" xr:uid="{48DED443-6E0C-411C-A98A-EC607635660D}"/>
    <hyperlink ref="C395" r:id="rId777" xr:uid="{8EB1233B-6596-4E8E-8B1F-6253B6541E61}"/>
    <hyperlink ref="D395" r:id="rId778" xr:uid="{BDA13A4E-CF67-4156-8325-AA5DDE83533F}"/>
    <hyperlink ref="C396" r:id="rId779" xr:uid="{4BFACAC2-B7A2-479C-AC06-C06019831509}"/>
    <hyperlink ref="D396" r:id="rId780" xr:uid="{9D5AE422-C2E7-4EBF-A756-AA6608909D13}"/>
    <hyperlink ref="C397" r:id="rId781" xr:uid="{D752E896-86AC-4FA8-B746-8957ABEFE22A}"/>
    <hyperlink ref="D397" r:id="rId782" xr:uid="{B4D36792-8382-42FA-9628-E3F62CB6AD48}"/>
    <hyperlink ref="C398" r:id="rId783" xr:uid="{44B34CA5-7E62-4C5F-98A6-78F12F2FAA0E}"/>
    <hyperlink ref="D398" r:id="rId784" xr:uid="{FE52D499-D14D-4843-880C-BECABD69EFFB}"/>
    <hyperlink ref="C399" r:id="rId785" xr:uid="{BB9B80B1-E3B5-4623-AF28-829B0D42CB56}"/>
    <hyperlink ref="D399" r:id="rId786" xr:uid="{93F3D4B2-D4E4-464D-86A1-60AFF0176DC8}"/>
    <hyperlink ref="C400" r:id="rId787" xr:uid="{9ECF78FB-E7CD-4B8F-A33C-1DB962EDE42C}"/>
    <hyperlink ref="D400" r:id="rId788" xr:uid="{3F170A87-4090-410C-AFFE-24E6EB85B550}"/>
    <hyperlink ref="C401" r:id="rId789" xr:uid="{E7BF4EB9-06B2-4D20-AB72-614B272CABDA}"/>
    <hyperlink ref="D401" r:id="rId790" xr:uid="{021D4175-1825-43FF-972A-DFCD29F3A3D1}"/>
    <hyperlink ref="C402" r:id="rId791" xr:uid="{905756F9-2B2C-4603-AF7B-608644C1734B}"/>
    <hyperlink ref="D402" r:id="rId792" xr:uid="{9DBC5C3E-383E-44A4-B028-B0E265839038}"/>
    <hyperlink ref="C403" r:id="rId793" xr:uid="{E589B2FE-F313-4DC7-894C-62E5E2B2786F}"/>
    <hyperlink ref="D403" r:id="rId794" xr:uid="{B4554200-0D37-4498-8011-F6E7EC5980C1}"/>
    <hyperlink ref="C404" r:id="rId795" xr:uid="{1ECF9027-401E-46D2-92D0-2DCA91F2B298}"/>
    <hyperlink ref="D404" r:id="rId796" xr:uid="{5E165218-FBE7-4A51-9FD9-2F9275D4ACDD}"/>
    <hyperlink ref="C405" r:id="rId797" xr:uid="{7DF7E6E8-51B7-4B2F-A146-171D6AD5DDFA}"/>
    <hyperlink ref="D405" r:id="rId798" xr:uid="{FFFF995D-271E-464C-A9A6-F2677FD52170}"/>
    <hyperlink ref="C406" r:id="rId799" xr:uid="{3301373B-C595-4543-B487-AFE8F97118C9}"/>
    <hyperlink ref="D406" r:id="rId800" xr:uid="{4F4241FD-4979-4CA9-95CE-02FFB95CCB02}"/>
    <hyperlink ref="C407" r:id="rId801" xr:uid="{753DDCEA-0F19-425A-83F5-527ED7098439}"/>
    <hyperlink ref="D407" r:id="rId802" xr:uid="{DE1023FD-CEBB-4010-A592-54E83327ED10}"/>
    <hyperlink ref="C408" r:id="rId803" xr:uid="{25805766-F87D-4723-A707-740A327054E2}"/>
    <hyperlink ref="D408" r:id="rId804" xr:uid="{8FE6C0D8-FC0C-4237-9F39-1C79C65ADF36}"/>
    <hyperlink ref="C409" r:id="rId805" xr:uid="{9F19A3FF-A354-4D1D-B855-1A8A1615BF72}"/>
    <hyperlink ref="D409" r:id="rId806" xr:uid="{4D538FA2-6FB0-42D9-823D-FAF8B865E6B9}"/>
    <hyperlink ref="C410" r:id="rId807" xr:uid="{EB14203B-CFDA-440D-85C1-37DA34EA9B8A}"/>
    <hyperlink ref="D410" r:id="rId808" xr:uid="{8A93CE83-0BB3-4C2D-9308-FCCEE1D5B4BF}"/>
    <hyperlink ref="C411" r:id="rId809" xr:uid="{5A3F144B-F5C9-4BD0-A7DC-19DFA15A61DE}"/>
    <hyperlink ref="D411" r:id="rId810" xr:uid="{67CD1E3C-55A5-4CF6-995F-B95F1F600DBC}"/>
    <hyperlink ref="C412" r:id="rId811" xr:uid="{0CE4359F-9E45-4B4E-9F36-2A99DCEB7991}"/>
    <hyperlink ref="D412" r:id="rId812" xr:uid="{F05024B8-8B5B-4400-920A-52FF08463E51}"/>
    <hyperlink ref="C413" r:id="rId813" xr:uid="{44F6F81C-8EBA-43CC-9C5B-5E244AE72A85}"/>
    <hyperlink ref="D413" r:id="rId814" xr:uid="{597BDF45-CB33-44AE-8F72-AA8D655A7B9A}"/>
    <hyperlink ref="C414" r:id="rId815" xr:uid="{3A0BFD4F-A056-4ABA-AD0B-F44E6401D7CD}"/>
    <hyperlink ref="D414" r:id="rId816" xr:uid="{F2371DE1-3C45-4376-B104-ED36631D7C58}"/>
    <hyperlink ref="C415" r:id="rId817" xr:uid="{3418E484-7852-4C2C-9E94-B155DAFC055F}"/>
    <hyperlink ref="D415" r:id="rId818" xr:uid="{6FE10F97-AF5A-4491-8034-370449F8868A}"/>
    <hyperlink ref="C416" r:id="rId819" xr:uid="{158B8B4B-498F-49C9-9B53-86C4371A1F17}"/>
    <hyperlink ref="D416" r:id="rId820" xr:uid="{715B2B8E-798C-45AC-B814-BB68A117B9F7}"/>
    <hyperlink ref="C417" r:id="rId821" xr:uid="{362C4B12-1AE2-4F4F-A1A6-326AE0485166}"/>
    <hyperlink ref="D417" r:id="rId822" xr:uid="{10BADD3D-7882-4A9F-BC1E-33041736B41A}"/>
    <hyperlink ref="C418" r:id="rId823" xr:uid="{40975A4B-EC72-4CB2-8D6A-8EB2CFD896D0}"/>
    <hyperlink ref="D418" r:id="rId824" xr:uid="{A4444D1B-1C05-4649-BFF0-9A6F802D7BCF}"/>
    <hyperlink ref="C419" r:id="rId825" xr:uid="{F4C3F806-796D-48FD-A7C9-2B9AE1919A1B}"/>
    <hyperlink ref="D419" r:id="rId826" xr:uid="{FBC4217F-C77D-45C5-8997-B5C50B4CD1DF}"/>
    <hyperlink ref="C420" r:id="rId827" xr:uid="{B2ABEB44-AEC4-4B9D-8361-04571795DF7F}"/>
    <hyperlink ref="D420" r:id="rId828" xr:uid="{BE19ECDF-455F-476C-B385-EE11822B84AC}"/>
    <hyperlink ref="C421" r:id="rId829" xr:uid="{20EC2B8F-ADD9-4C73-B427-D97AEF7E53C0}"/>
    <hyperlink ref="D421" r:id="rId830" xr:uid="{5ADB514B-06D9-4269-A0D4-8B75DFC222F8}"/>
    <hyperlink ref="C422" r:id="rId831" xr:uid="{A6242055-2B29-4E5A-9C19-0E6BD1C7B6BB}"/>
    <hyperlink ref="D422" r:id="rId832" xr:uid="{81B1C558-FEB2-4D99-A357-F41651CF71BC}"/>
    <hyperlink ref="C423" r:id="rId833" xr:uid="{D1A53639-CDDD-4200-B7BD-DDB30907013A}"/>
    <hyperlink ref="D423" r:id="rId834" xr:uid="{C173A39F-61A6-4C07-AAAF-3734CA6F6C5A}"/>
    <hyperlink ref="C424" r:id="rId835" xr:uid="{9F55AF8F-91A6-44FB-A71A-680A5FBB3EF5}"/>
    <hyperlink ref="D424" r:id="rId836" xr:uid="{FAA509A3-EAB9-4337-9EB1-FCC014B2BB52}"/>
    <hyperlink ref="C425" r:id="rId837" xr:uid="{9A242A09-5A1E-4486-910A-1B6F7ADF76C5}"/>
    <hyperlink ref="D425" r:id="rId838" xr:uid="{A0883F68-3C78-4910-A266-755CE5D69143}"/>
    <hyperlink ref="C426" r:id="rId839" xr:uid="{0B85525D-F74A-4383-AF39-B1CFD510CF21}"/>
    <hyperlink ref="D426" r:id="rId840" xr:uid="{99A2F380-F2DD-43C5-A1B1-BA6DA2A4BA55}"/>
    <hyperlink ref="C427" r:id="rId841" xr:uid="{AD846619-A0CF-47DA-847B-C869B855EAE9}"/>
    <hyperlink ref="D427" r:id="rId842" xr:uid="{C9151B30-8C33-47AE-8507-37626A3F2ED2}"/>
    <hyperlink ref="C428" r:id="rId843" xr:uid="{1C6EAEBD-BC14-4154-965D-C6161B878ABE}"/>
    <hyperlink ref="D428" r:id="rId844" xr:uid="{58A8C443-8D1F-470E-B566-2F7608C9EB53}"/>
    <hyperlink ref="C429" r:id="rId845" xr:uid="{ECC2D991-8368-4BE0-890B-D517716850E5}"/>
    <hyperlink ref="D429" r:id="rId846" xr:uid="{33063C87-268B-4FC4-B790-FB7CDE3676EF}"/>
    <hyperlink ref="C430" r:id="rId847" xr:uid="{8D3DDF5E-7E69-4FE0-973A-23E9F8865B0E}"/>
    <hyperlink ref="D430" r:id="rId848" xr:uid="{BE44A4E9-C035-4CA0-B221-9B36AFD1D072}"/>
    <hyperlink ref="C431" r:id="rId849" xr:uid="{D22EA007-9FAC-4948-927C-0C5E7CE0C627}"/>
    <hyperlink ref="D431" r:id="rId850" xr:uid="{61787498-C5F8-465C-9841-14B77B5FF158}"/>
    <hyperlink ref="C432" r:id="rId851" xr:uid="{F5326508-71CA-47F4-9524-54E45D4C16E6}"/>
    <hyperlink ref="D432" r:id="rId852" xr:uid="{BCFEB4C1-3FA1-48CC-BB3D-57207748BDD8}"/>
    <hyperlink ref="C433" r:id="rId853" xr:uid="{C0DAEBB5-FC58-43DC-98F5-49AEC2B5E889}"/>
    <hyperlink ref="D433" r:id="rId854" xr:uid="{85FB0547-C701-4591-B656-D97537B2EF67}"/>
    <hyperlink ref="C434" r:id="rId855" xr:uid="{42545EF5-2202-4054-A3C2-E34BBFC11900}"/>
    <hyperlink ref="D434" r:id="rId856" xr:uid="{8B29FE81-83C7-4F51-856E-C63406F3F6F7}"/>
    <hyperlink ref="C435" r:id="rId857" xr:uid="{54434A75-04BF-4253-A7A8-3445058CEB30}"/>
    <hyperlink ref="D435" r:id="rId858" xr:uid="{E907B075-BA9E-432F-B474-99C9184FBA4A}"/>
    <hyperlink ref="C436" r:id="rId859" xr:uid="{F50A2769-F59C-4457-B8D0-78483693EF93}"/>
    <hyperlink ref="D436" r:id="rId860" xr:uid="{AB000716-5768-4B6D-B9FC-78471F91C7D8}"/>
    <hyperlink ref="C437" r:id="rId861" xr:uid="{A732B4DB-73C6-463D-8A9B-72E337859583}"/>
    <hyperlink ref="D437" r:id="rId862" xr:uid="{A085689D-3CDE-4E60-9607-B968BA84CBE7}"/>
    <hyperlink ref="C438" r:id="rId863" xr:uid="{991C4DA2-EEC2-4467-AAE9-FE8140C5E946}"/>
    <hyperlink ref="D438" r:id="rId864" xr:uid="{8671E6D4-6244-42E5-B5B7-3B70B5587EB6}"/>
    <hyperlink ref="C439" r:id="rId865" xr:uid="{FE9F1AD1-E075-4177-B035-5552DF4CA72D}"/>
    <hyperlink ref="D439" r:id="rId866" xr:uid="{D550DF68-1858-4E7B-862F-FCFE0CF34A19}"/>
    <hyperlink ref="C440" r:id="rId867" xr:uid="{92F8B0D9-A172-4F76-8DAE-4759135A3DC3}"/>
    <hyperlink ref="D440" r:id="rId868" xr:uid="{C6D82D38-7ADE-4088-8C17-C1DFC0FFFC31}"/>
    <hyperlink ref="C441" r:id="rId869" xr:uid="{6C43E323-B746-4ECD-8D14-F4999E1BBC03}"/>
    <hyperlink ref="D441" r:id="rId870" xr:uid="{451B2DFD-C14A-4CCB-9950-AF45E1A9FB07}"/>
    <hyperlink ref="C442" r:id="rId871" xr:uid="{FB0E7ADE-6204-4715-BCD4-19E84F77A9DB}"/>
    <hyperlink ref="D442" r:id="rId872" xr:uid="{3C6324FA-B683-4B0B-A0C8-8413F9AAEFEE}"/>
    <hyperlink ref="C443" r:id="rId873" xr:uid="{C488A77F-75A3-43C3-A279-1938FEEEBB50}"/>
    <hyperlink ref="D443" r:id="rId874" xr:uid="{47F834BD-6D7D-4DB5-B217-7DCB17E176C6}"/>
    <hyperlink ref="C444" r:id="rId875" xr:uid="{CF3CF75D-033A-4529-BFA6-BF0E19995566}"/>
    <hyperlink ref="D444" r:id="rId876" xr:uid="{83EA2EEA-1773-4440-A60D-41E5A09A1514}"/>
    <hyperlink ref="C445" r:id="rId877" xr:uid="{A43DF500-A9BB-4070-8671-24582B2565DC}"/>
    <hyperlink ref="D445" r:id="rId878" xr:uid="{954E9290-6218-46E9-9B30-316B815030EA}"/>
    <hyperlink ref="C446" r:id="rId879" xr:uid="{FB94106D-37C4-4ECD-999F-F60120EB12FD}"/>
    <hyperlink ref="D446" r:id="rId880" xr:uid="{D885772D-4E5E-4A96-80F7-E899798F088D}"/>
    <hyperlink ref="C447" r:id="rId881" xr:uid="{59F808C2-4073-40C2-9AEF-8A59A325F60D}"/>
    <hyperlink ref="D447" r:id="rId882" xr:uid="{05BE7FE8-E516-4A03-A80A-EFADE132DE7F}"/>
    <hyperlink ref="C448" r:id="rId883" xr:uid="{DED1A658-E00D-4E1F-9B6F-778EAA94A879}"/>
    <hyperlink ref="D448" r:id="rId884" xr:uid="{A64D5D35-3DC5-46D1-863B-311E6F9E5778}"/>
    <hyperlink ref="C449" r:id="rId885" xr:uid="{66B4F809-A454-4B94-A11D-5F33B49FB25A}"/>
    <hyperlink ref="D449" r:id="rId886" xr:uid="{912CE7B2-8B51-4D76-BE7B-307B912F4C2B}"/>
    <hyperlink ref="C450" r:id="rId887" xr:uid="{FF8460DA-50DE-44A9-B4C4-6794DBF025B4}"/>
    <hyperlink ref="D450" r:id="rId888" xr:uid="{4AEC2F1C-6C7B-4BCE-828B-5CB9ACBC1BF3}"/>
    <hyperlink ref="C451" r:id="rId889" xr:uid="{07AA871E-EF07-4BCF-8C2D-AD37E54B72B7}"/>
    <hyperlink ref="D451" r:id="rId890" xr:uid="{69A91A69-7873-4F1D-99DD-09357667A276}"/>
    <hyperlink ref="D360" r:id="rId891" xr:uid="{626DEAEF-7819-401C-8617-303E0B6344CE}"/>
    <hyperlink ref="C360" r:id="rId892" xr:uid="{52697C23-D82D-425D-B180-6BF8A39571E3}"/>
    <hyperlink ref="C359" r:id="rId893" xr:uid="{43BB05F3-5DC1-4828-8D6C-C54F30D79072}"/>
    <hyperlink ref="D359" r:id="rId894" xr:uid="{CB5839A4-2207-46AA-B283-8AA9D960D88C}"/>
    <hyperlink ref="C357" r:id="rId895" xr:uid="{596706BB-D2E2-457E-830E-2D3A2AFCDAD9}"/>
    <hyperlink ref="D357" r:id="rId896" xr:uid="{D5A1C3A0-2E44-456E-A17B-CD5E2999525D}"/>
    <hyperlink ref="H10" r:id="rId897" xr:uid="{70B43973-D4FD-49B2-A3D7-4990767C3CEA}"/>
    <hyperlink ref="H12" r:id="rId898" xr:uid="{16808F4C-FAF2-4479-A1E6-2533E5807738}"/>
    <hyperlink ref="H27" r:id="rId899" xr:uid="{A8C5BC90-ADA0-4F0A-9A2D-A32871EBAA55}"/>
    <hyperlink ref="H31" r:id="rId900" xr:uid="{A49251D5-C961-46DE-B3B1-E05E7803AD24}"/>
    <hyperlink ref="H40" r:id="rId901" xr:uid="{37FC868C-4C28-4329-A087-1CE075CE1DD3}"/>
    <hyperlink ref="H51" r:id="rId902" xr:uid="{168FE280-0EB3-43A2-BFE6-12166A5CC6F1}"/>
    <hyperlink ref="H52" r:id="rId903" xr:uid="{A35C7BFE-D67F-4873-BBF6-BFDA818F0DD5}"/>
    <hyperlink ref="H55" r:id="rId904" xr:uid="{18BE4EDB-5EFF-4242-91BC-4DF0084B01DD}"/>
    <hyperlink ref="H57" r:id="rId905" xr:uid="{8CD145D6-02D8-4D79-A257-63D231716163}"/>
    <hyperlink ref="H59" r:id="rId906" xr:uid="{4815CD1E-08EC-43E2-87FC-7BF2922642D7}"/>
    <hyperlink ref="H62" r:id="rId907" xr:uid="{099A56F9-D3F3-40F4-9C7A-32514CBB7866}"/>
    <hyperlink ref="H72" r:id="rId908" xr:uid="{6DD05CD9-04A9-4066-964E-BD767FB1600C}"/>
    <hyperlink ref="H74" r:id="rId909" xr:uid="{FFD2A22B-88A1-4E65-A9BB-5819CB9D0DBC}"/>
    <hyperlink ref="H82" r:id="rId910" xr:uid="{0DF40620-9C49-4B1C-BDC2-EDFCBBEDD0FC}"/>
    <hyperlink ref="H88" r:id="rId911" xr:uid="{A5BD1698-BC0B-4B71-86EE-B56030ABE490}"/>
    <hyperlink ref="H89" r:id="rId912" xr:uid="{63BFD41F-C6EE-4504-947C-2A2C5EBC7FCB}"/>
    <hyperlink ref="H98" r:id="rId913" xr:uid="{76FF1B2A-40C2-4E9D-988F-57DCCB909C91}"/>
    <hyperlink ref="H102" r:id="rId914" xr:uid="{22EDE001-2496-4123-A3CB-7EAF8792A5DA}"/>
    <hyperlink ref="H103" r:id="rId915" xr:uid="{2DF18DB2-C492-42E0-A429-1B3B3F48FFAD}"/>
    <hyperlink ref="H110" r:id="rId916" xr:uid="{63F5AF26-8423-40CC-9E1B-600B17BFDA37}"/>
    <hyperlink ref="H111" r:id="rId917" xr:uid="{BD65FB75-C373-4867-B910-4B9E89D74C63}"/>
    <hyperlink ref="H112" r:id="rId918" xr:uid="{CE65343C-1ED4-474F-9B21-4B5353EA61D2}"/>
    <hyperlink ref="H113" r:id="rId919" xr:uid="{57C9441D-2E97-4259-A955-FC3C1F079622}"/>
    <hyperlink ref="H115" r:id="rId920" xr:uid="{13D5EC43-7742-4AE2-B9A6-DFC8A6493A83}"/>
    <hyperlink ref="H117" r:id="rId921" xr:uid="{D8180721-E5F8-4BAC-896D-EE2430DC83C7}"/>
    <hyperlink ref="H121" r:id="rId922" xr:uid="{245171E5-0FAB-444C-875B-ACF881C7314F}"/>
    <hyperlink ref="H123" r:id="rId923" xr:uid="{CA857871-CBB3-459D-BEDA-7A3B8C948CBD}"/>
    <hyperlink ref="H126" r:id="rId924" xr:uid="{01688253-3A06-4754-BFC4-2685EEED0616}"/>
    <hyperlink ref="H129" r:id="rId925" xr:uid="{8057D416-6E10-4003-8785-4EE22B1BE2D2}"/>
    <hyperlink ref="C452" r:id="rId926" display="https://www.ncbi.nlm.nih.gov/nuccore/CP003200.1/" xr:uid="{21EE7D52-33DC-DE4F-B816-A67D0F5909D5}"/>
    <hyperlink ref="G452" r:id="rId927" display="https://www.ncbi.nlm.nih.gov/datasets/taxonomy/1125630" xr:uid="{73488CCA-B7B5-8E4F-BDF7-D42DE4F40090}"/>
  </hyperlinks>
  <pageMargins left="0.7" right="0.7" top="0.75" bottom="0.75" header="0.3" footer="0.3"/>
  <pageSetup paperSize="9" orientation="portrait" r:id="rId928"/>
  <ignoredErrors>
    <ignoredError sqref="G30 G154 G171 G178 G18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AEC9B40DFD62408AD0E9048F6CF60E" ma:contentTypeVersion="7" ma:contentTypeDescription="Utwórz nowy dokument." ma:contentTypeScope="" ma:versionID="acfbc381a16a4a28aecd592d69b8ff18">
  <xsd:schema xmlns:xsd="http://www.w3.org/2001/XMLSchema" xmlns:xs="http://www.w3.org/2001/XMLSchema" xmlns:p="http://schemas.microsoft.com/office/2006/metadata/properties" xmlns:ns3="bdefa079-58fc-44ff-9153-095058b4932b" targetNamespace="http://schemas.microsoft.com/office/2006/metadata/properties" ma:root="true" ma:fieldsID="b76ea9f426f90a1a67a1c5abbfc1890d" ns3:_="">
    <xsd:import namespace="bdefa079-58fc-44ff-9153-095058b493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fa079-58fc-44ff-9153-095058b49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0DB2A-1111-4C14-B111-FACA2274D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2B311-259E-4B26-8D06-5D702CBC9B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C23C44-F6C4-4F80-848F-EC5EF6ADE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fa079-58fc-44ff-9153-095058b49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Nikolaieva</dc:creator>
  <cp:keywords/>
  <dc:description/>
  <cp:lastModifiedBy>Dawid Gmiter</cp:lastModifiedBy>
  <cp:revision/>
  <dcterms:created xsi:type="dcterms:W3CDTF">2025-04-01T14:04:28Z</dcterms:created>
  <dcterms:modified xsi:type="dcterms:W3CDTF">2026-07-13T14:37:00Z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0x01010044AEC9B40DFD62408AD0E9048F6CF60E</vt:lpwstr>
  </property>
</Properties>
</file>