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pple/Work/GZ-lab/lab_note/Lung_transplant/异体移植/MS analysis/sus_unique_protein_list/uniprot_match/"/>
    </mc:Choice>
  </mc:AlternateContent>
  <xr:revisionPtr revIDLastSave="0" documentId="8_{1A8A1873-50AD-D74A-8CA3-7A23C29018B3}" xr6:coauthVersionLast="47" xr6:coauthVersionMax="47" xr10:uidLastSave="{00000000-0000-0000-0000-000000000000}"/>
  <bookViews>
    <workbookView xWindow="1860" yWindow="1820" windowWidth="27300" windowHeight="16360" xr2:uid="{C35C6506-75BC-8445-8B38-7A8C8E750F3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<sst xmlns="http://schemas.openxmlformats.org/spreadsheetml/2006/main" count="11864" uniqueCount="3430">
  <si>
    <t>##Query</t>
  </si>
  <si>
    <t>Subject</t>
  </si>
  <si>
    <t>Protein</t>
    <phoneticPr fontId="1" type="noConversion"/>
  </si>
  <si>
    <t>Protein2</t>
    <phoneticPr fontId="1" type="noConversion"/>
  </si>
  <si>
    <t>Species</t>
    <phoneticPr fontId="1" type="noConversion"/>
  </si>
  <si>
    <t>SubjectLength</t>
  </si>
  <si>
    <t>MatchStart</t>
  </si>
  <si>
    <t>MatchEnd</t>
  </si>
  <si>
    <t>MatchedLEqIPositions</t>
  </si>
  <si>
    <t>DLDWDCLVFHDVDHIPENDR</t>
  </si>
  <si>
    <t>sp</t>
  </si>
  <si>
    <t>A0A1S6M251</t>
  </si>
  <si>
    <t>B4GT5</t>
  </si>
  <si>
    <t>PIG</t>
  </si>
  <si>
    <t>SIPYHHR</t>
  </si>
  <si>
    <t>HEHLPVLLR</t>
  </si>
  <si>
    <t>TIGAQVYEQVVR</t>
  </si>
  <si>
    <t>AFLQGGQEASDIALLLR</t>
  </si>
  <si>
    <t>A0A287B8J2</t>
  </si>
  <si>
    <t>DCTN1</t>
  </si>
  <si>
    <t>LVLTQEQLHQLHDR</t>
  </si>
  <si>
    <t>TNQLLETLNQLSTHTHVVDITR</t>
  </si>
  <si>
    <t>FDLSENCSERPGLR</t>
  </si>
  <si>
    <t>EAIVDAVTTR</t>
  </si>
  <si>
    <t>A0A480NP79</t>
  </si>
  <si>
    <t>CFA45</t>
  </si>
  <si>
    <t>TLPSGLLVR</t>
  </si>
  <si>
    <t>A0A4X1T4U3</t>
  </si>
  <si>
    <t>KAD8</t>
  </si>
  <si>
    <t>ILVLGPPASGK</t>
  </si>
  <si>
    <t>EIAVPDSIIMK</t>
  </si>
  <si>
    <t>RLDQQDCVER</t>
  </si>
  <si>
    <t>VILSFFEK</t>
  </si>
  <si>
    <t>SNAPFTPR</t>
  </si>
  <si>
    <t>PPPTVEIQAR</t>
  </si>
  <si>
    <t>TTVAMWLCK</t>
  </si>
  <si>
    <t>VIPADQPCVDVFCQALTYVQTIHR</t>
  </si>
  <si>
    <t>VLLLGPMGSGK</t>
  </si>
  <si>
    <t>LLVPAGISEGETAR</t>
  </si>
  <si>
    <t>SVASGGWQEPDHPHTQR</t>
  </si>
  <si>
    <t>A0A4X1TB62</t>
  </si>
  <si>
    <t>DCTN4</t>
  </si>
  <si>
    <t>QCEHNLSK</t>
  </si>
  <si>
    <t>RLTELEATVR</t>
  </si>
  <si>
    <t>A0A5G2QD80</t>
  </si>
  <si>
    <t>DCTN2</t>
  </si>
  <si>
    <t>TTSGSPPDSSLVTYELHSRPEQDK</t>
  </si>
  <si>
    <t>LTPVVLAK</t>
  </si>
  <si>
    <t>IPSPYTVSK</t>
  </si>
  <si>
    <t>A0FKG7</t>
  </si>
  <si>
    <t>CAN7</t>
  </si>
  <si>
    <t>INEYLER</t>
  </si>
  <si>
    <t>VPSAGVEEAGCSR</t>
  </si>
  <si>
    <t>A0P8Z5</t>
  </si>
  <si>
    <t>UIMC1</t>
  </si>
  <si>
    <t>VDQGDGPEESGR</t>
  </si>
  <si>
    <t>EASGAQNLEK</t>
  </si>
  <si>
    <t>IIEHAENEYQTAISENYQTMSDTTFK</t>
  </si>
  <si>
    <t>A0PFK5</t>
  </si>
  <si>
    <t>CAZA1</t>
  </si>
  <si>
    <t>ADFEDRVSDEEK</t>
  </si>
  <si>
    <t>ICEPGYTPSYK</t>
  </si>
  <si>
    <t>A1E295</t>
  </si>
  <si>
    <t>CATB</t>
  </si>
  <si>
    <t>ESLHFQPLSDELVNFINK</t>
  </si>
  <si>
    <t>HFGCSSYSISR</t>
  </si>
  <si>
    <t>GQDHCGIESEIVAGIPCTPHF</t>
  </si>
  <si>
    <t>SGVYQHVTGDLMGGHAIR</t>
  </si>
  <si>
    <t>EIMAEIYK</t>
  </si>
  <si>
    <t>AAFAADMILPK</t>
  </si>
  <si>
    <t>GLVSGGLYDSHVGCR</t>
  </si>
  <si>
    <t>FAVAEPR</t>
  </si>
  <si>
    <t>A1XQT2</t>
  </si>
  <si>
    <t>COX6C</t>
  </si>
  <si>
    <t>FRPEMEEEEAK</t>
  </si>
  <si>
    <t>A1XQU1</t>
  </si>
  <si>
    <t>PSB7</t>
  </si>
  <si>
    <t>LDFLRPYSVPNK</t>
  </si>
  <si>
    <t>QLVSEAIAAGIFNDLGSGSNIDLCVISK</t>
  </si>
  <si>
    <t>VTALDIEVLEETVQTMDTS</t>
  </si>
  <si>
    <t>VQKPPAQK</t>
  </si>
  <si>
    <t>A1XQU3</t>
  </si>
  <si>
    <t>RL14</t>
  </si>
  <si>
    <t>GAAAAAAAAAAK</t>
  </si>
  <si>
    <t>GFSGYRPFEPQALGLSPSWR</t>
  </si>
  <si>
    <t>A1YIZ1</t>
  </si>
  <si>
    <t>SPS2</t>
  </si>
  <si>
    <t>EGHVAYAFDTHTGADAR</t>
  </si>
  <si>
    <t>A2BD09</t>
  </si>
  <si>
    <t>OLM2A</t>
  </si>
  <si>
    <t>VCDLLSDFDEFSAR</t>
  </si>
  <si>
    <t>A4Z6H0</t>
  </si>
  <si>
    <t>PURA1</t>
  </si>
  <si>
    <t>AVSFIGNGVVVHLPGLFEEAEK</t>
  </si>
  <si>
    <t>KWEDLPPQAQSYIR</t>
  </si>
  <si>
    <t>QHQSMFPTLETDVEGQLK</t>
  </si>
  <si>
    <t>LQHEAATTGSR</t>
  </si>
  <si>
    <t>GVPGTEPEQDPGPR</t>
  </si>
  <si>
    <t>A5A769</t>
  </si>
  <si>
    <t>BL1S3</t>
  </si>
  <si>
    <t>LQAATASVCR</t>
  </si>
  <si>
    <t>A5A777</t>
  </si>
  <si>
    <t>BL1S5</t>
  </si>
  <si>
    <t>AAYLDDLR</t>
  </si>
  <si>
    <t>A5A779</t>
  </si>
  <si>
    <t>PGTA</t>
  </si>
  <si>
    <t>DSATDEQLFR</t>
  </si>
  <si>
    <t>ALPPALAALR</t>
  </si>
  <si>
    <t>SAVSDEGLK</t>
  </si>
  <si>
    <t>A5A8V7</t>
  </si>
  <si>
    <t>HS71L</t>
  </si>
  <si>
    <t>TNLEFLQEQFNSIAAHVMHCTDSGFGAR</t>
  </si>
  <si>
    <t>A5D9M6</t>
  </si>
  <si>
    <t>BAG6</t>
  </si>
  <si>
    <t>SFFHQHYLGGQEPTPGNIR</t>
  </si>
  <si>
    <t>MWDLNSNQAIQIAQHDAPVK</t>
  </si>
  <si>
    <t>A5GFN6</t>
  </si>
  <si>
    <t>RAEL1</t>
  </si>
  <si>
    <t>NFQAISGFLRPFQLSVAR</t>
  </si>
  <si>
    <t>A5GFQ0</t>
  </si>
  <si>
    <t>RL7L</t>
  </si>
  <si>
    <t>NHQEEDLTQFLCANHVLK</t>
  </si>
  <si>
    <t>A5GFQ5</t>
  </si>
  <si>
    <t>CNPY3</t>
  </si>
  <si>
    <t>RLQSEVQR</t>
  </si>
  <si>
    <t>A5GFS8</t>
  </si>
  <si>
    <t>VAPB</t>
  </si>
  <si>
    <t>ALSSALDDTEVK</t>
  </si>
  <si>
    <t>FMVQSMFAPADTSDMEAAWK</t>
  </si>
  <si>
    <t>TETPVVSK</t>
  </si>
  <si>
    <t>VLGILGLGR</t>
  </si>
  <si>
    <t>A5GFY8</t>
  </si>
  <si>
    <t>SERA</t>
  </si>
  <si>
    <t>VTSDVINAAK</t>
  </si>
  <si>
    <t>NSGTCLSPAVIVGLLK</t>
  </si>
  <si>
    <t>EILQDGGLQVVEK</t>
  </si>
  <si>
    <t>VISCPHLGASTR</t>
  </si>
  <si>
    <t>RGLPLLLFR</t>
  </si>
  <si>
    <t>REEELSSLK</t>
  </si>
  <si>
    <t>A5GFZ6</t>
  </si>
  <si>
    <t>MOCS3</t>
  </si>
  <si>
    <t>LPEIIYWLR</t>
  </si>
  <si>
    <t>A5LHG2</t>
  </si>
  <si>
    <t>ADM5</t>
  </si>
  <si>
    <t>SFCLPGVPGDMPVHQSLSQELCPSFLLPSSPALGR</t>
  </si>
  <si>
    <t>A5PF08</t>
  </si>
  <si>
    <t>CTL4</t>
  </si>
  <si>
    <t>KNEVPSGDK</t>
  </si>
  <si>
    <t>DIPTFPLSSAFIR</t>
  </si>
  <si>
    <t>IAIALLEEASR</t>
  </si>
  <si>
    <t>GAQNPVAR</t>
  </si>
  <si>
    <t>NEVPSGDKK</t>
  </si>
  <si>
    <t>NDGSLDRPYYMSK</t>
  </si>
  <si>
    <t>IPLITTTPR</t>
  </si>
  <si>
    <t>A5PF10</t>
  </si>
  <si>
    <t>NEUR1</t>
  </si>
  <si>
    <t>RENDFNPDECQPYELPDGSVVINAR</t>
  </si>
  <si>
    <t>NDFNLVHPLVTMEQLLWVSGK</t>
  </si>
  <si>
    <t>YTESISLAK</t>
  </si>
  <si>
    <t>LQVATAPNTLR</t>
  </si>
  <si>
    <t>A7LCJ3</t>
  </si>
  <si>
    <t>SN</t>
  </si>
  <si>
    <t>FSVASAPNSLR</t>
  </si>
  <si>
    <t>LELWEPRPSDEGLYSCSAR</t>
  </si>
  <si>
    <t>LSRPVALDVLYAPR</t>
  </si>
  <si>
    <t>LVASSQPQAAPAK</t>
  </si>
  <si>
    <t>PVALDVLYAPR</t>
  </si>
  <si>
    <t>NHALLEGSHSR</t>
  </si>
  <si>
    <t>VSASPNALR</t>
  </si>
  <si>
    <t>VQNVPSR</t>
  </si>
  <si>
    <t>TIGILTKPDLVDTGAEK</t>
  </si>
  <si>
    <t>A7VK00</t>
  </si>
  <si>
    <t>MX2</t>
  </si>
  <si>
    <t>ECPWQGR</t>
  </si>
  <si>
    <t>EELFNPVAEHPQSLQLR</t>
  </si>
  <si>
    <t>ELMGFVSYK</t>
  </si>
  <si>
    <t>EQYSWLLQEESHTSAK</t>
  </si>
  <si>
    <t>EALGSCASAASK</t>
  </si>
  <si>
    <t>A8I499</t>
  </si>
  <si>
    <t>CTR2</t>
  </si>
  <si>
    <t>GTYESEEDWEEQREER</t>
  </si>
  <si>
    <t>A8W649</t>
  </si>
  <si>
    <t>AQP5</t>
  </si>
  <si>
    <t>TMELTAH</t>
  </si>
  <si>
    <t>EVCSLAFLK</t>
  </si>
  <si>
    <t>YSSLSILPAALGK</t>
  </si>
  <si>
    <t>A9CQL8</t>
  </si>
  <si>
    <t>PXL2B</t>
  </si>
  <si>
    <t>EQALQEVELLK</t>
  </si>
  <si>
    <t>A9QT41</t>
  </si>
  <si>
    <t>NEMO</t>
  </si>
  <si>
    <t>PTMLHLPSEQGAPETFQR</t>
  </si>
  <si>
    <t>LFTAIAGWGSEVFTTGR</t>
  </si>
  <si>
    <t>A9Y006</t>
  </si>
  <si>
    <t>AQP3</t>
  </si>
  <si>
    <t>TTDFSDFLSIAGCTK</t>
  </si>
  <si>
    <t>A9YUB1</t>
  </si>
  <si>
    <t>CHRD1</t>
  </si>
  <si>
    <t>TYQGPQSLEEVCVYHSGVPIFHEGMK</t>
  </si>
  <si>
    <t>KEEDSDEIK</t>
  </si>
  <si>
    <t>VGVLTASMEAK</t>
  </si>
  <si>
    <t>B0KYV5</t>
  </si>
  <si>
    <t>LIMA1</t>
  </si>
  <si>
    <t>QQWTSLSLR</t>
  </si>
  <si>
    <t>NWSSFADNTSAK</t>
  </si>
  <si>
    <t>SRPFTVAASFR</t>
  </si>
  <si>
    <t>WPPEDEVSKPEAPEDVDLDLK</t>
  </si>
  <si>
    <t>YPVLISR</t>
  </si>
  <si>
    <t>B2DCZ9</t>
  </si>
  <si>
    <t>ARHG2</t>
  </si>
  <si>
    <t>ALVELLQEK</t>
  </si>
  <si>
    <t>LGDLLITQFSGPSADQMR</t>
  </si>
  <si>
    <t>YIFPALDK</t>
  </si>
  <si>
    <t>ILQHTHGIEEER</t>
  </si>
  <si>
    <t>DLLVGPGVELLLTSR</t>
  </si>
  <si>
    <t>QALCPGSPR</t>
  </si>
  <si>
    <t>SVHRPFEDR</t>
  </si>
  <si>
    <t>VCPSREDFPLIETEDEAYLR</t>
  </si>
  <si>
    <t>ELLSNVDQDVHELEK</t>
  </si>
  <si>
    <t>VEACLLDK</t>
  </si>
  <si>
    <t>B3SP85</t>
  </si>
  <si>
    <t>GILT</t>
  </si>
  <si>
    <t>NMAFLTIVCIEELDDMEK</t>
  </si>
  <si>
    <t>AGEPCLQR</t>
  </si>
  <si>
    <t>GMQLLHINAQLTDALK</t>
  </si>
  <si>
    <t>LVCQLYEGEK</t>
  </si>
  <si>
    <t>WEFTCQHGEQECK</t>
  </si>
  <si>
    <t>NVAVIPPGTGMAHQVNLEYLSR</t>
  </si>
  <si>
    <t>B3VKQ2</t>
  </si>
  <si>
    <t>IREB2</t>
  </si>
  <si>
    <t>HLEYTGFNK</t>
  </si>
  <si>
    <t>VVPFFERPDFQLFTGNK</t>
  </si>
  <si>
    <t>B6CVD7</t>
  </si>
  <si>
    <t>ERO1A</t>
  </si>
  <si>
    <t>RPLNPLASGQGK</t>
  </si>
  <si>
    <t>QQPSETAAQR</t>
  </si>
  <si>
    <t>NLGSNRPLSPHITIYR</t>
  </si>
  <si>
    <t>D0VWV4</t>
  </si>
  <si>
    <t>C560</t>
  </si>
  <si>
    <t>EDIQSVMTEVR</t>
  </si>
  <si>
    <t>D2SW95</t>
  </si>
  <si>
    <t>COPB</t>
  </si>
  <si>
    <t>KEEERPPLR</t>
  </si>
  <si>
    <t>PIQQGPEAPVTGHIR</t>
  </si>
  <si>
    <t>VTVNTNIIDLNDYLQHILK</t>
  </si>
  <si>
    <t>EEERPPLR</t>
  </si>
  <si>
    <t>SAISLLAAEEEINQLR</t>
  </si>
  <si>
    <t>D5K8A2</t>
  </si>
  <si>
    <t>MIEAP</t>
  </si>
  <si>
    <t>DEIAVLSAEK</t>
  </si>
  <si>
    <t>FSDAYSQAR</t>
  </si>
  <si>
    <t>AEEICDYEK</t>
  </si>
  <si>
    <t>VGLSTISR</t>
  </si>
  <si>
    <t>CLQAQEESR</t>
  </si>
  <si>
    <t>VQGQLFGILTTAAQEGGHYDGVETIK</t>
  </si>
  <si>
    <t>SYDSDFTAPLVFYHVWPALMENDCVIMK</t>
  </si>
  <si>
    <t>LVSTESLR</t>
  </si>
  <si>
    <t>NIHQLDADLNTTR</t>
  </si>
  <si>
    <t>NVFDALIR</t>
  </si>
  <si>
    <t>F1RFX9</t>
  </si>
  <si>
    <t>M2OM</t>
  </si>
  <si>
    <t>EEGVPTLWR</t>
  </si>
  <si>
    <t>TIDGKPEYK</t>
  </si>
  <si>
    <t>TSFHALTSILR</t>
  </si>
  <si>
    <t>NQEIIDTLENELAACMR</t>
  </si>
  <si>
    <t>F1RKB1</t>
  </si>
  <si>
    <t>DRC10</t>
  </si>
  <si>
    <t>LSLLLLEK</t>
  </si>
  <si>
    <t>F1RKQ4</t>
  </si>
  <si>
    <t>TKFC</t>
  </si>
  <si>
    <t>SPGANLLPVLTK</t>
  </si>
  <si>
    <t>QVISTTDAER</t>
  </si>
  <si>
    <t>F1RQM2</t>
  </si>
  <si>
    <t>AGM1</t>
  </si>
  <si>
    <t>MDLDAITK</t>
  </si>
  <si>
    <t>GLTIQQWDALYTDLPNR</t>
  </si>
  <si>
    <t>LVDPLGEMLAPSWEEHATHLANAEEQDLAR</t>
  </si>
  <si>
    <t>SHQKPPEGIEMK</t>
  </si>
  <si>
    <t>NTGGQYGEATIDGYYHK</t>
  </si>
  <si>
    <t>HYLPQGLSVQLFNDGTK</t>
  </si>
  <si>
    <t>DLPVTFR</t>
  </si>
  <si>
    <t>F1RRW5</t>
  </si>
  <si>
    <t>ACE</t>
  </si>
  <si>
    <t>YQGVCPPVVR</t>
  </si>
  <si>
    <t>AVLQAGSSR</t>
  </si>
  <si>
    <t>SQGDFDPGAK</t>
  </si>
  <si>
    <t>AVLQAGSSRPWQEVLK</t>
  </si>
  <si>
    <t>DQHVSLR</t>
  </si>
  <si>
    <t>TATCWSLDPELTNILATSR</t>
  </si>
  <si>
    <t>AILPYFPK</t>
  </si>
  <si>
    <t>EVVCHASAWDFFNGK</t>
  </si>
  <si>
    <t>SYTLLLYAWEGWHNAAGIPLK</t>
  </si>
  <si>
    <t>VAFVPFSYLVDQWR</t>
  </si>
  <si>
    <t>EAGHQGPLHQCDIYQSTR</t>
  </si>
  <si>
    <t>QDGFSDTGAYWR</t>
  </si>
  <si>
    <t>YVELTNK</t>
  </si>
  <si>
    <t>IGLLDHVTSDWESDINYLLK</t>
  </si>
  <si>
    <t>VNFLGLNLEEQQAR</t>
  </si>
  <si>
    <t>MDASEAMINQGWTPQR</t>
  </si>
  <si>
    <t>LYHQLEPLYLNLHAYVR</t>
  </si>
  <si>
    <t>LEGSFAGTGR</t>
  </si>
  <si>
    <t>QCTQVTMDQLSTVHHEMGHVQYYLQYK</t>
  </si>
  <si>
    <t>DMVGSGALDAQPLLDYFQPVTQWLEEQNQR</t>
  </si>
  <si>
    <t>RIIGVVR</t>
  </si>
  <si>
    <t>QEEAALISQEFSEVWGQK</t>
  </si>
  <si>
    <t>GANPGFHEAIGDVLALSVSTPAHLHK</t>
  </si>
  <si>
    <t>ANGILEAR</t>
  </si>
  <si>
    <t>F1S584</t>
  </si>
  <si>
    <t>CTL2</t>
  </si>
  <si>
    <t>SYLFYFNIVK</t>
  </si>
  <si>
    <t>PYFMSPTLK</t>
  </si>
  <si>
    <t>AHGTQEFEYYK</t>
  </si>
  <si>
    <t>AATEMNLPLIFLPVHR</t>
  </si>
  <si>
    <t>F1S5L4</t>
  </si>
  <si>
    <t>GPAT1</t>
  </si>
  <si>
    <t>QSSYFPTLR</t>
  </si>
  <si>
    <t>F1SC07</t>
  </si>
  <si>
    <t>DYH11</t>
  </si>
  <si>
    <t>LFDSIADLR</t>
  </si>
  <si>
    <t>VQVVINVFK</t>
  </si>
  <si>
    <t>SHLVFWR</t>
  </si>
  <si>
    <t>ENLSCIYDQLQAPIVLK</t>
  </si>
  <si>
    <t>FPSQGTIFDYYLDHK</t>
  </si>
  <si>
    <t>AVAELQSPALR</t>
  </si>
  <si>
    <t>AWAEGTLLPR</t>
  </si>
  <si>
    <t>FYQNEGR</t>
  </si>
  <si>
    <t>AFNLLFQR</t>
  </si>
  <si>
    <t>VTAIQTEVSQK</t>
  </si>
  <si>
    <t>HEVSPLQNAEVTLIR</t>
  </si>
  <si>
    <t>NQDAEALIAK</t>
  </si>
  <si>
    <t>HQWEDTR</t>
  </si>
  <si>
    <t>TTASQVGALK</t>
  </si>
  <si>
    <t>IALTPSMR</t>
  </si>
  <si>
    <t>GLASYFMGK</t>
  </si>
  <si>
    <t>TATSELER</t>
  </si>
  <si>
    <t>SPQAFAWLSQLR</t>
  </si>
  <si>
    <t>DIFLSVK</t>
  </si>
  <si>
    <t>HSITEAIAAYEDK</t>
  </si>
  <si>
    <t>NMPFTSGNIK</t>
  </si>
  <si>
    <t>YFIELLLEK</t>
  </si>
  <si>
    <t>FTMDPEVPLQR</t>
  </si>
  <si>
    <t>VIVLLQEFCNLFIDQAR</t>
  </si>
  <si>
    <t>ASLLYFVINDLR</t>
  </si>
  <si>
    <t>VLVHTSETTR</t>
  </si>
  <si>
    <t>EHLVNGIQK</t>
  </si>
  <si>
    <t>LNTADSAIFTWMEVQR</t>
  </si>
  <si>
    <t>EAGDGFYDLVEEMLCSSFR</t>
  </si>
  <si>
    <t>WSQHLESEDNR</t>
  </si>
  <si>
    <t>IHSLVEENRR</t>
  </si>
  <si>
    <t>ELSEGDHDGLVDIMGHLLAVR</t>
  </si>
  <si>
    <t>VQVALGNIASK</t>
  </si>
  <si>
    <t>F1SEC0</t>
  </si>
  <si>
    <t>DCTN3</t>
  </si>
  <si>
    <t>WVYGPGGSR</t>
  </si>
  <si>
    <t>QFVQWDELLCQLEAAK</t>
  </si>
  <si>
    <t>YLDPEYMDR</t>
  </si>
  <si>
    <t>VNFTDFK</t>
  </si>
  <si>
    <t>F1SS88</t>
  </si>
  <si>
    <t>CFA52</t>
  </si>
  <si>
    <t>IGVTAVATTSDCTR</t>
  </si>
  <si>
    <t>SLISAWDDGK</t>
  </si>
  <si>
    <t>IAYWEVFDGSGIR</t>
  </si>
  <si>
    <t>VWHTLSNR</t>
  </si>
  <si>
    <t>TQEQNFLHGHSNNVSCVTISK</t>
  </si>
  <si>
    <t>LEGGLDLLLR</t>
  </si>
  <si>
    <t>I3L5V6</t>
  </si>
  <si>
    <t>SARM1</t>
  </si>
  <si>
    <t>LIQSIMSAR</t>
  </si>
  <si>
    <t>LAVPGPDGGGGAGPWWTAGGR</t>
  </si>
  <si>
    <t>TFANYATCDR</t>
  </si>
  <si>
    <t>ILHVLGSIR</t>
  </si>
  <si>
    <t>I3LHK5</t>
  </si>
  <si>
    <t>ARP10</t>
  </si>
  <si>
    <t>SVATLILDSLMQCPIDTR</t>
  </si>
  <si>
    <t>TCFVSDLTR</t>
  </si>
  <si>
    <t>IPDWCSLNNPPLEMVFDVGK</t>
  </si>
  <si>
    <t>EGSGFQEETWR</t>
  </si>
  <si>
    <t>I3LM39</t>
  </si>
  <si>
    <t>CGAS</t>
  </si>
  <si>
    <t>LYLSQYQLTHPER</t>
  </si>
  <si>
    <t>I3LUP1</t>
  </si>
  <si>
    <t>GMPPA</t>
  </si>
  <si>
    <t>DQILAGGPEAFFVLNADVCSDFPLSAMLDAHR</t>
  </si>
  <si>
    <t>VYYDISSAK</t>
  </si>
  <si>
    <t>M3TYT0</t>
  </si>
  <si>
    <t>ROCK2</t>
  </si>
  <si>
    <t>MPGAPEAVSGDGAGASR</t>
  </si>
  <si>
    <t>ISGLEEDLK</t>
  </si>
  <si>
    <t>NDQWNWDNIR</t>
  </si>
  <si>
    <t>ALYWQAR</t>
  </si>
  <si>
    <t>O02668</t>
  </si>
  <si>
    <t>ITIH2</t>
  </si>
  <si>
    <t>NLGSYEHR</t>
  </si>
  <si>
    <t>AGELQLFNGYFVHFFAPESMDPIPK</t>
  </si>
  <si>
    <t>IYGNQDTASQLKKFYNQVSTPLLR</t>
  </si>
  <si>
    <t>MANTVIQTK</t>
  </si>
  <si>
    <t>HADPDFTK</t>
  </si>
  <si>
    <t>NDLVSATK</t>
  </si>
  <si>
    <t>LWAYLTINQLLDER</t>
  </si>
  <si>
    <t>TILDDLRAEDQFSLVDFNHNIR</t>
  </si>
  <si>
    <t>AHVAFKPTVAQQR</t>
  </si>
  <si>
    <t>AEDQFSLVDFNHNIR</t>
  </si>
  <si>
    <t>FLHVLDTFDGHFDGVPVVVK</t>
  </si>
  <si>
    <t>SRAPSAAVK</t>
  </si>
  <si>
    <t>NILFVIDVSGSMWGIK</t>
  </si>
  <si>
    <t>ALDMENFK</t>
  </si>
  <si>
    <t>KLWAYLTINQLLDER</t>
  </si>
  <si>
    <t>MLADAPPQDQSCCSGTLNYGR</t>
  </si>
  <si>
    <t>DRHADPDFTK</t>
  </si>
  <si>
    <t>SILQMSLDHHIVTPLTAMVVENEAGDER</t>
  </si>
  <si>
    <t>SQEGVDQVTLYSYK</t>
  </si>
  <si>
    <t>VPLPAVGPSVIEATPPPHVMR</t>
  </si>
  <si>
    <t>HRPTPDPEGDR</t>
  </si>
  <si>
    <t>O02697</t>
  </si>
  <si>
    <t>PK3CG</t>
  </si>
  <si>
    <t>ESEDKPEIEDVGSDEEEEEKK</t>
  </si>
  <si>
    <t>O02705</t>
  </si>
  <si>
    <t>HS90A</t>
  </si>
  <si>
    <t>VDAFAGTWK</t>
  </si>
  <si>
    <t>O02772</t>
  </si>
  <si>
    <t>FABPH</t>
  </si>
  <si>
    <t>WNGQETTLVR</t>
  </si>
  <si>
    <t>WAWEAVEALEK</t>
  </si>
  <si>
    <t>O02773</t>
  </si>
  <si>
    <t>MA1A1</t>
  </si>
  <si>
    <t>TCHESYSR</t>
  </si>
  <si>
    <t>DGHIMGFVSR</t>
  </si>
  <si>
    <t>O02799</t>
  </si>
  <si>
    <t>STAT2</t>
  </si>
  <si>
    <t>YDEDLLFK</t>
  </si>
  <si>
    <t>ANMLFFHFLDQLNYDCGR</t>
  </si>
  <si>
    <t>LEPILEPVSQPVPEPDLPHDLR</t>
  </si>
  <si>
    <t>TCTYTVVEK</t>
  </si>
  <si>
    <t>O02826</t>
  </si>
  <si>
    <t>MSMB</t>
  </si>
  <si>
    <t>TCDVTGWVL</t>
  </si>
  <si>
    <t>CNAGFTLHGR</t>
  </si>
  <si>
    <t>O02839</t>
  </si>
  <si>
    <t>MCP</t>
  </si>
  <si>
    <t>IVVETQDAQGLR</t>
  </si>
  <si>
    <t>O02840</t>
  </si>
  <si>
    <t>CADH5</t>
  </si>
  <si>
    <t>VCEDAPQGK</t>
  </si>
  <si>
    <t>VGSPLGSLFVK</t>
  </si>
  <si>
    <t>HGNIYNVK</t>
  </si>
  <si>
    <t>NLESPSSFTIK</t>
  </si>
  <si>
    <t>GPGLIETASK</t>
  </si>
  <si>
    <t>IPEYQLVALVVDK</t>
  </si>
  <si>
    <t>HAPGAHAPGEMAAMIEVK</t>
  </si>
  <si>
    <t>EGEEHFR</t>
  </si>
  <si>
    <t>KPWIGSVLAVDPDAAQR</t>
  </si>
  <si>
    <t>YTFSVPEDIR</t>
  </si>
  <si>
    <t>QPFYHFQLR</t>
  </si>
  <si>
    <t>GQFFGINK</t>
  </si>
  <si>
    <t>YSIVQGEYR</t>
  </si>
  <si>
    <t>DTFTIEPDPTR</t>
  </si>
  <si>
    <t>IRGPGLIETASK</t>
  </si>
  <si>
    <t>IPAETLNR</t>
  </si>
  <si>
    <t>O11780</t>
  </si>
  <si>
    <t>BGH3</t>
  </si>
  <si>
    <t>YLYHGQTLDTLGGK</t>
  </si>
  <si>
    <t>NSLVTVNK</t>
  </si>
  <si>
    <t>DVLATNGVIHFIDELLIPDSAK</t>
  </si>
  <si>
    <t>TLFELAAESDVSTAVDLFR</t>
  </si>
  <si>
    <t>YHVGDEILVSGGIGALVR</t>
  </si>
  <si>
    <t>MLTPPMGTVMDVLK</t>
  </si>
  <si>
    <t>LAPVYQR</t>
  </si>
  <si>
    <t>QAGLGSHLSGNER</t>
  </si>
  <si>
    <t>LTLLAPMNSVFK</t>
  </si>
  <si>
    <t>EGVYTVFAPTNEAFQALPLGER</t>
  </si>
  <si>
    <t>QPSPSGDGSLSPR</t>
  </si>
  <si>
    <t>O18734</t>
  </si>
  <si>
    <t>PP14A</t>
  </si>
  <si>
    <t>SCTNPTENFVQELLVK</t>
  </si>
  <si>
    <t>FLVGPDGVPVMR</t>
  </si>
  <si>
    <t>O18994</t>
  </si>
  <si>
    <t>GPX5</t>
  </si>
  <si>
    <t>VAQPTAEQAQAFK</t>
  </si>
  <si>
    <t>O19004</t>
  </si>
  <si>
    <t>ARAF</t>
  </si>
  <si>
    <t>TQYNEILLFR</t>
  </si>
  <si>
    <t>O19062</t>
  </si>
  <si>
    <t>CRP</t>
  </si>
  <si>
    <t>PLTAFTVCLR</t>
  </si>
  <si>
    <t>VICQGFTGK</t>
  </si>
  <si>
    <t>O19069</t>
  </si>
  <si>
    <t>SUCA</t>
  </si>
  <si>
    <t>MGCINAEYPDSFGHYR</t>
  </si>
  <si>
    <t>O19071</t>
  </si>
  <si>
    <t>MGAT2</t>
  </si>
  <si>
    <t>VLVPQVPR</t>
  </si>
  <si>
    <t>TCRPSTQSAQIESLLNSNK</t>
  </si>
  <si>
    <t>GYFLACK</t>
  </si>
  <si>
    <t>O19073</t>
  </si>
  <si>
    <t>IL18</t>
  </si>
  <si>
    <t>IQFESSLYK</t>
  </si>
  <si>
    <t>DHTVVGPALAAYR</t>
  </si>
  <si>
    <t>O19113</t>
  </si>
  <si>
    <t>CCN2</t>
  </si>
  <si>
    <t>QLKPYAER</t>
  </si>
  <si>
    <t>O46409</t>
  </si>
  <si>
    <t>APOA4</t>
  </si>
  <si>
    <t>VEPYGETFNK</t>
  </si>
  <si>
    <t>LNHQLEGLAFQMK</t>
  </si>
  <si>
    <t>SELTQQLNTLFQDK</t>
  </si>
  <si>
    <t>LLPHATEVSQK</t>
  </si>
  <si>
    <t>VNTFFSTLK</t>
  </si>
  <si>
    <t>LGPLAGDVEGHLSFLEK</t>
  </si>
  <si>
    <t>LVPVAENVHGHLK</t>
  </si>
  <si>
    <t>NLFEALSELIILTASHCLHGK</t>
  </si>
  <si>
    <t>O46420</t>
  </si>
  <si>
    <t>CP51A</t>
  </si>
  <si>
    <t>EYFQSWGESGER</t>
  </si>
  <si>
    <t>LGLNQFSDMSFDEIR</t>
  </si>
  <si>
    <t>O46427</t>
  </si>
  <si>
    <t>CATH</t>
  </si>
  <si>
    <t>VNHAVLAVGYGEENGIPYWIVK</t>
  </si>
  <si>
    <t>DHISELVR</t>
  </si>
  <si>
    <t>O46491</t>
  </si>
  <si>
    <t>CP7A1</t>
  </si>
  <si>
    <t>TTFYSHGLK</t>
  </si>
  <si>
    <t>LVYVCDPVMGDK</t>
  </si>
  <si>
    <t>O46560</t>
  </si>
  <si>
    <t>PDXK</t>
  </si>
  <si>
    <t>PSPAQLELR</t>
  </si>
  <si>
    <t>TVSAMHHVLR</t>
  </si>
  <si>
    <t>SPDGSVATQR</t>
  </si>
  <si>
    <t>SFLAMVVDIVR</t>
  </si>
  <si>
    <t>VVPVADIITPNQFEAELLTGR</t>
  </si>
  <si>
    <t>WDGEGSMYVPEDLLPVYR</t>
  </si>
  <si>
    <t>GQVLNSDELHALYEGLK</t>
  </si>
  <si>
    <t>RIHSEEEALAVMDMLHAMGPDTVVITSSDLPSPR</t>
  </si>
  <si>
    <t>ELIDIILVK</t>
  </si>
  <si>
    <t>O62640</t>
  </si>
  <si>
    <t>PIAP</t>
  </si>
  <si>
    <t>FDECNFDFISR</t>
  </si>
  <si>
    <t>O62680</t>
  </si>
  <si>
    <t>CD59</t>
  </si>
  <si>
    <t>TYYQCWR</t>
  </si>
  <si>
    <t>TFEEITR</t>
  </si>
  <si>
    <t>O62787</t>
  </si>
  <si>
    <t>GTR3</t>
  </si>
  <si>
    <t>LWGTQDVAQDIQEMK</t>
  </si>
  <si>
    <t>DAILFPSFIHSQK</t>
  </si>
  <si>
    <t>O62839</t>
  </si>
  <si>
    <t>CATA</t>
  </si>
  <si>
    <t>LNILTAGPR</t>
  </si>
  <si>
    <t>FNSANEDNVTQVR</t>
  </si>
  <si>
    <t>NFSDVHPDYGAR</t>
  </si>
  <si>
    <t>YSGDVQR</t>
  </si>
  <si>
    <t>AAQKPDILTTGSGNPIGDK</t>
  </si>
  <si>
    <t>VFEHVGK</t>
  </si>
  <si>
    <t>AGASFQSFAK</t>
  </si>
  <si>
    <t>O62855</t>
  </si>
  <si>
    <t>DNS2A</t>
  </si>
  <si>
    <t>WCVAPERPWTCVGDMNR</t>
  </si>
  <si>
    <t>YLDEESGGWR</t>
  </si>
  <si>
    <t>SLLPLYR</t>
  </si>
  <si>
    <t>AWEPCEK</t>
  </si>
  <si>
    <t>YHLAVAQVR</t>
  </si>
  <si>
    <t>O77564</t>
  </si>
  <si>
    <t>FOLH1</t>
  </si>
  <si>
    <t>LQIAEAVGLPR</t>
  </si>
  <si>
    <t>EIQIIPLQR</t>
  </si>
  <si>
    <t>O77591</t>
  </si>
  <si>
    <t>IMPA1</t>
  </si>
  <si>
    <t>IILSNMER</t>
  </si>
  <si>
    <t>RVIASSNK</t>
  </si>
  <si>
    <t>DTSLFSDEFR</t>
  </si>
  <si>
    <t>O77633</t>
  </si>
  <si>
    <t>ADA10</t>
  </si>
  <si>
    <t>DECCYDANQPEGK</t>
  </si>
  <si>
    <t>MEPLTCASTGSEK</t>
  </si>
  <si>
    <t>KMEPLTCASTGSEK</t>
  </si>
  <si>
    <t>CVPFCER</t>
  </si>
  <si>
    <t>O77636</t>
  </si>
  <si>
    <t>ADA17</t>
  </si>
  <si>
    <t>FWEFIDK</t>
  </si>
  <si>
    <t>DPFPNSSAAAK</t>
  </si>
  <si>
    <t>WQDFFSGHVVGEPDSR</t>
  </si>
  <si>
    <t>GLVDREPPDELVHR</t>
  </si>
  <si>
    <t>AIIDCAGILK</t>
  </si>
  <si>
    <t>O77638</t>
  </si>
  <si>
    <t>NFAC1</t>
  </si>
  <si>
    <t>VHIPQPNGR</t>
  </si>
  <si>
    <t>PAGGVLGGQEAPR</t>
  </si>
  <si>
    <t>LLPFLWLR</t>
  </si>
  <si>
    <t>O77666</t>
  </si>
  <si>
    <t>TRI26</t>
  </si>
  <si>
    <t>LAQVISELEGK</t>
  </si>
  <si>
    <t>TRGDGELAR</t>
  </si>
  <si>
    <t>RTGEFSDK</t>
  </si>
  <si>
    <t>TVPLNTTSR</t>
  </si>
  <si>
    <t>O77696</t>
  </si>
  <si>
    <t>AT2A3</t>
  </si>
  <si>
    <t>LGILEDTEDVVGK</t>
  </si>
  <si>
    <t>TVQTAAANAASTAATSAAQNAFK</t>
  </si>
  <si>
    <t>O77735</t>
  </si>
  <si>
    <t>SCAM1</t>
  </si>
  <si>
    <t>EVFQSAGSR</t>
  </si>
  <si>
    <t>O77736</t>
  </si>
  <si>
    <t>TNR6</t>
  </si>
  <si>
    <t>PITSNAEEVPMIK</t>
  </si>
  <si>
    <t>RESECPEGQHR</t>
  </si>
  <si>
    <t>ETADGCCAHPSPFVQPVCLPR</t>
  </si>
  <si>
    <t>O97507</t>
  </si>
  <si>
    <t>FA12</t>
  </si>
  <si>
    <t>EPIDIVEGIK</t>
  </si>
  <si>
    <t>O97580</t>
  </si>
  <si>
    <t>SUCB1</t>
  </si>
  <si>
    <t>DCGSGVGVIK</t>
  </si>
  <si>
    <t>O97763</t>
  </si>
  <si>
    <t>NPC2</t>
  </si>
  <si>
    <t>EVNVNPCPTQPCQLHK</t>
  </si>
  <si>
    <t>DQTYSYLNK</t>
  </si>
  <si>
    <t>AVVHGIVMGVPIPFPIPDPDGCK</t>
  </si>
  <si>
    <t>NSPFYYDWHSLR</t>
  </si>
  <si>
    <t>O97797</t>
  </si>
  <si>
    <t>FXYD3</t>
  </si>
  <si>
    <t>PSHRPGDAPPLITPGSAHDC</t>
  </si>
  <si>
    <t>SLTDELALVDVLEDK</t>
  </si>
  <si>
    <t>P00336</t>
  </si>
  <si>
    <t>LDHB</t>
  </si>
  <si>
    <t>LVVITAGAR</t>
  </si>
  <si>
    <t>P00339</t>
  </si>
  <si>
    <t>LDHA</t>
  </si>
  <si>
    <t>VTLTPEEEAHLK</t>
  </si>
  <si>
    <t>QVVDSAYEVIK</t>
  </si>
  <si>
    <t>LLVVSNPVDILTYVAWK</t>
  </si>
  <si>
    <t>FIIPNIVK</t>
  </si>
  <si>
    <t>DYNVTANSR</t>
  </si>
  <si>
    <t>DQLIHNLLK</t>
  </si>
  <si>
    <t>RVHPISTMIK</t>
  </si>
  <si>
    <t>EDVFLSVPCILGQNGISDVVK</t>
  </si>
  <si>
    <t>LGVHPLSCHGWILGEHGDSSVPVWSGVNVAGVSLK</t>
  </si>
  <si>
    <t>VHPISTMIK</t>
  </si>
  <si>
    <t>VSVPVIGGHAGK</t>
  </si>
  <si>
    <t>P00346</t>
  </si>
  <si>
    <t>MDHM</t>
  </si>
  <si>
    <t>ISPFEEK</t>
  </si>
  <si>
    <t>SQETDCPYFSTPLLLGK</t>
  </si>
  <si>
    <t>MIAEAIPELK</t>
  </si>
  <si>
    <t>VDFPQDQLSTLTGR</t>
  </si>
  <si>
    <t>TLESLVDFSK</t>
  </si>
  <si>
    <t>P00348</t>
  </si>
  <si>
    <t>HCDH</t>
  </si>
  <si>
    <t>TLSSISTSTDAASVVHSTDLVVEAIVENLK</t>
  </si>
  <si>
    <t>LLVPYLIEAVR</t>
  </si>
  <si>
    <t>FAGLHFFNPVPLMK</t>
  </si>
  <si>
    <t>FIIDGWHEMDSQNPLFQPSPAMNK</t>
  </si>
  <si>
    <t>VPTPNVSVVDLTCR</t>
  </si>
  <si>
    <t>P00355</t>
  </si>
  <si>
    <t>G3P</t>
  </si>
  <si>
    <t>GAAQNIIPASTGAAK</t>
  </si>
  <si>
    <t>AITIFQER</t>
  </si>
  <si>
    <t>VVDLMVHMASK</t>
  </si>
  <si>
    <t>WGDAGATYVVESTGVFTTMEK</t>
  </si>
  <si>
    <t>VDIVAINDPFIDLHYMVYMFQYDSTHGK</t>
  </si>
  <si>
    <t>VIHDHFGIVEGLMTTVHAITATQK</t>
  </si>
  <si>
    <t>VRPLNCIVAVSQNMGIGK</t>
  </si>
  <si>
    <t>P00377</t>
  </si>
  <si>
    <t>DYR</t>
  </si>
  <si>
    <t>LTEQPELK</t>
  </si>
  <si>
    <t>VTWSNPPAQGAR</t>
  </si>
  <si>
    <t>P00503</t>
  </si>
  <si>
    <t>AATC</t>
  </si>
  <si>
    <t>VGNLTVVAK</t>
  </si>
  <si>
    <t>TLSDPELFHEWTGNVK</t>
  </si>
  <si>
    <t>IGAEFLAR</t>
  </si>
  <si>
    <t>FLFPFFDSAYQGFASGNLEK</t>
  </si>
  <si>
    <t>VGAFTVVCK</t>
  </si>
  <si>
    <t>P00506</t>
  </si>
  <si>
    <t>AATM</t>
  </si>
  <si>
    <t>IGANFLQR</t>
  </si>
  <si>
    <t>IASTILTSPDLR</t>
  </si>
  <si>
    <t>VNAEGSVDDVFSQVCTHLDTLK</t>
  </si>
  <si>
    <t>P00571</t>
  </si>
  <si>
    <t>KAD1</t>
  </si>
  <si>
    <t>AEVSSGSAR</t>
  </si>
  <si>
    <t>IGQPTLLLYVDAGPETMTK</t>
  </si>
  <si>
    <t>NAIIVEPEK</t>
  </si>
  <si>
    <t>P00636</t>
  </si>
  <si>
    <t>F16P1</t>
  </si>
  <si>
    <t>VAVGFMLAHPYGFTR</t>
  </si>
  <si>
    <t>P00690</t>
  </si>
  <si>
    <t>AMYP</t>
  </si>
  <si>
    <t>GFGGVQVSPPNENIVVTNPSRPWWER</t>
  </si>
  <si>
    <t>VPSLPDVTVTLGGK</t>
  </si>
  <si>
    <t>P00795</t>
  </si>
  <si>
    <t>CATD</t>
  </si>
  <si>
    <t>ISVNNVVPVFDNLMQQK</t>
  </si>
  <si>
    <t>GTVTGQVQGPEEK</t>
  </si>
  <si>
    <t>P00819</t>
  </si>
  <si>
    <t>ACYP2</t>
  </si>
  <si>
    <t>QQHGNTVVGQITVDMMYGGMR</t>
  </si>
  <si>
    <t>P00889</t>
  </si>
  <si>
    <t>CISY</t>
  </si>
  <si>
    <t>HLPHDPMFK</t>
  </si>
  <si>
    <t>LDWSHNFTNMLGYTDAQFTELMR</t>
  </si>
  <si>
    <t>SMSTDGLIK</t>
  </si>
  <si>
    <t>RQEALELIK</t>
  </si>
  <si>
    <t>P01025</t>
  </si>
  <si>
    <t>CO3</t>
  </si>
  <si>
    <t>DFDSVPPIVR</t>
  </si>
  <si>
    <t>NSLPITVR</t>
  </si>
  <si>
    <t>ISLSQSLTR</t>
  </si>
  <si>
    <t>DSCVGTLVVK</t>
  </si>
  <si>
    <t>LDEPFLNK</t>
  </si>
  <si>
    <t>HIPVVTEDFK</t>
  </si>
  <si>
    <t>SSMVLDICTR</t>
  </si>
  <si>
    <t>RHQQTLTVPAK</t>
  </si>
  <si>
    <t>ISHTLEDCISFK</t>
  </si>
  <si>
    <t>VSIHPAPEPVK</t>
  </si>
  <si>
    <t>SGSDEVQVGQER</t>
  </si>
  <si>
    <t>VVPEGMR</t>
  </si>
  <si>
    <t>VFAMAANLIAIDSQVLCGAVK</t>
  </si>
  <si>
    <t>LESEEMVVLEAHEGQGDIR</t>
  </si>
  <si>
    <t>ADLECPK</t>
  </si>
  <si>
    <t>SLTQEDGVAK</t>
  </si>
  <si>
    <t>FVTVQALFGNVQVEK</t>
  </si>
  <si>
    <t>AQFIQHGDACVK</t>
  </si>
  <si>
    <t>SDLDEEIIPEEDIISR</t>
  </si>
  <si>
    <t>SQFPESWLWTIEEFKEPDK</t>
  </si>
  <si>
    <t>TLDPEHK</t>
  </si>
  <si>
    <t>LVAYYTLIAANGQR</t>
  </si>
  <si>
    <t>TMNVFLK</t>
  </si>
  <si>
    <t>NKPLGLAR</t>
  </si>
  <si>
    <t>LLPVGQTIVVTIETPEGIDIK</t>
  </si>
  <si>
    <t>GICVADPYEVVVK</t>
  </si>
  <si>
    <t>EGGHYLVWGVSSDLWGEK</t>
  </si>
  <si>
    <t>ARDFLADYYLELK</t>
  </si>
  <si>
    <t>WEEPGQK</t>
  </si>
  <si>
    <t>ELSDDFDDYIMVIEQIIK</t>
  </si>
  <si>
    <t>NRWEEPGQK</t>
  </si>
  <si>
    <t>ILLQGTPVAQMVEDAIDGDR</t>
  </si>
  <si>
    <t>QKPDGVFEENGPVIHQEMIGGFK</t>
  </si>
  <si>
    <t>FYYIDDPNGLTVNIIAR</t>
  </si>
  <si>
    <t>AHYEDAPQQVFSAEFEVK</t>
  </si>
  <si>
    <t>VYSYYNLDESCTR</t>
  </si>
  <si>
    <t>LLSTGVDR</t>
  </si>
  <si>
    <t>RPYTVAIAGYALALSDKLDEPFLNK</t>
  </si>
  <si>
    <t>DGIPAAR</t>
  </si>
  <si>
    <t>IFTVDHK</t>
  </si>
  <si>
    <t>RDSLSSHNQFGILALSWNIPELVNMGQWK</t>
  </si>
  <si>
    <t>DFAGVFTDAGLAFK</t>
  </si>
  <si>
    <t>CAEENCFMHHDEEEVTLDDRLER</t>
  </si>
  <si>
    <t>RFISHIK</t>
  </si>
  <si>
    <t>PGENLNVNFHLR</t>
  </si>
  <si>
    <t>DTWVELWPDGDVCQDEENQK</t>
  </si>
  <si>
    <t>ILLQGTPVAQMVEDAIDGDRLK</t>
  </si>
  <si>
    <t>QVLSSETTTLNNANNYLSTVNIK</t>
  </si>
  <si>
    <t>CAEENCFMHHDEEEVTLDDR</t>
  </si>
  <si>
    <t>RAQFIQHGDACVK</t>
  </si>
  <si>
    <t>VELKPGENLNVNFHLR</t>
  </si>
  <si>
    <t>DCCYIANQVR</t>
  </si>
  <si>
    <t>P01032</t>
  </si>
  <si>
    <t>CO5</t>
  </si>
  <si>
    <t>NDDETCEER</t>
  </si>
  <si>
    <t>CCYDGAYRNDDETCEER</t>
  </si>
  <si>
    <t>AVLDLDVR</t>
  </si>
  <si>
    <t>P01177</t>
  </si>
  <si>
    <t>NEU1</t>
  </si>
  <si>
    <t>AAPTVNLFPPSSEELGTNK</t>
  </si>
  <si>
    <t>P01846</t>
  </si>
  <si>
    <t>LAC</t>
  </si>
  <si>
    <t>ATLVCLISDFYPGAVTVTWK</t>
  </si>
  <si>
    <t>AGGTTVTQGVETTK</t>
  </si>
  <si>
    <t>YAASSYLALSASDWK</t>
  </si>
  <si>
    <t>TVTPSECA</t>
  </si>
  <si>
    <t>AGGTTVTQGVETTKPSK</t>
  </si>
  <si>
    <t>VADALTK</t>
  </si>
  <si>
    <t>P01965</t>
  </si>
  <si>
    <t>HBA</t>
  </si>
  <si>
    <t>TYFPHFNLSHGSDQVK</t>
  </si>
  <si>
    <t>AVGHLDDLPGALSALSDLHAHK</t>
  </si>
  <si>
    <t>MFLGFPTTK</t>
  </si>
  <si>
    <t>LLSHCLLVTLAAHHPDDFNPSVHASLDK</t>
  </si>
  <si>
    <t>LSELHCDQLHVDPENFR</t>
  </si>
  <si>
    <t>P02067</t>
  </si>
  <si>
    <t>HBB</t>
  </si>
  <si>
    <t>EAVLGLWGK</t>
  </si>
  <si>
    <t>FFESFGDLSNADAVMGNPK</t>
  </si>
  <si>
    <t>VHLSAEEK</t>
  </si>
  <si>
    <t>TSGGAGGLGPLR</t>
  </si>
  <si>
    <t>P02540</t>
  </si>
  <si>
    <t>DESM</t>
  </si>
  <si>
    <t>EEAESTLQSFR</t>
  </si>
  <si>
    <t>P02543</t>
  </si>
  <si>
    <t>VIME</t>
  </si>
  <si>
    <t>ETNLESLPLVDTHSK</t>
  </si>
  <si>
    <t>TVSSSSYR</t>
  </si>
  <si>
    <t>LQEETLQR</t>
  </si>
  <si>
    <t>LQEETLQREEAESTLQSFR</t>
  </si>
  <si>
    <t>LHDEEIQELQAQIQEQHVQIDMDVSKPDLTAALR</t>
  </si>
  <si>
    <t>LHDEEIQELQAQIQEQHVQIDMDVSK</t>
  </si>
  <si>
    <t>KLHDEEIQELQAQIQEQHVQIDMDVSK</t>
  </si>
  <si>
    <t>KLHDEEIQELQAQIQEQHVQIDMDVSKPDLTAALR</t>
  </si>
  <si>
    <t>QESNEYRR</t>
  </si>
  <si>
    <t>TVSSSSYRR</t>
  </si>
  <si>
    <t>QESNEYR</t>
  </si>
  <si>
    <t>VHLGDVISIQPCPDVK</t>
  </si>
  <si>
    <t>P03974</t>
  </si>
  <si>
    <t>TERA</t>
  </si>
  <si>
    <t>SGWHTLPLTEAIQALFER</t>
  </si>
  <si>
    <t>P04088</t>
  </si>
  <si>
    <t>INHBB</t>
  </si>
  <si>
    <t>GVATSWLR</t>
  </si>
  <si>
    <t>P04175</t>
  </si>
  <si>
    <t>NCPR</t>
  </si>
  <si>
    <t>LIHDGGAHIYICGDAR</t>
  </si>
  <si>
    <t>TNVLYELAQYASEPSEQEQLR</t>
  </si>
  <si>
    <t>EELAQFHAK</t>
  </si>
  <si>
    <t>IFDLGLGDDDGNLEEDFITWR</t>
  </si>
  <si>
    <t>SDEDYLYREELAQFHAK</t>
  </si>
  <si>
    <t>RHPFPCPTTYR</t>
  </si>
  <si>
    <t>LSVAFSR</t>
  </si>
  <si>
    <t>DVQNTFCDIVAEQGPMEHAQAVDYVK</t>
  </si>
  <si>
    <t>TVLVTGTIK</t>
  </si>
  <si>
    <t>P04178</t>
  </si>
  <si>
    <t>SODC</t>
  </si>
  <si>
    <t>HVGDLGNVTAGK</t>
  </si>
  <si>
    <t>GLAEGDHGFHVHQFGDNTQGCTSAGPHFNPESK</t>
  </si>
  <si>
    <t>DGVATVYIEDSVIALSGDHSIIGR</t>
  </si>
  <si>
    <t>TMVVHEK</t>
  </si>
  <si>
    <t>GDGPVQGTIYFELK</t>
  </si>
  <si>
    <t>LACGVIGITQ</t>
  </si>
  <si>
    <t>ESLLEEFR</t>
  </si>
  <si>
    <t>P04366</t>
  </si>
  <si>
    <t>AMBP</t>
  </si>
  <si>
    <t>KEDSCQLGYSQGPCLGMIK</t>
  </si>
  <si>
    <t>CVLFNYGGCQGNGNQFYSEK</t>
  </si>
  <si>
    <t>RHGPTLTAK</t>
  </si>
  <si>
    <t>GFFQLWAFDAVQGK</t>
  </si>
  <si>
    <t>EYCGVPGEEDEELLR</t>
  </si>
  <si>
    <t>TGAEEAQPPEGK</t>
  </si>
  <si>
    <t>P04404</t>
  </si>
  <si>
    <t>CMGA</t>
  </si>
  <si>
    <t>RPGAQAEEDHEGPSQGPVDR</t>
  </si>
  <si>
    <t>KRPGAQAEEDHEGPSQGPVDR</t>
  </si>
  <si>
    <t>AVPEEEGPR</t>
  </si>
  <si>
    <t>GWPQAPAMDGAGK</t>
  </si>
  <si>
    <t>RYSDEGGNMDFDNFISCLVR</t>
  </si>
  <si>
    <t>P04574</t>
  </si>
  <si>
    <t>CPNS1</t>
  </si>
  <si>
    <t>SGTIGSSELPGAFEAAGFHLNEHLYSMIIR</t>
  </si>
  <si>
    <t>YSDEGGNMDFDNFISCLVR</t>
  </si>
  <si>
    <t>YEPAAVSEHGDK</t>
  </si>
  <si>
    <t>P05024</t>
  </si>
  <si>
    <t>AT1A1</t>
  </si>
  <si>
    <t>ERDMDELK</t>
  </si>
  <si>
    <t>NPNTAEPR</t>
  </si>
  <si>
    <t>YEPAAVSEHGDKK</t>
  </si>
  <si>
    <t>TEISFRPNDPQSYESYVVSIVR</t>
  </si>
  <si>
    <t>P05027</t>
  </si>
  <si>
    <t>AT1B1</t>
  </si>
  <si>
    <t>VAPPGLTQIPQSQK</t>
  </si>
  <si>
    <t>ERGEYNNER</t>
  </si>
  <si>
    <t>VGTMEYFGLGGYPGFPLQYYPYYGK</t>
  </si>
  <si>
    <t>KWENPAPNNAGLEDFER</t>
  </si>
  <si>
    <t>P05383</t>
  </si>
  <si>
    <t>KAPCB</t>
  </si>
  <si>
    <t>FPLAGLEENYCR</t>
  </si>
  <si>
    <t>P06867</t>
  </si>
  <si>
    <t>PLMN</t>
  </si>
  <si>
    <t>RWEFCDIPR</t>
  </si>
  <si>
    <t>LSSPAIITDK</t>
  </si>
  <si>
    <t>SPWCYTTDPR</t>
  </si>
  <si>
    <t>VIPACLPTPNYVVADR</t>
  </si>
  <si>
    <t>FVTWIEEIMR</t>
  </si>
  <si>
    <t>IYLSECK</t>
  </si>
  <si>
    <t>NPDADKSPWCYTTDPR</t>
  </si>
  <si>
    <t>GTVSVTASGHTCQR</t>
  </si>
  <si>
    <t>WSAQSPHK</t>
  </si>
  <si>
    <t>VVGGCVSIPHSWPWQISLR</t>
  </si>
  <si>
    <t>GTSSTTITGR</t>
  </si>
  <si>
    <t>YGGHFCGGTLISPEWVLTAK</t>
  </si>
  <si>
    <t>EPSEADIALLK</t>
  </si>
  <si>
    <t>TMSGIECQSWGSQSPHAHGYLPSK</t>
  </si>
  <si>
    <t>SVEECAAK</t>
  </si>
  <si>
    <t>GTYGAGLLK</t>
  </si>
  <si>
    <t>SGVICQK</t>
  </si>
  <si>
    <t>SSSPSSYK</t>
  </si>
  <si>
    <t>RIYLSECK</t>
  </si>
  <si>
    <t>LFDYCDVPQCVTSSFDCGK</t>
  </si>
  <si>
    <t>VILGAHEEYHLGEGVQEIDVSK</t>
  </si>
  <si>
    <t>NPDGETAPWCYTTDSEVR</t>
  </si>
  <si>
    <t>EWFLQSAK</t>
  </si>
  <si>
    <t>P08059</t>
  </si>
  <si>
    <t>G6PI</t>
  </si>
  <si>
    <t>TLATLNPESSLFIIASK</t>
  </si>
  <si>
    <t>ILLDYSK</t>
  </si>
  <si>
    <t>INFTEDR</t>
  </si>
  <si>
    <t>NLVTEAVMQMLVDLAK</t>
  </si>
  <si>
    <t>LQTWYHEHR</t>
  </si>
  <si>
    <t>ILLANFLAQTEALMK</t>
  </si>
  <si>
    <t>PYSAEGPR</t>
  </si>
  <si>
    <t>FNHFSLNLNTNHGR</t>
  </si>
  <si>
    <t>VWFVSNIDGTHIAK</t>
  </si>
  <si>
    <t>SAYFAER</t>
  </si>
  <si>
    <t>P08132</t>
  </si>
  <si>
    <t>ANXA4</t>
  </si>
  <si>
    <t>INQTYQLQYGR</t>
  </si>
  <si>
    <t>AEIDMMDIR</t>
  </si>
  <si>
    <t>AASGFNAAEDAQTLRK</t>
  </si>
  <si>
    <t>AASGFNAAEDAQTLR</t>
  </si>
  <si>
    <t>SELSGNFEQVILGMMTPTVLYDVQELR</t>
  </si>
  <si>
    <t>VLLILCGGDD</t>
  </si>
  <si>
    <t>SELSGNFEQVILGMMTPTVLYDVQELRR</t>
  </si>
  <si>
    <t>LGEYGFQNALIVR</t>
  </si>
  <si>
    <t>P08835</t>
  </si>
  <si>
    <t>ALBU</t>
  </si>
  <si>
    <t>RDELPADLNPLEHDFVEDK</t>
  </si>
  <si>
    <t>QNCELFEK</t>
  </si>
  <si>
    <t>CCAAPDHEACFAVEGPK</t>
  </si>
  <si>
    <t>QTALVELLK</t>
  </si>
  <si>
    <t>RHPDYSVSLLLR</t>
  </si>
  <si>
    <t>HKPHATEEQLR</t>
  </si>
  <si>
    <t>EHYGDLADCCEK</t>
  </si>
  <si>
    <t>EFVEGTFTFHADLCTLPEDEK</t>
  </si>
  <si>
    <t>IVTDLAK</t>
  </si>
  <si>
    <t>NDNPDIPK</t>
  </si>
  <si>
    <t>ADFTEISK</t>
  </si>
  <si>
    <t>EEPERNECFLQHK</t>
  </si>
  <si>
    <t>KVPQVSTPTLVEVAR</t>
  </si>
  <si>
    <t>PHATEEQLR</t>
  </si>
  <si>
    <t>RPCFSALTPDETYKPK</t>
  </si>
  <si>
    <t>VPQVSTPTLVEVAR</t>
  </si>
  <si>
    <t>FQPLVDEPK</t>
  </si>
  <si>
    <t>LSCAEDYLSLVLNR</t>
  </si>
  <si>
    <t>LCAIPSLR</t>
  </si>
  <si>
    <t>HPDYSVSLLLR</t>
  </si>
  <si>
    <t>IYEATLEDCCAK</t>
  </si>
  <si>
    <t>DVFSECCQAADK</t>
  </si>
  <si>
    <t>GLVLIAFSQHLQQCPYEEHVK</t>
  </si>
  <si>
    <t>LKPDPVALCADFQEDEQK</t>
  </si>
  <si>
    <t>ECCDKPLLEK</t>
  </si>
  <si>
    <t>DELPADLNPLEHDFVEDK</t>
  </si>
  <si>
    <t>HPYFYAPELLYYAIIYK</t>
  </si>
  <si>
    <t>RPCFSALTPDETYK</t>
  </si>
  <si>
    <t>TVLGNFAAFVQK</t>
  </si>
  <si>
    <t>DLGEQYFK</t>
  </si>
  <si>
    <t>KQTALVELLK</t>
  </si>
  <si>
    <t>EDPPACYATVFDK</t>
  </si>
  <si>
    <t>EDAGDVAFVK</t>
  </si>
  <si>
    <t>P09571</t>
  </si>
  <si>
    <t>TRFE</t>
  </si>
  <si>
    <t>TEGENCVNTPEK</t>
  </si>
  <si>
    <t>PVVAEFYGQK</t>
  </si>
  <si>
    <t>HSTVLENLPDK</t>
  </si>
  <si>
    <t>WCAIGHEETQK</t>
  </si>
  <si>
    <t>SSYLDCIK</t>
  </si>
  <si>
    <t>SVDGQEDSIWELLNQAQEHFGR</t>
  </si>
  <si>
    <t>TTYESYLGADYITAVANLR</t>
  </si>
  <si>
    <t>DNPQTHYYAVAVVK</t>
  </si>
  <si>
    <t>NLREEISPDSSK</t>
  </si>
  <si>
    <t>GYLAVAVVK</t>
  </si>
  <si>
    <t>MDSSLYLGYQYVTALR</t>
  </si>
  <si>
    <t>DDTQCLAR</t>
  </si>
  <si>
    <t>WCTISNQEANK</t>
  </si>
  <si>
    <t>NGPLVSCVK</t>
  </si>
  <si>
    <t>EPVDNAENCHLAR</t>
  </si>
  <si>
    <t>QMDFELLCQNGAR</t>
  </si>
  <si>
    <t>QQAQFGR</t>
  </si>
  <si>
    <t>AVASFFSSSCVPCADPVNFPK</t>
  </si>
  <si>
    <t>SAGWIIPMGLLYDQLPEPR</t>
  </si>
  <si>
    <t>ECLANNHER</t>
  </si>
  <si>
    <t>WCAIGHEETQKCDAWSINSGGK</t>
  </si>
  <si>
    <t>APNHAVVAR</t>
  </si>
  <si>
    <t>HVTDCSSSFCMFK</t>
  </si>
  <si>
    <t>CACSNHEPYFGYAGAFNCLK</t>
  </si>
  <si>
    <t>TAPTPILR</t>
  </si>
  <si>
    <t>P09889</t>
  </si>
  <si>
    <t>PPA5</t>
  </si>
  <si>
    <t>VNVEDENDISLLHELASTR</t>
  </si>
  <si>
    <t>P09955</t>
  </si>
  <si>
    <t>CBPB1</t>
  </si>
  <si>
    <t>VPCEAPGNADHFQGLLSGVAR</t>
  </si>
  <si>
    <t>P0C8B5</t>
  </si>
  <si>
    <t>GON7</t>
  </si>
  <si>
    <t>ELVAELFGSPVQGEAQDR</t>
  </si>
  <si>
    <t>GPGGAWAAK</t>
  </si>
  <si>
    <t>P0DSO0</t>
  </si>
  <si>
    <t>SAA2</t>
  </si>
  <si>
    <t>DPNHFRPPGLPDK</t>
  </si>
  <si>
    <t>DPNHFRPPGLPDKY</t>
  </si>
  <si>
    <t>MPIPVIK</t>
  </si>
  <si>
    <t>P10173</t>
  </si>
  <si>
    <t>FUMH</t>
  </si>
  <si>
    <t>ATAVELGYLTAEQFDEWVK</t>
  </si>
  <si>
    <t>KPVHPNDHVNK</t>
  </si>
  <si>
    <t>EDLVFIFWAPECAPLK</t>
  </si>
  <si>
    <t>P10668</t>
  </si>
  <si>
    <t>COF1</t>
  </si>
  <si>
    <t>KEDLVFIFWAPECAPLK</t>
  </si>
  <si>
    <t>EQPELEVQYQGK</t>
  </si>
  <si>
    <t>P10669</t>
  </si>
  <si>
    <t>FST</t>
  </si>
  <si>
    <t>ELHLSDNPLGDAGLR</t>
  </si>
  <si>
    <t>P10775</t>
  </si>
  <si>
    <t>RINI</t>
  </si>
  <si>
    <t>LLCEGLLDPQCHLEK</t>
  </si>
  <si>
    <t>VLGQGLADSACQLETLR</t>
  </si>
  <si>
    <t>LGDSGIQELCQALSQPGTTLR</t>
  </si>
  <si>
    <t>LTAASCEPLASVLR</t>
  </si>
  <si>
    <t>LLCESLLQPGCQLESLWVK</t>
  </si>
  <si>
    <t>HLLELQLSSNK</t>
  </si>
  <si>
    <t>LDDCGLTEEHCK</t>
  </si>
  <si>
    <t>LQLEYCR</t>
  </si>
  <si>
    <t>WTELLPLLQQYEVVR</t>
  </si>
  <si>
    <t>LQALEGSK</t>
  </si>
  <si>
    <t>LSLQNCSLTEAGCGVLPSTLR</t>
  </si>
  <si>
    <t>MNLDIHCEQLSDAR</t>
  </si>
  <si>
    <t>SCSLTAACCQHVSLMLTQNK</t>
  </si>
  <si>
    <t>GGSDNDASLVITDLTLEDYGR</t>
  </si>
  <si>
    <t>P10859</t>
  </si>
  <si>
    <t>HPLN1</t>
  </si>
  <si>
    <t>VTFYQLSHFLQCK</t>
  </si>
  <si>
    <t>P11607</t>
  </si>
  <si>
    <t>AT2A2</t>
  </si>
  <si>
    <t>EACLNAR</t>
  </si>
  <si>
    <t>EVGVYEAVK</t>
  </si>
  <si>
    <t>P11708</t>
  </si>
  <si>
    <t>MDHC</t>
  </si>
  <si>
    <t>IVEGLPINDFSR</t>
  </si>
  <si>
    <t>LGVTSDDVK</t>
  </si>
  <si>
    <t>ETAFEFLSSA</t>
  </si>
  <si>
    <t>QCCYTCK</t>
  </si>
  <si>
    <t>P12021</t>
  </si>
  <si>
    <t>MUCAP</t>
  </si>
  <si>
    <t>TVTYDYDIFQLK</t>
  </si>
  <si>
    <t>TGCPAPLPPPPVCHGPLGEEK</t>
  </si>
  <si>
    <t>SPGDVWTANCHK</t>
  </si>
  <si>
    <t>QATVGDINTERPGILDLK</t>
  </si>
  <si>
    <t>P12026</t>
  </si>
  <si>
    <t>ACBP</t>
  </si>
  <si>
    <t>TKPADDEMLFIYSHYK</t>
  </si>
  <si>
    <t>PADDEMLFIYSHYK</t>
  </si>
  <si>
    <t>SQLGAIVLGK</t>
  </si>
  <si>
    <t>P12263</t>
  </si>
  <si>
    <t>FA8</t>
  </si>
  <si>
    <t>IHIDDAALLTENR</t>
  </si>
  <si>
    <t>MSSSSDLLK</t>
  </si>
  <si>
    <t>VTGITTQGVK</t>
  </si>
  <si>
    <t>DIISLPLDR</t>
  </si>
  <si>
    <t>VESCAEEPQLR</t>
  </si>
  <si>
    <t>DMPILPGETFK</t>
  </si>
  <si>
    <t>EFADGSFTQPSYR</t>
  </si>
  <si>
    <t>TVFVEFTDQLFSVAR</t>
  </si>
  <si>
    <t>IHPTSWAQHIALR</t>
  </si>
  <si>
    <t>LRPELHHSAER</t>
  </si>
  <si>
    <t>LPLEEIK</t>
  </si>
  <si>
    <t>EFLVSSSQDGR</t>
  </si>
  <si>
    <t>NEADDYLPGAR</t>
  </si>
  <si>
    <t>FVAYTDVTFK</t>
  </si>
  <si>
    <t>GNQMMSDK</t>
  </si>
  <si>
    <t>SREEMER</t>
  </si>
  <si>
    <t>VDLLAPMIIHGIMTQGAR</t>
  </si>
  <si>
    <t>RGELLTR</t>
  </si>
  <si>
    <t>P12309</t>
  </si>
  <si>
    <t>GLRX1</t>
  </si>
  <si>
    <t>LQQIGALK</t>
  </si>
  <si>
    <t>SLTSSVPAESK</t>
  </si>
  <si>
    <t>P12675</t>
  </si>
  <si>
    <t>ICAL</t>
  </si>
  <si>
    <t>EGIPVPPPDTSK</t>
  </si>
  <si>
    <t>QPDPDENKPIEDK</t>
  </si>
  <si>
    <t>KLDDALDQLSDSLGQR</t>
  </si>
  <si>
    <t>AKPQDPTPSDGK</t>
  </si>
  <si>
    <t>TSLCCVQSAPPK</t>
  </si>
  <si>
    <t>PLSESELIDELSEDFDQSK</t>
  </si>
  <si>
    <t>RVEEDTMSDQALEALSASLGSR</t>
  </si>
  <si>
    <t>SAAAPPHEK</t>
  </si>
  <si>
    <t>SEPELDLSSIK</t>
  </si>
  <si>
    <t>PQDPTPSDGK</t>
  </si>
  <si>
    <t>PATGMVPDDAVEALAGSLGK</t>
  </si>
  <si>
    <t>SLPTHSADAGSK</t>
  </si>
  <si>
    <t>YRELLDK</t>
  </si>
  <si>
    <t>HLLDKDEEGK</t>
  </si>
  <si>
    <t>AILVAQR</t>
  </si>
  <si>
    <t>P14287</t>
  </si>
  <si>
    <t>OSTP</t>
  </si>
  <si>
    <t>QTFLAPQNTISSEETDDFK</t>
  </si>
  <si>
    <t>DSQETSQPDDR</t>
  </si>
  <si>
    <t>DTDSEEADHADDADR</t>
  </si>
  <si>
    <t>LHVASDLDSQEK</t>
  </si>
  <si>
    <t>YTDAVATLLKPDPSQK</t>
  </si>
  <si>
    <t>VSQEFHSHEDK</t>
  </si>
  <si>
    <t>RSEAQQLDATEEDLTSHVESEETDGTPK</t>
  </si>
  <si>
    <t>QTFLAPQNTISSEETDDFKQETLPSK</t>
  </si>
  <si>
    <t>SEAQQLDATEEDLTSHVESEETDGTPK</t>
  </si>
  <si>
    <t>DAFDRNPGLQNLLLDDFFK</t>
  </si>
  <si>
    <t>P14332</t>
  </si>
  <si>
    <t>6PGD</t>
  </si>
  <si>
    <t>NPGLQNLLLDDFFK</t>
  </si>
  <si>
    <t>PGHFVHTNWTGHGGSVSSSSYNA</t>
  </si>
  <si>
    <t>AVSTGVQTGIPMPCFTTALSFYDGYR</t>
  </si>
  <si>
    <t>HEMLPANLIQAQR</t>
  </si>
  <si>
    <t>FQDADGK</t>
  </si>
  <si>
    <t>SAGWNIPIGLLR</t>
  </si>
  <si>
    <t>P14632</t>
  </si>
  <si>
    <t>TRFL</t>
  </si>
  <si>
    <t>DATIGFLK</t>
  </si>
  <si>
    <t>AAQVEQVLLTEQAQFGR</t>
  </si>
  <si>
    <t>ASPTDCIR</t>
  </si>
  <si>
    <t>WCVISTAEYSK</t>
  </si>
  <si>
    <t>ESTVFENLPQK</t>
  </si>
  <si>
    <t>ETAAEVEAR</t>
  </si>
  <si>
    <t>KPVTEAQNCHLAVAPSHAVVSR</t>
  </si>
  <si>
    <t>YLGYTLNPDLIR</t>
  </si>
  <si>
    <t>P15145</t>
  </si>
  <si>
    <t>AMPN</t>
  </si>
  <si>
    <t>DLIVPGDVYR</t>
  </si>
  <si>
    <t>EVVLNWFIEHS</t>
  </si>
  <si>
    <t>SDQIALPDFNAGAMENWGLVTYR</t>
  </si>
  <si>
    <t>QVEPLFQHFETLTK</t>
  </si>
  <si>
    <t>NNMDVGFGSGTR</t>
  </si>
  <si>
    <t>TELVELTEYLVVHLK</t>
  </si>
  <si>
    <t>SALACSNEVWLLNR</t>
  </si>
  <si>
    <t>WTLQMGFPVITVDTK</t>
  </si>
  <si>
    <t>SSAFDYLWIVPISSIK</t>
  </si>
  <si>
    <t>SEYMEGNVK</t>
  </si>
  <si>
    <t>RFSSEFELQQLEQFK</t>
  </si>
  <si>
    <t>GSLQPGHMYEMESEFQGELADDLAGFYR</t>
  </si>
  <si>
    <t>VMAVDALASSHPLTTPAEEVNTPAQISEMFDSISYSK</t>
  </si>
  <si>
    <t>QDATSTINSIASNVIGQPLAWDFVQSNWK</t>
  </si>
  <si>
    <t>TLFDQWMSDPENNPIHPNLR</t>
  </si>
  <si>
    <t>MLSNFLTEDLFK</t>
  </si>
  <si>
    <t>GVGDSQVPEIDRTELVELTEYLVVHLK</t>
  </si>
  <si>
    <t>ENALLFDPQSSSISNK</t>
  </si>
  <si>
    <t>LFQDYGGGSFSFSNLIQGVTR</t>
  </si>
  <si>
    <t>KQDATSTINSIASNVIGQPLAWDFVQSNWK</t>
  </si>
  <si>
    <t>NGVMQDHYWLR</t>
  </si>
  <si>
    <t>FSSEFELQQLEQFKK</t>
  </si>
  <si>
    <t>VLATTQMQSTDAR</t>
  </si>
  <si>
    <t>RIQAVVPK</t>
  </si>
  <si>
    <t>P15782</t>
  </si>
  <si>
    <t>PSPB</t>
  </si>
  <si>
    <t>TLPQLVCGLVLR</t>
  </si>
  <si>
    <t>FPIPLPFCWLCR</t>
  </si>
  <si>
    <t>IPCCPVNLK</t>
  </si>
  <si>
    <t>P15785</t>
  </si>
  <si>
    <t>PSPC</t>
  </si>
  <si>
    <t>LPLFSEFTSFDPQGALR</t>
  </si>
  <si>
    <t>P15980</t>
  </si>
  <si>
    <t>HA2C</t>
  </si>
  <si>
    <t>ETVWQLPLFSK</t>
  </si>
  <si>
    <t>P15981</t>
  </si>
  <si>
    <t>HA2D</t>
  </si>
  <si>
    <t>KETVWQLPLFSK</t>
  </si>
  <si>
    <t>VEHSSLQSPILVEWR</t>
  </si>
  <si>
    <t>P15983</t>
  </si>
  <si>
    <t>HB2D</t>
  </si>
  <si>
    <t>AELDTVCK</t>
  </si>
  <si>
    <t>AEFDPGQDTYQHPPK</t>
  </si>
  <si>
    <t>P16276</t>
  </si>
  <si>
    <t>ACON</t>
  </si>
  <si>
    <t>LEAPDADELPR</t>
  </si>
  <si>
    <t>VAVPSTIHCDHLIEAQLGGEK</t>
  </si>
  <si>
    <t>IVYGHLDDPANQEIER</t>
  </si>
  <si>
    <t>DHLVPDPGCHYDQVIEINLSELK</t>
  </si>
  <si>
    <t>VAMSHFEPHEYIR</t>
  </si>
  <si>
    <t>VLCSCTTGYR</t>
  </si>
  <si>
    <t>P16293</t>
  </si>
  <si>
    <t>FA9</t>
  </si>
  <si>
    <t>WVVTAAHCIEPGVK</t>
  </si>
  <si>
    <t>SATILQYLK</t>
  </si>
  <si>
    <t>QYVDGDQCEPNPCLNGGLCK</t>
  </si>
  <si>
    <t>YSHDIALLELDEPLTLNSYVTPICIADK</t>
  </si>
  <si>
    <t>VSVSHSPTTLTR</t>
  </si>
  <si>
    <t>IVGGENAK</t>
  </si>
  <si>
    <t>DDINSYECWCQVGFEGK</t>
  </si>
  <si>
    <t>IDAFCGGSIINEK</t>
  </si>
  <si>
    <t>ITVVAGEYNTEETEPTEQR</t>
  </si>
  <si>
    <t>NCELDATCNIK</t>
  </si>
  <si>
    <t>IVGGENAKPGQFPWQVLLNGK</t>
  </si>
  <si>
    <t>DGLILNIASTGIHDLPVDER</t>
  </si>
  <si>
    <t>P16469</t>
  </si>
  <si>
    <t>LOX15</t>
  </si>
  <si>
    <t>LALPYEYLR</t>
  </si>
  <si>
    <t>PTLAVIGLIK</t>
  </si>
  <si>
    <t>P16549</t>
  </si>
  <si>
    <t>FMO1</t>
  </si>
  <si>
    <t>EPVLNDELPGR</t>
  </si>
  <si>
    <t>NSLPTPIVNWLIAK</t>
  </si>
  <si>
    <t>HEDFNTTGQWDVVTLCEGK</t>
  </si>
  <si>
    <t>MYANQFNLLK</t>
  </si>
  <si>
    <t>GIHIPNCDK</t>
  </si>
  <si>
    <t>P16611</t>
  </si>
  <si>
    <t>IBP3</t>
  </si>
  <si>
    <t>FLNMLSPR</t>
  </si>
  <si>
    <t>SVDSMENQALPSTHR</t>
  </si>
  <si>
    <t>YGQPLPGFDVK</t>
  </si>
  <si>
    <t>ALAQCAPPPAAPPCAELVR</t>
  </si>
  <si>
    <t>CQPPPGEPRPLQALLDGR</t>
  </si>
  <si>
    <t>CLAMCEEMLSALLSR</t>
  </si>
  <si>
    <t>P17560</t>
  </si>
  <si>
    <t>RENBP</t>
  </si>
  <si>
    <t>FHRPELLDAAK</t>
  </si>
  <si>
    <t>DGQAVLENVSEDGEELSGCLGR</t>
  </si>
  <si>
    <t>VMAFWLEHSHDR</t>
  </si>
  <si>
    <t>LLISAMDNLEQIR</t>
  </si>
  <si>
    <t>P17630</t>
  </si>
  <si>
    <t>TCO1</t>
  </si>
  <si>
    <t>LPIAAAQILPALLGK</t>
  </si>
  <si>
    <t>IQDDMNR</t>
  </si>
  <si>
    <t>EGGGSLAEYQAK</t>
  </si>
  <si>
    <t>P18648</t>
  </si>
  <si>
    <t>APOA1</t>
  </si>
  <si>
    <t>MAPLGAEFR</t>
  </si>
  <si>
    <t>QGLLPVLENLK</t>
  </si>
  <si>
    <t>DYVAQFEASALGK</t>
  </si>
  <si>
    <t>VREQLGPVTQEFWDNLEK</t>
  </si>
  <si>
    <t>VSILAAIDEASK</t>
  </si>
  <si>
    <t>VQELQEK</t>
  </si>
  <si>
    <t>LSPLAEELRDR</t>
  </si>
  <si>
    <t>WQEEMETYR</t>
  </si>
  <si>
    <t>DFATVYVDAIK</t>
  </si>
  <si>
    <t>ETEALRQEMSK</t>
  </si>
  <si>
    <t>DSGRDYVAQFEASALGK</t>
  </si>
  <si>
    <t>VEEQGSQLR</t>
  </si>
  <si>
    <t>P18650</t>
  </si>
  <si>
    <t>APOE</t>
  </si>
  <si>
    <t>GWFEPLVEDMR</t>
  </si>
  <si>
    <t>VTQELTELIEESMK</t>
  </si>
  <si>
    <t>LAVYQAGLR</t>
  </si>
  <si>
    <t>QWAGLVER</t>
  </si>
  <si>
    <t>SEVHNMLGQTTEELR</t>
  </si>
  <si>
    <t>ERAEAWGQK</t>
  </si>
  <si>
    <t>VGADMEDVR</t>
  </si>
  <si>
    <t>WVQSLSDQVQEELLSTK</t>
  </si>
  <si>
    <t>AYREELEAQLGPVTQETQAR</t>
  </si>
  <si>
    <t>LEEMGSR</t>
  </si>
  <si>
    <t>AATLSTR</t>
  </si>
  <si>
    <t>GRLEEMGSR</t>
  </si>
  <si>
    <t>GWFEPLVEDMRR</t>
  </si>
  <si>
    <t>DRLDEMR</t>
  </si>
  <si>
    <t>RQWAGLVER</t>
  </si>
  <si>
    <t>EELEAQLGPVTQETQAR</t>
  </si>
  <si>
    <t>WQGSQPWEQALGR</t>
  </si>
  <si>
    <t>ELGDHITNLHR</t>
  </si>
  <si>
    <t>P19130</t>
  </si>
  <si>
    <t>FRIH</t>
  </si>
  <si>
    <t>MGAPEYGMAEYLFDK</t>
  </si>
  <si>
    <t>MGDHLTNLR</t>
  </si>
  <si>
    <t>P19133</t>
  </si>
  <si>
    <t>FRIL</t>
  </si>
  <si>
    <t>ADPHLCDFLENHFLDEEVK</t>
  </si>
  <si>
    <t>GLNQALVDLHALGSAR</t>
  </si>
  <si>
    <t>VVFDSPQR</t>
  </si>
  <si>
    <t>P19205</t>
  </si>
  <si>
    <t>ACPH</t>
  </si>
  <si>
    <t>ALDVTGSDDEMAR</t>
  </si>
  <si>
    <t>SALYYVDLTGGK</t>
  </si>
  <si>
    <t>DVQFAVEQVLQEEHFDAGR</t>
  </si>
  <si>
    <t>VTSVVVDIVPR</t>
  </si>
  <si>
    <t>FPSLVPHQQCGQLCLYDWYTR</t>
  </si>
  <si>
    <t>QPALSAACLGPEVTTQYGGR</t>
  </si>
  <si>
    <t>GKPLDEALK</t>
  </si>
  <si>
    <t>P19619</t>
  </si>
  <si>
    <t>ANXA1</t>
  </si>
  <si>
    <t>GDRSEDLAINDDLADTDAR</t>
  </si>
  <si>
    <t>PMFFAEK</t>
  </si>
  <si>
    <t>GDIENCLTVVVK</t>
  </si>
  <si>
    <t>LYGISLCQAILDETK</t>
  </si>
  <si>
    <t>DITSDTSGDYQK</t>
  </si>
  <si>
    <t>AAYLQEK</t>
  </si>
  <si>
    <t>GLGTDEDTLNEILASR</t>
  </si>
  <si>
    <t>ILVALCGGD</t>
  </si>
  <si>
    <t>QAWFIDNEEQEYIK</t>
  </si>
  <si>
    <t>ALTGHLEEVALALLK</t>
  </si>
  <si>
    <t>SEDLAINDDLADTDAR</t>
  </si>
  <si>
    <t>LSLEGDHSTPASAYGSVK</t>
  </si>
  <si>
    <t>P19620</t>
  </si>
  <si>
    <t>ANXA2</t>
  </si>
  <si>
    <t>SVCHLQK</t>
  </si>
  <si>
    <t>SYSPYDMLESIK</t>
  </si>
  <si>
    <t>HVVPNEVAVQR</t>
  </si>
  <si>
    <t>P20305</t>
  </si>
  <si>
    <t>GELS</t>
  </si>
  <si>
    <t>PTLPEGTEDTVK</t>
  </si>
  <si>
    <t>DPDQVDGPGLSYLSSHIANVER</t>
  </si>
  <si>
    <t>ATEVPVSWESFNR</t>
  </si>
  <si>
    <t>GDCFILDLGNDIYQWCGSNSNR</t>
  </si>
  <si>
    <t>PSTMVVEHPEFLK</t>
  </si>
  <si>
    <t>VSNGAGTMTVSLVADENPFAQGALK</t>
  </si>
  <si>
    <t>AHVHVSEEDAEPAGMLQVLGPKPTLPEGTEDTVK</t>
  </si>
  <si>
    <t>AHVHVSEEDAEPAGMLQVLGPK</t>
  </si>
  <si>
    <t>VSPMRPSTMVVEHPEFLK</t>
  </si>
  <si>
    <t>NWRDPDQVDGPGLSYLSSHIANVER</t>
  </si>
  <si>
    <t>TEGLSVLNQAMAVIK</t>
  </si>
  <si>
    <t>P20460</t>
  </si>
  <si>
    <t>IF2A</t>
  </si>
  <si>
    <t>AGLNCSTETMPIK</t>
  </si>
  <si>
    <t>QDLATLDVTK</t>
  </si>
  <si>
    <t>P20461</t>
  </si>
  <si>
    <t>IF2G</t>
  </si>
  <si>
    <t>AELIEQPLR</t>
  </si>
  <si>
    <t>P20735</t>
  </si>
  <si>
    <t>GGT1</t>
  </si>
  <si>
    <t>GIDQAVAAALK</t>
  </si>
  <si>
    <t>TPSGWAAASDSR</t>
  </si>
  <si>
    <t>EGDLVTMPR</t>
  </si>
  <si>
    <t>HHYIQDASTFIGVVQAIVR</t>
  </si>
  <si>
    <t>KAEIINAR</t>
  </si>
  <si>
    <t>SFGFPSTVK</t>
  </si>
  <si>
    <t>P21692</t>
  </si>
  <si>
    <t>MMP1</t>
  </si>
  <si>
    <t>CGVPDVAEFVLTPGNPR</t>
  </si>
  <si>
    <t>IENYTPDLSR</t>
  </si>
  <si>
    <t>CLNPVAITNPVK</t>
  </si>
  <si>
    <t>P22298</t>
  </si>
  <si>
    <t>SLPI</t>
  </si>
  <si>
    <t>CTSDWQCPDK</t>
  </si>
  <si>
    <t>VCLTPVK</t>
  </si>
  <si>
    <t>NEPNLSSQR</t>
  </si>
  <si>
    <t>P22411</t>
  </si>
  <si>
    <t>DPP4</t>
  </si>
  <si>
    <t>IISNEEGYK</t>
  </si>
  <si>
    <t>FRPAEPHFTSDGNSFYK</t>
  </si>
  <si>
    <t>FYTLQWISDHEYLYK</t>
  </si>
  <si>
    <t>MLQDVQMPSK</t>
  </si>
  <si>
    <t>QHIEISTTGWVGR</t>
  </si>
  <si>
    <t>RLGTFEVEDQIEATR</t>
  </si>
  <si>
    <t>KLDVINLHGTK</t>
  </si>
  <si>
    <t>CGIAVAPVSK</t>
  </si>
  <si>
    <t>MGFVDDKR</t>
  </si>
  <si>
    <t>LSWATYLASTENIIVASFDGR</t>
  </si>
  <si>
    <t>AGAENPTVK</t>
  </si>
  <si>
    <t>GAWEVIGIEALTSDYLYYISNEHK</t>
  </si>
  <si>
    <t>RTYTLTDYLK</t>
  </si>
  <si>
    <t>LDVINLHGTK</t>
  </si>
  <si>
    <t>HICHFQTDK</t>
  </si>
  <si>
    <t>MGFVDDK</t>
  </si>
  <si>
    <t>YPDLVAELLR</t>
  </si>
  <si>
    <t>P22412</t>
  </si>
  <si>
    <t>DPEP1</t>
  </si>
  <si>
    <t>NVPDDVLQLVK</t>
  </si>
  <si>
    <t>AQSQGLSHFGQSVVK</t>
  </si>
  <si>
    <t>QNNPLLIHVDTK</t>
  </si>
  <si>
    <t>P23687</t>
  </si>
  <si>
    <t>PPCE</t>
  </si>
  <si>
    <t>DVLEWVACVR</t>
  </si>
  <si>
    <t>NTLQLHDLATGALLK</t>
  </si>
  <si>
    <t>LRALLAAPR</t>
  </si>
  <si>
    <t>P24259</t>
  </si>
  <si>
    <t>ANF</t>
  </si>
  <si>
    <t>GDPECHLFYNEQQGAR</t>
  </si>
  <si>
    <t>P24853</t>
  </si>
  <si>
    <t>IBP2</t>
  </si>
  <si>
    <t>APCELVR</t>
  </si>
  <si>
    <t>EEARPVPQGSCQSELHR</t>
  </si>
  <si>
    <t>P24854</t>
  </si>
  <si>
    <t>IBP4</t>
  </si>
  <si>
    <t>ALLENEK</t>
  </si>
  <si>
    <t>P26042</t>
  </si>
  <si>
    <t>MOES</t>
  </si>
  <si>
    <t>ESEAAEWQQK</t>
  </si>
  <si>
    <t>ALALEQER</t>
  </si>
  <si>
    <t>QIEEQTMK</t>
  </si>
  <si>
    <t>P26044</t>
  </si>
  <si>
    <t>RADI</t>
  </si>
  <si>
    <t>DPTASPGDAGEQAIR</t>
  </si>
  <si>
    <t>P26234</t>
  </si>
  <si>
    <t>VINC</t>
  </si>
  <si>
    <t>GQGASPVAMQK</t>
  </si>
  <si>
    <t>AANFENHSGR</t>
  </si>
  <si>
    <t>GWLRDPTASPGDAGEQAIR</t>
  </si>
  <si>
    <t>IACTVPSECEK</t>
  </si>
  <si>
    <t>P26429</t>
  </si>
  <si>
    <t>SC5A1</t>
  </si>
  <si>
    <t>LLPMFVIVMPGMISR</t>
  </si>
  <si>
    <t>GNVEAVQISTK</t>
  </si>
  <si>
    <t>P26893</t>
  </si>
  <si>
    <t>IL6</t>
  </si>
  <si>
    <t>MLFTSPDK</t>
  </si>
  <si>
    <t>DQYDWLLR</t>
  </si>
  <si>
    <t>P27594</t>
  </si>
  <si>
    <t>MX1</t>
  </si>
  <si>
    <t>QIQLFENQYR</t>
  </si>
  <si>
    <t>LAFTDVSETNFNEFFNLHR</t>
  </si>
  <si>
    <t>ELPGFVNYK</t>
  </si>
  <si>
    <t>YGSDIPEDESGK</t>
  </si>
  <si>
    <t>EPDSVSASNHLLLNGNDELVEK</t>
  </si>
  <si>
    <t>NGYDAICK</t>
  </si>
  <si>
    <t>QETINLVVVPCNVDIATTEALR</t>
  </si>
  <si>
    <t>ESEVAQQAR</t>
  </si>
  <si>
    <t>P27917</t>
  </si>
  <si>
    <t>APOC3</t>
  </si>
  <si>
    <t>DYWSTFK</t>
  </si>
  <si>
    <t>DPDAVKPEDWDER</t>
  </si>
  <si>
    <t>P28491</t>
  </si>
  <si>
    <t>CALR</t>
  </si>
  <si>
    <t>FYGDQEK</t>
  </si>
  <si>
    <t>HKPDFGR</t>
  </si>
  <si>
    <t>LFPDGLDQTDMHGDSEYNIMFGPDICGPGTK</t>
  </si>
  <si>
    <t>EQFLDGDGWTDR</t>
  </si>
  <si>
    <t>IKDPDAVKPEDWDER</t>
  </si>
  <si>
    <t>EQFLDGDGWTDRWIESK</t>
  </si>
  <si>
    <t>KGDVTAQVALQPALK</t>
  </si>
  <si>
    <t>P28768</t>
  </si>
  <si>
    <t>SODM</t>
  </si>
  <si>
    <t>RDFGSFEK</t>
  </si>
  <si>
    <t>EILNISGPPLK</t>
  </si>
  <si>
    <t>P28839</t>
  </si>
  <si>
    <t>AMPL</t>
  </si>
  <si>
    <t>LHGSGDQEAWQR</t>
  </si>
  <si>
    <t>LDLPINLVGLAPLCENMPSGK</t>
  </si>
  <si>
    <t>FAEVIEK</t>
  </si>
  <si>
    <t>ADMGGAATICSTIVSAAK</t>
  </si>
  <si>
    <t>HTLNQVDSVK</t>
  </si>
  <si>
    <t>P29700</t>
  </si>
  <si>
    <t>FETUA</t>
  </si>
  <si>
    <t>GAQPSIPAADGSVPVVRPCPGR</t>
  </si>
  <si>
    <t>QDGQFSVLFAK</t>
  </si>
  <si>
    <t>HSFSGVASVESASGEAFHVGK</t>
  </si>
  <si>
    <t>EPACDDVETEQAALAAVDYINK</t>
  </si>
  <si>
    <t>QLTEHAVEGDCDFHVLK</t>
  </si>
  <si>
    <t>ILHVNGFNGDEK</t>
  </si>
  <si>
    <t>P29797</t>
  </si>
  <si>
    <t>GNAS</t>
  </si>
  <si>
    <t>ICLDPQNLLYK</t>
  </si>
  <si>
    <t>P30034</t>
  </si>
  <si>
    <t>PLF4</t>
  </si>
  <si>
    <t>TISGVSPK</t>
  </si>
  <si>
    <t>HISSLEVIGAGPHCPSPQLIATLK</t>
  </si>
  <si>
    <t>TGTPAFER</t>
  </si>
  <si>
    <t>P30356</t>
  </si>
  <si>
    <t>AL5AP</t>
  </si>
  <si>
    <t>GLLEEFLK</t>
  </si>
  <si>
    <t>P30879</t>
  </si>
  <si>
    <t>PEPC</t>
  </si>
  <si>
    <t>EPGLFDLIIINDSLDK</t>
  </si>
  <si>
    <t>P31006</t>
  </si>
  <si>
    <t>KGUA</t>
  </si>
  <si>
    <t>TDLQPIYIFVQPPSLDVLEQR</t>
  </si>
  <si>
    <t>SPFQITTCK</t>
  </si>
  <si>
    <t>P31346</t>
  </si>
  <si>
    <t>ANGI</t>
  </si>
  <si>
    <t>HAYFYPPLK</t>
  </si>
  <si>
    <t>P31936</t>
  </si>
  <si>
    <t>SIAL</t>
  </si>
  <si>
    <t>LEDPEENGVFK</t>
  </si>
  <si>
    <t>KLDLDSDGQLDFQEFLNLIGGLAIACHDSFIK</t>
  </si>
  <si>
    <t>P31950</t>
  </si>
  <si>
    <t>S10AB</t>
  </si>
  <si>
    <t>VQDSTPVTTPR</t>
  </si>
  <si>
    <t>P32394</t>
  </si>
  <si>
    <t>HMOX1</t>
  </si>
  <si>
    <t>ENPVYTPLYFPEELHR</t>
  </si>
  <si>
    <t>LVMASLYHIYDALEEEIEHNK</t>
  </si>
  <si>
    <t>EVHVQAENAEFMK</t>
  </si>
  <si>
    <t>RLQQVGR</t>
  </si>
  <si>
    <t>DIFQEIFEK</t>
  </si>
  <si>
    <t>P33198</t>
  </si>
  <si>
    <t>IDHP</t>
  </si>
  <si>
    <t>FAQTLEK</t>
  </si>
  <si>
    <t>LILPHVDVQLK</t>
  </si>
  <si>
    <t>LNEHFLNTSDFLDTIK</t>
  </si>
  <si>
    <t>VLAPNSIGFGR</t>
  </si>
  <si>
    <t>P35054</t>
  </si>
  <si>
    <t>TGBR3</t>
  </si>
  <si>
    <t>DPVVPSIQLLPGPR</t>
  </si>
  <si>
    <t>GTMGRPQEVHVLNLR</t>
  </si>
  <si>
    <t>PAEGCVVSGRPQEK</t>
  </si>
  <si>
    <t>LAVGVSR</t>
  </si>
  <si>
    <t>DSFQASGYPGLELTLLDPTCK</t>
  </si>
  <si>
    <t>PVVFLLNSPQPLVWHLK</t>
  </si>
  <si>
    <t>SVRDDIPSTQEK</t>
  </si>
  <si>
    <t>AQDPPTR</t>
  </si>
  <si>
    <t>GFNALGDAPDIR</t>
  </si>
  <si>
    <t>P35624</t>
  </si>
  <si>
    <t>TIMP1</t>
  </si>
  <si>
    <t>FIYTPAMESVCGYFHR</t>
  </si>
  <si>
    <t>EPGMCTWQSLR</t>
  </si>
  <si>
    <t>LQSDTHCLWTDQLLTGSDK</t>
  </si>
  <si>
    <t>HLACMPR</t>
  </si>
  <si>
    <t>EPGMCTWQSLRPR</t>
  </si>
  <si>
    <t>QGFTEIYAAGCEECTVFPCTSIPCK</t>
  </si>
  <si>
    <t>FVGAPEFNQTASYK</t>
  </si>
  <si>
    <t>RPTELFSNPQFIVDGATR</t>
  </si>
  <si>
    <t>P35750</t>
  </si>
  <si>
    <t>CAN1</t>
  </si>
  <si>
    <t>APSDLYSIILK</t>
  </si>
  <si>
    <t>IRLEETDDPEDDYGGR</t>
  </si>
  <si>
    <t>LFELIITR</t>
  </si>
  <si>
    <t>QLAGEDMEISVR</t>
  </si>
  <si>
    <t>LVFVHSAQGNEFWSALLEK</t>
  </si>
  <si>
    <t>NPWGEVEWTGAWSDGSSEWNGVDPYQR</t>
  </si>
  <si>
    <t>ELGPNSSK</t>
  </si>
  <si>
    <t>DMETIGFAVYEVPPELVGQPVHLK</t>
  </si>
  <si>
    <t>LEETDDPEDDYGGR</t>
  </si>
  <si>
    <t>QVNYQGQMVNLIR</t>
  </si>
  <si>
    <t>WENPAQNTAHLDQFER</t>
  </si>
  <si>
    <t>P36887</t>
  </si>
  <si>
    <t>KAPCA</t>
  </si>
  <si>
    <t>ILAFPCNQFGR</t>
  </si>
  <si>
    <t>P36968</t>
  </si>
  <si>
    <t>GPX4</t>
  </si>
  <si>
    <t>QEPGSDAEIK</t>
  </si>
  <si>
    <t>RYGPMEEPQVIEK</t>
  </si>
  <si>
    <t>YGPMEEPQVIEK</t>
  </si>
  <si>
    <t>FIEDTAAEK</t>
  </si>
  <si>
    <t>P37111</t>
  </si>
  <si>
    <t>ACY1</t>
  </si>
  <si>
    <t>EHWSHDPFEGFK</t>
  </si>
  <si>
    <t>GVDIYTQLLSALASVPALPSES</t>
  </si>
  <si>
    <t>EGEHPSVTLFR</t>
  </si>
  <si>
    <t>VEGHHFPR</t>
  </si>
  <si>
    <t>LDQAPTSPSR</t>
  </si>
  <si>
    <t>P37176</t>
  </si>
  <si>
    <t>EGLN</t>
  </si>
  <si>
    <t>GSIISAAELDNPQSILLR</t>
  </si>
  <si>
    <t>AWTTGEYSFK</t>
  </si>
  <si>
    <t>NIHLTLQVPEIPLHLAYDSK</t>
  </si>
  <si>
    <t>SHTQASVLGCHLEGVTGHK</t>
  </si>
  <si>
    <t>DMGHTLEWK</t>
  </si>
  <si>
    <t>EFFLTSYNK</t>
  </si>
  <si>
    <t>P38160</t>
  </si>
  <si>
    <t>TTL</t>
  </si>
  <si>
    <t>LSPSWDSGK</t>
  </si>
  <si>
    <t>P38551</t>
  </si>
  <si>
    <t>TGFR2</t>
  </si>
  <si>
    <t>AAWEIDSGR</t>
  </si>
  <si>
    <t>P41367</t>
  </si>
  <si>
    <t>ACADM</t>
  </si>
  <si>
    <t>TGEYPVPLLK</t>
  </si>
  <si>
    <t>ENVLTGEGAGFK</t>
  </si>
  <si>
    <t>GIVFEDVR</t>
  </si>
  <si>
    <t>AFTGFIVEADTPGVQIGR</t>
  </si>
  <si>
    <t>TLTFQEAMTQGYNFLIENQK</t>
  </si>
  <si>
    <t>P42099</t>
  </si>
  <si>
    <t>ZP2</t>
  </si>
  <si>
    <t>IYEGSILEADCDILIPAASEK</t>
  </si>
  <si>
    <t>P42174</t>
  </si>
  <si>
    <t>DHE3</t>
  </si>
  <si>
    <t>ICLDPEAPR</t>
  </si>
  <si>
    <t>P43030</t>
  </si>
  <si>
    <t>CXCL7</t>
  </si>
  <si>
    <t>LPCQLHQVIVAR</t>
  </si>
  <si>
    <t>P43367</t>
  </si>
  <si>
    <t>CAN2</t>
  </si>
  <si>
    <t>MGEDMHTIGFGIYEVPEELTGQTNIHLSK</t>
  </si>
  <si>
    <t>NFFLTHR</t>
  </si>
  <si>
    <t>MTDYDCEFANV</t>
  </si>
  <si>
    <t>P45846</t>
  </si>
  <si>
    <t>DERM</t>
  </si>
  <si>
    <t>QWNYACMPTPQSLGEPSECWWEEINR</t>
  </si>
  <si>
    <t>LVFCEVFK</t>
  </si>
  <si>
    <t>P46410</t>
  </si>
  <si>
    <t>GLNA</t>
  </si>
  <si>
    <t>ACLYAGIK</t>
  </si>
  <si>
    <t>PVADSILFLR</t>
  </si>
  <si>
    <t>P47787</t>
  </si>
  <si>
    <t>THAS</t>
  </si>
  <si>
    <t>RQDFLQMVLDLR</t>
  </si>
  <si>
    <t>SVLTSAFSPK</t>
  </si>
  <si>
    <t>QGFWESHMELR</t>
  </si>
  <si>
    <t>FTAEAQR</t>
  </si>
  <si>
    <t>VDQALHTQTAADPAEEYAR</t>
  </si>
  <si>
    <t>P47788</t>
  </si>
  <si>
    <t>THOP1</t>
  </si>
  <si>
    <t>SCILRPGGSEDASVMLK</t>
  </si>
  <si>
    <t>RGLDFDGR</t>
  </si>
  <si>
    <t>INAWDMR</t>
  </si>
  <si>
    <t>VDTVTPPYPR</t>
  </si>
  <si>
    <t>P48819</t>
  </si>
  <si>
    <t>VTNC</t>
  </si>
  <si>
    <t>CTDGFIAER</t>
  </si>
  <si>
    <t>GIPDDVDAALALPAHSYSGR</t>
  </si>
  <si>
    <t>QYWEYVFQQQPSR</t>
  </si>
  <si>
    <t>DSWEDIFR</t>
  </si>
  <si>
    <t>PFDAFTNLK</t>
  </si>
  <si>
    <t>LIQDVWGIK</t>
  </si>
  <si>
    <t>LLFWSHSFGGAIEPR</t>
  </si>
  <si>
    <t>EISEGFK</t>
  </si>
  <si>
    <t>SIAQYWLGCPVPDQK</t>
  </si>
  <si>
    <t>MDWLVPATCEPIQSVYFFSGEEYYR</t>
  </si>
  <si>
    <t>NGSVFAFR</t>
  </si>
  <si>
    <t>IPVLLAK</t>
  </si>
  <si>
    <t>EECEGSSPSDVFAHFALMQR</t>
  </si>
  <si>
    <t>QYWEYVFQQQPSREECEGSSPSDVFAHFALMQR</t>
  </si>
  <si>
    <t>VISQDWLGLPEQVDAAMAGQIYISGSALK</t>
  </si>
  <si>
    <t>QENPCGPCSER</t>
  </si>
  <si>
    <t>P49151</t>
  </si>
  <si>
    <t>VEGFA</t>
  </si>
  <si>
    <t>GPPGLPAHLDEELQSALHEIR</t>
  </si>
  <si>
    <t>P49874</t>
  </si>
  <si>
    <t>SFTPA</t>
  </si>
  <si>
    <t>EVCLASPGIPGTPGSHGLPGR</t>
  </si>
  <si>
    <t>CVEMYTDGQWNDRNCQQYR</t>
  </si>
  <si>
    <t>AQQHYPISAGYTK</t>
  </si>
  <si>
    <t>P49923</t>
  </si>
  <si>
    <t>LIPL</t>
  </si>
  <si>
    <t>DFTDIESK</t>
  </si>
  <si>
    <t>VVEQMCITQYQK</t>
  </si>
  <si>
    <t>P49927</t>
  </si>
  <si>
    <t>PRIO</t>
  </si>
  <si>
    <t>QCVGTVTLK</t>
  </si>
  <si>
    <t>P49930</t>
  </si>
  <si>
    <t>PMP23</t>
  </si>
  <si>
    <t>GNFDITCNQLQSVR</t>
  </si>
  <si>
    <t>AADGTWEPFALGK</t>
  </si>
  <si>
    <t>P50390</t>
  </si>
  <si>
    <t>TTHY</t>
  </si>
  <si>
    <t>RPDPIDWSVK</t>
  </si>
  <si>
    <t>P50441</t>
  </si>
  <si>
    <t>GATM</t>
  </si>
  <si>
    <t>SLLGNLGITK</t>
  </si>
  <si>
    <t>P50447</t>
  </si>
  <si>
    <t>A1AT</t>
  </si>
  <si>
    <t>IVDLVDELDK</t>
  </si>
  <si>
    <t>GTYLHNDCLGPGLDTDCR</t>
  </si>
  <si>
    <t>P50555</t>
  </si>
  <si>
    <t>TNR1A</t>
  </si>
  <si>
    <t>QDTICNCHSGFFLR</t>
  </si>
  <si>
    <t>ECVSCVNCK</t>
  </si>
  <si>
    <t>ALGLSNFSSR</t>
  </si>
  <si>
    <t>P50578</t>
  </si>
  <si>
    <t>AK1A1</t>
  </si>
  <si>
    <t>FIVPMLTVDGK</t>
  </si>
  <si>
    <t>YALTVGYR</t>
  </si>
  <si>
    <t>QIDDVLSVASVR</t>
  </si>
  <si>
    <t>YDATHYK</t>
  </si>
  <si>
    <t>ILQNIQVFDFTFSPEEMK</t>
  </si>
  <si>
    <t>AWRDPNEPVLLEEPVVQALAEK</t>
  </si>
  <si>
    <t>ELNYVAWEK</t>
  </si>
  <si>
    <t>P50584</t>
  </si>
  <si>
    <t>AP4A</t>
  </si>
  <si>
    <t>MLVSSEDVLHSWAVPSLGLK</t>
  </si>
  <si>
    <t>P50667</t>
  </si>
  <si>
    <t>COX2</t>
  </si>
  <si>
    <t>LLEVDNR</t>
  </si>
  <si>
    <t>ALPQPQSVNSLLGCHR</t>
  </si>
  <si>
    <t>P50828</t>
  </si>
  <si>
    <t>HEMO</t>
  </si>
  <si>
    <t>VFLIQGDK</t>
  </si>
  <si>
    <t>VDAALCTEK</t>
  </si>
  <si>
    <t>FDPVTGHVDPK</t>
  </si>
  <si>
    <t>SLQEEFPGVPSPLDAAVECHR</t>
  </si>
  <si>
    <t>ELGSPHGISLDAVDATFVCPGTSR</t>
  </si>
  <si>
    <t>DGWHSWPIDHQWSHGPSAVDAAFSWDDK</t>
  </si>
  <si>
    <t>CSDGWGFDASTLDEHGAMLFFK</t>
  </si>
  <si>
    <t>CSPDLVLTALLSDNHGATYAFR</t>
  </si>
  <si>
    <t>LQVLLGAHSLSQPEPSK</t>
  </si>
  <si>
    <t>P51779</t>
  </si>
  <si>
    <t>CFAD</t>
  </si>
  <si>
    <t>AVPHPDSQPDTIDHDLLLLK</t>
  </si>
  <si>
    <t>EDHEVPAGTLCDVAGWGVVSHTGR</t>
  </si>
  <si>
    <t>TYHDGTITER</t>
  </si>
  <si>
    <t>AELGPAVQPLAWQR</t>
  </si>
  <si>
    <t>MMCAESNR</t>
  </si>
  <si>
    <t>LQHLLLPVLDR</t>
  </si>
  <si>
    <t>ILGGQEAK</t>
  </si>
  <si>
    <t>GDSGGPLVCGGVAEGVVTSGSR</t>
  </si>
  <si>
    <t>AILNYIATK</t>
  </si>
  <si>
    <t>P51781</t>
  </si>
  <si>
    <t>GSTA1</t>
  </si>
  <si>
    <t>VSNLPTVK</t>
  </si>
  <si>
    <t>LTNDGSLLFQQVPMVEIDGMK</t>
  </si>
  <si>
    <t>EGGLGPLK</t>
  </si>
  <si>
    <t>P52552</t>
  </si>
  <si>
    <t>PRDX2</t>
  </si>
  <si>
    <t>EDEGIAYR</t>
  </si>
  <si>
    <t>NLSLDYGVLK</t>
  </si>
  <si>
    <t>TIASQHPTTR</t>
  </si>
  <si>
    <t>P52649</t>
  </si>
  <si>
    <t>CY24B</t>
  </si>
  <si>
    <t>IVGDWTEGLFK</t>
  </si>
  <si>
    <t>IGVFLCGPEALAETLNK</t>
  </si>
  <si>
    <t>ERPQVGGTIK</t>
  </si>
  <si>
    <t>P52650</t>
  </si>
  <si>
    <t>CY24A</t>
  </si>
  <si>
    <t>AFGPLSR</t>
  </si>
  <si>
    <t>SPQASIPDAAR</t>
  </si>
  <si>
    <t>P53366</t>
  </si>
  <si>
    <t>ADML</t>
  </si>
  <si>
    <t>EQIDIIEGIK</t>
  </si>
  <si>
    <t>P53590</t>
  </si>
  <si>
    <t>SUCB2</t>
  </si>
  <si>
    <t>DPEVVGQLAK</t>
  </si>
  <si>
    <t>GVFSSGLK</t>
  </si>
  <si>
    <t>ESQVYQAFK</t>
  </si>
  <si>
    <t>MAENLGFLGPLQNQAADQIK</t>
  </si>
  <si>
    <t>ALGFTDTVTVR</t>
  </si>
  <si>
    <t>P53714</t>
  </si>
  <si>
    <t>ITB2</t>
  </si>
  <si>
    <t>SSNEFDYPSVGQLAHK</t>
  </si>
  <si>
    <t>VTASECIQEQSFVIR</t>
  </si>
  <si>
    <t>SLAETQEDQAGGQK</t>
  </si>
  <si>
    <t>GSMECGVCR</t>
  </si>
  <si>
    <t>LAESNIQPIFAVTK</t>
  </si>
  <si>
    <t>LTDIIPK</t>
  </si>
  <si>
    <t>IYGQFCECDNMNCER</t>
  </si>
  <si>
    <t>ECQAPFAFR</t>
  </si>
  <si>
    <t>LNFSGQGEPDSVR</t>
  </si>
  <si>
    <t>AMTSDPEIPGK</t>
  </si>
  <si>
    <t>P53715</t>
  </si>
  <si>
    <t>LCN1</t>
  </si>
  <si>
    <t>LVGRDPENNPEALEEFK</t>
  </si>
  <si>
    <t>KPESVTPLILK</t>
  </si>
  <si>
    <t>RVVYILPSK</t>
  </si>
  <si>
    <t>DHYILYCEGELDGQEVR</t>
  </si>
  <si>
    <t>AFEELFPDWK</t>
  </si>
  <si>
    <t>P55931</t>
  </si>
  <si>
    <t>ETFD</t>
  </si>
  <si>
    <t>HMGLFDHAAK</t>
  </si>
  <si>
    <t>P56471</t>
  </si>
  <si>
    <t>IDH3A</t>
  </si>
  <si>
    <t>DVEAPSSNEK</t>
  </si>
  <si>
    <t>P56941</t>
  </si>
  <si>
    <t>NPC1</t>
  </si>
  <si>
    <t>ALGLLCGR</t>
  </si>
  <si>
    <t>TMGLEASSYR</t>
  </si>
  <si>
    <t>TSNTQNHLLLSPECDGAR</t>
  </si>
  <si>
    <t>P57770</t>
  </si>
  <si>
    <t>AKA10</t>
  </si>
  <si>
    <t>ASLEPQESCR</t>
  </si>
  <si>
    <t>EALMIPASR</t>
  </si>
  <si>
    <t>P58780</t>
  </si>
  <si>
    <t>ADA2</t>
  </si>
  <si>
    <t>VHAVSPPGTPAGESK</t>
  </si>
  <si>
    <t>P59083</t>
  </si>
  <si>
    <t>PHP14</t>
  </si>
  <si>
    <t>IHVYGYSMGYGR</t>
  </si>
  <si>
    <t>AAAADLAQIPDVDIDSDGVFK</t>
  </si>
  <si>
    <t>VSGEMQK</t>
  </si>
  <si>
    <t>AGLLLLSSPNR</t>
  </si>
  <si>
    <t>P79263</t>
  </si>
  <si>
    <t>ITIH4</t>
  </si>
  <si>
    <t>HPPLQVR</t>
  </si>
  <si>
    <t>HLGVYELLLK</t>
  </si>
  <si>
    <t>LLSDPGQGVEVTGHYER</t>
  </si>
  <si>
    <t>LGPPGPLQPTR</t>
  </si>
  <si>
    <t>TVTVQGHDHSATR</t>
  </si>
  <si>
    <t>VLPEVLSVPDETSHDMDSR</t>
  </si>
  <si>
    <t>VAEQEAEFLSPK</t>
  </si>
  <si>
    <t>LTGGSSVDPVFSHR</t>
  </si>
  <si>
    <t>SPEQQETVLDGNFIVR</t>
  </si>
  <si>
    <t>LRDQSPDVLSAK</t>
  </si>
  <si>
    <t>ASLEHIVVIR</t>
  </si>
  <si>
    <t>ANREELLPAR</t>
  </si>
  <si>
    <t>YIFHSFMER</t>
  </si>
  <si>
    <t>QGNTHSGHSSFQFHSVGDR</t>
  </si>
  <si>
    <t>RTVTVQGHDHSATR</t>
  </si>
  <si>
    <t>FSHPFSR</t>
  </si>
  <si>
    <t>KTEQFQVAVSVAPAAK</t>
  </si>
  <si>
    <t>IQAPSVILPLPGQSVDQLCVDLK</t>
  </si>
  <si>
    <t>DTDHFSSQISGTFGQFYQDVVWGPPAAADDSK</t>
  </si>
  <si>
    <t>ILGDLGSR</t>
  </si>
  <si>
    <t>ELVPIAAQVDK</t>
  </si>
  <si>
    <t>P79273</t>
  </si>
  <si>
    <t>ACADS</t>
  </si>
  <si>
    <t>FPEAQVK</t>
  </si>
  <si>
    <t>AFGVPLTK</t>
  </si>
  <si>
    <t>LHTIFQSVELPETYQMLR</t>
  </si>
  <si>
    <t>RLESAAASMAK</t>
  </si>
  <si>
    <t>P79274</t>
  </si>
  <si>
    <t>ACADL</t>
  </si>
  <si>
    <t>IFSSEHDIFR</t>
  </si>
  <si>
    <t>QGLLGINIAER</t>
  </si>
  <si>
    <t>ILTTAPSHEFEHTK</t>
  </si>
  <si>
    <t>P79303</t>
  </si>
  <si>
    <t>UGPA</t>
  </si>
  <si>
    <t>WESDPSGTK</t>
  </si>
  <si>
    <t>P79307</t>
  </si>
  <si>
    <t>A4</t>
  </si>
  <si>
    <t>THTHIVIPYR</t>
  </si>
  <si>
    <t>TTQEHLPQDPVK</t>
  </si>
  <si>
    <t>LATDFGVK</t>
  </si>
  <si>
    <t>P79335</t>
  </si>
  <si>
    <t>PAI1</t>
  </si>
  <si>
    <t>LVQGFMPYFFR</t>
  </si>
  <si>
    <t>DEISTADAIFVQR</t>
  </si>
  <si>
    <t>RPLENLGMTDMFR</t>
  </si>
  <si>
    <t>EVPLSALTSILDAQLISQWK</t>
  </si>
  <si>
    <t>GMINDLLGQGAVDQLTR</t>
  </si>
  <si>
    <t>QVDFSEMDR</t>
  </si>
  <si>
    <t>QVDFSEMDRAR</t>
  </si>
  <si>
    <t>QVVQASK</t>
  </si>
  <si>
    <t>DLELLYPFK</t>
  </si>
  <si>
    <t>P79381</t>
  </si>
  <si>
    <t>HYEP</t>
  </si>
  <si>
    <t>FSTWTNEEFRDLEDGGLER</t>
  </si>
  <si>
    <t>DKEETLLLGDGWWGPGSR</t>
  </si>
  <si>
    <t>GFNSVAAAR</t>
  </si>
  <si>
    <t>LISYSYMAR</t>
  </si>
  <si>
    <t>DLEDGGLER</t>
  </si>
  <si>
    <t>PLLMVHGWPGCFYEFYK</t>
  </si>
  <si>
    <t>VHVPTGFAAFPSEVLHCPEK</t>
  </si>
  <si>
    <t>TFYTLMR</t>
  </si>
  <si>
    <t>IEGLDIHFIHVKPPQLPSGR</t>
  </si>
  <si>
    <t>EETLLLGDGWWGPGSRPAAAEDESIRPFK</t>
  </si>
  <si>
    <t>ESGYMHIQSTKPDTVGCALNDSPVGLAAYILEK</t>
  </si>
  <si>
    <t>DLELLYPFKK</t>
  </si>
  <si>
    <t>LFGYTERDLELLYPFK</t>
  </si>
  <si>
    <t>FMGLLEQQ</t>
  </si>
  <si>
    <t>VETSDEEINDLHQR</t>
  </si>
  <si>
    <t>ENLGQGVMANK</t>
  </si>
  <si>
    <t>PAAAEDESIRPFK</t>
  </si>
  <si>
    <t>ESGYMHIQSTK</t>
  </si>
  <si>
    <t>VFANPEDCSSFGK</t>
  </si>
  <si>
    <t>P79382</t>
  </si>
  <si>
    <t>MGST1</t>
  </si>
  <si>
    <t>MMFMSTATAFYR</t>
  </si>
  <si>
    <t>ADLTELMK</t>
  </si>
  <si>
    <t>QITASSFYR</t>
  </si>
  <si>
    <t>P79385</t>
  </si>
  <si>
    <t>MFGM</t>
  </si>
  <si>
    <t>NMFETPFLTR</t>
  </si>
  <si>
    <t>FQFIQGAEESGDK</t>
  </si>
  <si>
    <t>FELLGCELSGCAEPLGLK</t>
  </si>
  <si>
    <t>RVTGIITQGAR</t>
  </si>
  <si>
    <t>DFGHIQYVAAYK</t>
  </si>
  <si>
    <t>WAPELAR</t>
  </si>
  <si>
    <t>GPCFPNPCHNDAECEVIDDAHR</t>
  </si>
  <si>
    <t>FNAWTAQSNSASEWLQIDLGSQR</t>
  </si>
  <si>
    <t>GTVVVVPVFVLHR</t>
  </si>
  <si>
    <t>P79401</t>
  </si>
  <si>
    <t>CP3AT</t>
  </si>
  <si>
    <t>LGIPGPRPLPYFGNILGYR</t>
  </si>
  <si>
    <t>GHFETPVWIER</t>
  </si>
  <si>
    <t>P79403</t>
  </si>
  <si>
    <t>GANAB</t>
  </si>
  <si>
    <t>REPWLLPTQYQDMIR</t>
  </si>
  <si>
    <t>EGVPVMR</t>
  </si>
  <si>
    <t>VPDVLVAEPPTAR</t>
  </si>
  <si>
    <t>VTEGGDPYR</t>
  </si>
  <si>
    <t>PATVVLQTK</t>
  </si>
  <si>
    <t>YHGPQTLYLPVTLSSIPVFQR</t>
  </si>
  <si>
    <t>SIRPGQSPYR</t>
  </si>
  <si>
    <t>PGQSPYR</t>
  </si>
  <si>
    <t>PGVNVASDWSIHLR</t>
  </si>
  <si>
    <t>DLHNIYGFYVHMATADGLVLR</t>
  </si>
  <si>
    <t>IRIDELEPR</t>
  </si>
  <si>
    <t>YRVPDVLVAEPPTAR</t>
  </si>
  <si>
    <t>DPAEGDGAQPEEAPGDGDKPEEIQGK</t>
  </si>
  <si>
    <t>LYNLDVFQYELYNPMALYGSVPVLLAHSPHR</t>
  </si>
  <si>
    <t>PYGPTSVGLDFSLPGMEHVYGIPEHADSLR</t>
  </si>
  <si>
    <t>AWWADMFR</t>
  </si>
  <si>
    <t>SGGVERPFVLSR</t>
  </si>
  <si>
    <t>WNYRDEADVLEVNQGFDDHNLPCDFIWLDIEHADGK</t>
  </si>
  <si>
    <t>KPGVNVASDWSIHLR</t>
  </si>
  <si>
    <t>DGSDYEGWCWPGAASYPDFTNPK</t>
  </si>
  <si>
    <t>GLLNFEHQR</t>
  </si>
  <si>
    <t>FENYEGSSSNLYVWNDMNEPSVFNGPEVTMLK</t>
  </si>
  <si>
    <t>TRDGSDYEGWCWPGAASYPDFTNPK</t>
  </si>
  <si>
    <t>FVLTAASCFR</t>
  </si>
  <si>
    <t>P80015</t>
  </si>
  <si>
    <t>CAP7</t>
  </si>
  <si>
    <t>QNLNDVLLLQLDR</t>
  </si>
  <si>
    <t>GTPLVCNGLAQGVASFLR</t>
  </si>
  <si>
    <t>SSGFFTR</t>
  </si>
  <si>
    <t>SISQNGYDPR</t>
  </si>
  <si>
    <t>RAQPQEFPFLASIQK</t>
  </si>
  <si>
    <t>RFNDGTDEK</t>
  </si>
  <si>
    <t>P80021</t>
  </si>
  <si>
    <t>ATPA</t>
  </si>
  <si>
    <t>QGQYAPMAIEEQVAVIYAGVR</t>
  </si>
  <si>
    <t>FENAFLSHVISQHQALLGK</t>
  </si>
  <si>
    <t>ISEETDAK</t>
  </si>
  <si>
    <t>TGTAEVSSILEER</t>
  </si>
  <si>
    <t>YATLIYTNYEAGK</t>
  </si>
  <si>
    <t>P80031</t>
  </si>
  <si>
    <t>GSTP1</t>
  </si>
  <si>
    <t>FQDGDLTLYQSNAILR</t>
  </si>
  <si>
    <t>PPYTITYFPVR</t>
  </si>
  <si>
    <t>AFLASPEHVNR</t>
  </si>
  <si>
    <t>MLLADQDQSWKEEVVTMETWPPLK</t>
  </si>
  <si>
    <t>AFLASPEHVNRPINGNGK</t>
  </si>
  <si>
    <t>IHQVLNPSCLDAFPLLSAYVAR</t>
  </si>
  <si>
    <t>SFGLYGK</t>
  </si>
  <si>
    <t>MLLADQDQSWK</t>
  </si>
  <si>
    <t>QCVGTVTLNPSIHSLDISCNEIQSVR</t>
  </si>
  <si>
    <t>P80054</t>
  </si>
  <si>
    <t>PR39</t>
  </si>
  <si>
    <t>TYGAELASVDFLR</t>
  </si>
  <si>
    <t>P80229</t>
  </si>
  <si>
    <t>ILEU</t>
  </si>
  <si>
    <t>VLELPYQGK</t>
  </si>
  <si>
    <t>LGVQDLFGSR</t>
  </si>
  <si>
    <t>HNPSSNILFLGR</t>
  </si>
  <si>
    <t>TYHFLPEFLASTQK</t>
  </si>
  <si>
    <t>ADLTGMSEAR</t>
  </si>
  <si>
    <t>IEQHLTLEK</t>
  </si>
  <si>
    <t>LEESYDLNAPLAR</t>
  </si>
  <si>
    <t>DLSMVILLPDSIEDESTGLRK</t>
  </si>
  <si>
    <t>DLSMVILLPDSIEDESTGLR</t>
  </si>
  <si>
    <t>ASHLVLYTGAK</t>
  </si>
  <si>
    <t>P80276</t>
  </si>
  <si>
    <t>ALDR</t>
  </si>
  <si>
    <t>AIGVSNFNHLQVEK</t>
  </si>
  <si>
    <t>DYPFHEEY</t>
  </si>
  <si>
    <t>VAIDLGYR</t>
  </si>
  <si>
    <t>LQGQVVK</t>
  </si>
  <si>
    <t>LEDHLEGIINIFHQYSVR</t>
  </si>
  <si>
    <t>P80310</t>
  </si>
  <si>
    <t>S10AC</t>
  </si>
  <si>
    <t>EFVVLVTDVLITAHDNIHKE</t>
  </si>
  <si>
    <t>LGHYDTLIK</t>
  </si>
  <si>
    <t>EFVVLVTDVLITAHDNIHK</t>
  </si>
  <si>
    <t>ELPNTLK</t>
  </si>
  <si>
    <t>TKLEDHLEGIINIFHQYSVR</t>
  </si>
  <si>
    <t>PADTEIQEIANK</t>
  </si>
  <si>
    <t>P80736</t>
  </si>
  <si>
    <t>CPI2</t>
  </si>
  <si>
    <t>KDDPMLLSSGR</t>
  </si>
  <si>
    <t>P80895</t>
  </si>
  <si>
    <t>PIMT</t>
  </si>
  <si>
    <t>DDPMLLSSGR</t>
  </si>
  <si>
    <t>PAQYIAVHVVPDQLMAFGGSSEPCALCSLHSIGK</t>
  </si>
  <si>
    <t>P80928</t>
  </si>
  <si>
    <t>MIF</t>
  </si>
  <si>
    <t>ASVPDGFLSELTQQLVQAMGK</t>
  </si>
  <si>
    <t>VTPEMVSLLK</t>
  </si>
  <si>
    <t>P81140</t>
  </si>
  <si>
    <t>GCDH</t>
  </si>
  <si>
    <t>IQFGVPLAK</t>
  </si>
  <si>
    <t>TWITNSPVADLFVVWAR</t>
  </si>
  <si>
    <t>VYLNFFSK</t>
  </si>
  <si>
    <t>P81245</t>
  </si>
  <si>
    <t>OBP</t>
  </si>
  <si>
    <t>GDVCQDCIQMVTDLQNAVR</t>
  </si>
  <si>
    <t>P81405</t>
  </si>
  <si>
    <t>SAP</t>
  </si>
  <si>
    <t>AIGVSNFNHEQLER</t>
  </si>
  <si>
    <t>P82125</t>
  </si>
  <si>
    <t>AKCL2</t>
  </si>
  <si>
    <t>LEATINELI</t>
  </si>
  <si>
    <t>P82460</t>
  </si>
  <si>
    <t>THIO</t>
  </si>
  <si>
    <t>YAFQEALNSAGEK</t>
  </si>
  <si>
    <t>IDGNLVIRPYTPVSSDDDK</t>
  </si>
  <si>
    <t>P83686</t>
  </si>
  <si>
    <t>NB5R3</t>
  </si>
  <si>
    <t>LWYTVDR</t>
  </si>
  <si>
    <t>MSQYLESMK</t>
  </si>
  <si>
    <t>APEAWDYSQGFVNEEMIR</t>
  </si>
  <si>
    <t>EVVNHDTR</t>
  </si>
  <si>
    <t>IDGNLVIR</t>
  </si>
  <si>
    <t>GPNGLLVYQGK</t>
  </si>
  <si>
    <t>STPAITLENPDIK</t>
  </si>
  <si>
    <t>YLEECNFVHR</t>
  </si>
  <si>
    <t>Q00655</t>
  </si>
  <si>
    <t>KSYK</t>
  </si>
  <si>
    <t>IGGQTGNDSFRPQLPSAHPATWSAGGIISR</t>
  </si>
  <si>
    <t>GSEVSAMLEK</t>
  </si>
  <si>
    <t>RIDTNLDK</t>
  </si>
  <si>
    <t>Q007T0</t>
  </si>
  <si>
    <t>SDHB</t>
  </si>
  <si>
    <t>ESYYGPQIDSHDFVLR</t>
  </si>
  <si>
    <t>Q02745</t>
  </si>
  <si>
    <t>SIA4A</t>
  </si>
  <si>
    <t>VSAWFDER</t>
  </si>
  <si>
    <t>ELAQEVSMILVPFK</t>
  </si>
  <si>
    <t>CAVVGNSGNLK</t>
  </si>
  <si>
    <t>APTEGFEADVGSK</t>
  </si>
  <si>
    <t>QMVIELSENFK</t>
  </si>
  <si>
    <t>TTHHFVYPESFR</t>
  </si>
  <si>
    <t>CDEGYTLVGEDR</t>
  </si>
  <si>
    <t>Q03472</t>
  </si>
  <si>
    <t>APOR</t>
  </si>
  <si>
    <t>WSPAAPQCK</t>
  </si>
  <si>
    <t>LLELQIDK</t>
  </si>
  <si>
    <t>CEWEYPEDCEQVHEGK</t>
  </si>
  <si>
    <t>RLDAAGFWQIWQR</t>
  </si>
  <si>
    <t>Q06A97</t>
  </si>
  <si>
    <t>SEGN</t>
  </si>
  <si>
    <t>VTLDAPVSSVALR</t>
  </si>
  <si>
    <t>Q06AA3</t>
  </si>
  <si>
    <t>RGN</t>
  </si>
  <si>
    <t>QAGGYVATVGTK</t>
  </si>
  <si>
    <t>EEHIPDGMCIDTEGK</t>
  </si>
  <si>
    <t>LSLEEFIK</t>
  </si>
  <si>
    <t>Q06AT0</t>
  </si>
  <si>
    <t>HPCL1</t>
  </si>
  <si>
    <t>FLVENILANHQSFPSEENDGR</t>
  </si>
  <si>
    <t>Q06AU5</t>
  </si>
  <si>
    <t>RAB32</t>
  </si>
  <si>
    <t>NEPQNPGINCTR</t>
  </si>
  <si>
    <t>Q06AU6</t>
  </si>
  <si>
    <t>RAB5A</t>
  </si>
  <si>
    <t>DNFFHCGVLYEDSLSSQAR</t>
  </si>
  <si>
    <t>Q06AV4</t>
  </si>
  <si>
    <t>ITM2C</t>
  </si>
  <si>
    <t>MNAEQSDLSFSK</t>
  </si>
  <si>
    <t>Q07717</t>
  </si>
  <si>
    <t>B2MG</t>
  </si>
  <si>
    <t>HPAENGKPNYLNCYVSGFHPPQIEIDLLK</t>
  </si>
  <si>
    <t>PNYLNCYVSGFHPPQIEIDLLK</t>
  </si>
  <si>
    <t>YDHQQEQELR</t>
  </si>
  <si>
    <t>Q08092</t>
  </si>
  <si>
    <t>CNN1</t>
  </si>
  <si>
    <t>VNESTQNWHQLENIGNFIK</t>
  </si>
  <si>
    <t>GLQSDVDIGVK</t>
  </si>
  <si>
    <t>Q08094</t>
  </si>
  <si>
    <t>CNN2</t>
  </si>
  <si>
    <t>LEPQEAPR</t>
  </si>
  <si>
    <t>Q08353</t>
  </si>
  <si>
    <t>IKBA</t>
  </si>
  <si>
    <t>ALTMEVVR</t>
  </si>
  <si>
    <t>PVIGPVYPLEK</t>
  </si>
  <si>
    <t>Q0MVN8</t>
  </si>
  <si>
    <t>QOR</t>
  </si>
  <si>
    <t>LQSDVAIPIPK</t>
  </si>
  <si>
    <t>GPIEINPR</t>
  </si>
  <si>
    <t>VLGTAGTEEGQNIVLQNGAHEVFNHR</t>
  </si>
  <si>
    <t>PLLPYTPGLDVAGIVEAVGEHVSSFK</t>
  </si>
  <si>
    <t>SAAQFTGR</t>
  </si>
  <si>
    <t>Q0PIT9</t>
  </si>
  <si>
    <t>NNRE</t>
  </si>
  <si>
    <t>SILSVLNGLTVPIASIDIPSGWDVER</t>
  </si>
  <si>
    <t>VGSVLQEGCEK</t>
  </si>
  <si>
    <t>Q0QF01</t>
  </si>
  <si>
    <t>SDHA</t>
  </si>
  <si>
    <t>SMQSHAAVFR</t>
  </si>
  <si>
    <t>TFGAGEADCGLRPLFEK</t>
  </si>
  <si>
    <t>Q19AZ8</t>
  </si>
  <si>
    <t>THRB</t>
  </si>
  <si>
    <t>ELFESYIEGR</t>
  </si>
  <si>
    <t>EACSIPVCGQGR</t>
  </si>
  <si>
    <t>ENLDRDIALLK</t>
  </si>
  <si>
    <t>VTAELIPR</t>
  </si>
  <si>
    <t>IVEGSDAEIGLAPWQVMIFR</t>
  </si>
  <si>
    <t>LVECLEGNCAEGLGMNYR</t>
  </si>
  <si>
    <t>ETWTTSASEVQPSVLQVVNLPIVER</t>
  </si>
  <si>
    <t>LAVTSHGSPCLAWGSSQAK</t>
  </si>
  <si>
    <t>SGGSTVNVSPPLETCVPER</t>
  </si>
  <si>
    <t>YTACESVR</t>
  </si>
  <si>
    <t>REACSIPVCGQGR</t>
  </si>
  <si>
    <t>NPDGSITGPWCYTTSPTVR</t>
  </si>
  <si>
    <t>GKLMVTEEYIDFLLK</t>
  </si>
  <si>
    <t>Q19QT9</t>
  </si>
  <si>
    <t>TYW3</t>
  </si>
  <si>
    <t>GCVDEDVVEIVQLLNGR</t>
  </si>
  <si>
    <t>EAPEHLSCSGR</t>
  </si>
  <si>
    <t>Q1RPR6</t>
  </si>
  <si>
    <t>ITB6</t>
  </si>
  <si>
    <t>LRPGSEQTLQVQVR</t>
  </si>
  <si>
    <t>LVPDCDIR</t>
  </si>
  <si>
    <t>Q1W674</t>
  </si>
  <si>
    <t>HXK2</t>
  </si>
  <si>
    <t>GLGATTHPTASVK</t>
  </si>
  <si>
    <t>KLPLGFTFSFPCIQTK</t>
  </si>
  <si>
    <t>LLPVLIHTFWVDAK</t>
  </si>
  <si>
    <t>Q27HK4</t>
  </si>
  <si>
    <t>MTX1</t>
  </si>
  <si>
    <t>GGCSHICNDLK</t>
  </si>
  <si>
    <t>Q28832</t>
  </si>
  <si>
    <t>LDLR</t>
  </si>
  <si>
    <t>CIPESWR</t>
  </si>
  <si>
    <t>SQDGYTYPSR</t>
  </si>
  <si>
    <t>LAHPFSLAIFEDK</t>
  </si>
  <si>
    <t>VAVFPIGIGDR</t>
  </si>
  <si>
    <t>Q28833</t>
  </si>
  <si>
    <t>VWF</t>
  </si>
  <si>
    <t>YTLFQIFGR</t>
  </si>
  <si>
    <t>STEFVEEVIR</t>
  </si>
  <si>
    <t>RYPPGASLSR</t>
  </si>
  <si>
    <t>YAGSEVASISEVLK</t>
  </si>
  <si>
    <t>SVGSHWASPENPCLINECVR</t>
  </si>
  <si>
    <t>EEVFVQQR</t>
  </si>
  <si>
    <t>LHGDCEDLRK</t>
  </si>
  <si>
    <t>TTCEACPLGYK</t>
  </si>
  <si>
    <t>VAVFPIGIGDRYDEAQLR</t>
  </si>
  <si>
    <t>LHGDCEDLR</t>
  </si>
  <si>
    <t>YDEAQLR</t>
  </si>
  <si>
    <t>TSGCCPTCR</t>
  </si>
  <si>
    <t>VEEACGCR</t>
  </si>
  <si>
    <t>VCIDEDGSER</t>
  </si>
  <si>
    <t>CVESAECSCVHSGK</t>
  </si>
  <si>
    <t>AFVVSGVDELEQR</t>
  </si>
  <si>
    <t>PGFTYVLHEGECCGK</t>
  </si>
  <si>
    <t>AGAPGSLQPEVVLSSPLSHR</t>
  </si>
  <si>
    <t>GLVDLMQR</t>
  </si>
  <si>
    <t>AEGLECAK</t>
  </si>
  <si>
    <t>YVMSQVHGARPEASK</t>
  </si>
  <si>
    <t>HLGISVFLK</t>
  </si>
  <si>
    <t>WSCTDHVCDASCSALGLAHYLTFDGLK</t>
  </si>
  <si>
    <t>CMLQEGVVFGFK</t>
  </si>
  <si>
    <t>CLPSACK</t>
  </si>
  <si>
    <t>HGGGVAMDGWDVQIPFLQGDLR</t>
  </si>
  <si>
    <t>IALLLMASQEPR</t>
  </si>
  <si>
    <t>LSPVYAGR</t>
  </si>
  <si>
    <t>GPLPSCPPHR</t>
  </si>
  <si>
    <t>ITGCPPFDQHK</t>
  </si>
  <si>
    <t>MYGLCGICDENGANDFMLR</t>
  </si>
  <si>
    <t>TEPMQVPLR</t>
  </si>
  <si>
    <t>RDETLQDGCDSHFCR</t>
  </si>
  <si>
    <t>HFTFSGVCQYLLAR</t>
  </si>
  <si>
    <t>TATLCPQNCEER</t>
  </si>
  <si>
    <t>RMPGDIQVVPIGVGPDVDMQELER</t>
  </si>
  <si>
    <t>KPGDVWTLPDQCHTVTCLPDGQTLLK</t>
  </si>
  <si>
    <t>DMEVVVNGR</t>
  </si>
  <si>
    <t>NLREDGYQCEWR</t>
  </si>
  <si>
    <t>VVIGSFR</t>
  </si>
  <si>
    <t>HQFLETWVPDHQPCQICTCLSGR</t>
  </si>
  <si>
    <t>TPDFCAVSCPPSLVYNHCEHGCPR</t>
  </si>
  <si>
    <t>VDRPEASR</t>
  </si>
  <si>
    <t>GVHIGWR</t>
  </si>
  <si>
    <t>ILDELLQTCVSPEDCPVCEAAGR</t>
  </si>
  <si>
    <t>YVMSQVHGAR</t>
  </si>
  <si>
    <t>IEDLPTLVTLGNSFLHK</t>
  </si>
  <si>
    <t>VFVVGMMEHLHISQK</t>
  </si>
  <si>
    <t>NSLWVCSNEDCPGECLVTGQSHFK</t>
  </si>
  <si>
    <t>TMVQEWAVQQPGQMCQPVPK</t>
  </si>
  <si>
    <t>RGVHIGWR</t>
  </si>
  <si>
    <t>MPGECCGR</t>
  </si>
  <si>
    <t>MPGDIQVVPIGVGPDVDMQELER</t>
  </si>
  <si>
    <t>TNTGLALQYLSEHSFSASQGDR</t>
  </si>
  <si>
    <t>VNCDQGLQPSCPSNQPPIR</t>
  </si>
  <si>
    <t>DCQDHTFSVIIETVQCADDPDAVCTR</t>
  </si>
  <si>
    <t>AVYSIDTEDVEDQCACCSPTR</t>
  </si>
  <si>
    <t>WVVQEGESIR</t>
  </si>
  <si>
    <t>Q28942</t>
  </si>
  <si>
    <t>FCG3A</t>
  </si>
  <si>
    <t>IVAVQFVR</t>
  </si>
  <si>
    <t>Q28943</t>
  </si>
  <si>
    <t>DPYD</t>
  </si>
  <si>
    <t>MIELHNQEYSQGK</t>
  </si>
  <si>
    <t>Q28944</t>
  </si>
  <si>
    <t>CATL1</t>
  </si>
  <si>
    <t>SGIYYDPDCSSK</t>
  </si>
  <si>
    <t>AVATVGPISVAIDAGHSSFQFYK</t>
  </si>
  <si>
    <t>HGFSMAMNAFGDMTNEEFR</t>
  </si>
  <si>
    <t>NVCTELLPLIK</t>
  </si>
  <si>
    <t>Q28960</t>
  </si>
  <si>
    <t>CBR1</t>
  </si>
  <si>
    <t>VVNVSSTEGVR</t>
  </si>
  <si>
    <t>GVFLAPSGR</t>
  </si>
  <si>
    <t>Q28983</t>
  </si>
  <si>
    <t>ZAN</t>
  </si>
  <si>
    <t>LLMGFPTYGR</t>
  </si>
  <si>
    <t>Q28990</t>
  </si>
  <si>
    <t>OVGP1</t>
  </si>
  <si>
    <t>MAFQELLCLHR</t>
  </si>
  <si>
    <t>Q28997</t>
  </si>
  <si>
    <t>ADRB2</t>
  </si>
  <si>
    <t>FHAQNLSQAEQDGR</t>
  </si>
  <si>
    <t>VNSAYQDR</t>
  </si>
  <si>
    <t>Q29011</t>
  </si>
  <si>
    <t>PGCA</t>
  </si>
  <si>
    <t>VTLPNYPAIPSDATLEIQNLR</t>
  </si>
  <si>
    <t>SASVLSVISR</t>
  </si>
  <si>
    <t>Q29036</t>
  </si>
  <si>
    <t>DAD1</t>
  </si>
  <si>
    <t>RGFGSQLGEFWLGNDHIHALTAQGTNELR</t>
  </si>
  <si>
    <t>Q29041</t>
  </si>
  <si>
    <t>FCN2</t>
  </si>
  <si>
    <t>GFGSQLGEFWLGNDHIHALTAQGTNELR</t>
  </si>
  <si>
    <t>LVLGGFLEGNAGDSLSSHR</t>
  </si>
  <si>
    <t>Q29042</t>
  </si>
  <si>
    <t>FCN1</t>
  </si>
  <si>
    <t>FSMVQVWPVR</t>
  </si>
  <si>
    <t>Q29048</t>
  </si>
  <si>
    <t>VATA</t>
  </si>
  <si>
    <t>EHMGEILYK</t>
  </si>
  <si>
    <t>VGSHITGGDIYGIVNENSLIK</t>
  </si>
  <si>
    <t>AAISGENSGLVR</t>
  </si>
  <si>
    <t>Q29052</t>
  </si>
  <si>
    <t>ITIH1</t>
  </si>
  <si>
    <t>LDAQASFLSK</t>
  </si>
  <si>
    <t>AQGSLPEFSNR</t>
  </si>
  <si>
    <t>GHMLENYVER</t>
  </si>
  <si>
    <t>EVAFDVEIPK</t>
  </si>
  <si>
    <t>GSLVQASTANLDAAR</t>
  </si>
  <si>
    <t>QFSLAGSTNLNGGLLR</t>
  </si>
  <si>
    <t>FVLSASQPSPTHPSSSIQK</t>
  </si>
  <si>
    <t>ATFQLTYEEVLR</t>
  </si>
  <si>
    <t>QYYEGSEITVAGR</t>
  </si>
  <si>
    <t>ADVQASGDQGFK</t>
  </si>
  <si>
    <t>DVELQYPADAVLALTQHR</t>
  </si>
  <si>
    <t>DGLEPVIDKPLEDSQPLEMLGPR</t>
  </si>
  <si>
    <t>ASILIMLTDGEPTEGVTDR</t>
  </si>
  <si>
    <t>EAAAQLIK</t>
  </si>
  <si>
    <t>DGLEPVIDK</t>
  </si>
  <si>
    <t>TAFISDFAITADENTFVGDIK</t>
  </si>
  <si>
    <t>KLTQYDIVIK</t>
  </si>
  <si>
    <t>AVNGVVIR</t>
  </si>
  <si>
    <t>ILSDLKPGDYFDLVLFGSAVQSWR</t>
  </si>
  <si>
    <t>QLVQHFEIDVDIFEPQGISK</t>
  </si>
  <si>
    <t>PLEDSQPLEMLGPR</t>
  </si>
  <si>
    <t>PGDYFDLVLFGSAVQSWR</t>
  </si>
  <si>
    <t>LQGGLVAR</t>
  </si>
  <si>
    <t>Q29058</t>
  </si>
  <si>
    <t>LEG4</t>
  </si>
  <si>
    <t>LTEGIVVR</t>
  </si>
  <si>
    <t>VVGAAGSDEK</t>
  </si>
  <si>
    <t>Q29073</t>
  </si>
  <si>
    <t>PTGR1</t>
  </si>
  <si>
    <t>LKEGDMMMGEQVAR</t>
  </si>
  <si>
    <t>IQYHEHITEGFENMPAAFMGMLK</t>
  </si>
  <si>
    <t>KPQAICVDIK</t>
  </si>
  <si>
    <t>Q29075</t>
  </si>
  <si>
    <t>NKL</t>
  </si>
  <si>
    <t>FQSSHHPSDITSLDQYVER</t>
  </si>
  <si>
    <t>Q29092</t>
  </si>
  <si>
    <t>ENPL</t>
  </si>
  <si>
    <t>TVSDLAVVLFETATLR</t>
  </si>
  <si>
    <t>LPSDVTEGEVISLGLPFGK</t>
  </si>
  <si>
    <t>Q29099</t>
  </si>
  <si>
    <t>PTBP1</t>
  </si>
  <si>
    <t>ILFSSNGGIVK</t>
  </si>
  <si>
    <t>KLPSDVTEGEVISLGLPFGK</t>
  </si>
  <si>
    <t>MALIQMGSVEEAIQALIDLHNHDLGENHHLR</t>
  </si>
  <si>
    <t>SDPYHATTGPLSPSK</t>
  </si>
  <si>
    <t>Q29101</t>
  </si>
  <si>
    <t>CXA1</t>
  </si>
  <si>
    <t>KLDAGHELQPLAIVDQR</t>
  </si>
  <si>
    <t>LDAGHELQPLAIVDQR</t>
  </si>
  <si>
    <t>RADMSSNPAK</t>
  </si>
  <si>
    <t>Q29116</t>
  </si>
  <si>
    <t>TENA</t>
  </si>
  <si>
    <t>ESSLTLLWR</t>
  </si>
  <si>
    <t>VATYLPTPEGLK</t>
  </si>
  <si>
    <t>VPGDQTSTTIR</t>
  </si>
  <si>
    <t>AYAAGFGDLK</t>
  </si>
  <si>
    <t>LACPHGCR</t>
  </si>
  <si>
    <t>ETCPVPCSEEHGR</t>
  </si>
  <si>
    <t>CVNGQCVCDEGR</t>
  </si>
  <si>
    <t>ATLTGLRPGTEYGIGVSAVK</t>
  </si>
  <si>
    <t>CVNGQCVCHEGFTGK</t>
  </si>
  <si>
    <t>CICNEGYSGEDCSQVSPPK</t>
  </si>
  <si>
    <t>LDAPSQIEAK</t>
  </si>
  <si>
    <t>MSQTVFTTIGLLYPFPR</t>
  </si>
  <si>
    <t>FSVGDAR</t>
  </si>
  <si>
    <t>YAPISGGDHAEVEVPR</t>
  </si>
  <si>
    <t>CVDGQCVCHEGFTGLDCGQR</t>
  </si>
  <si>
    <t>AAADTYR</t>
  </si>
  <si>
    <t>CVCEHGFAGPDCADLACPSDCHGR</t>
  </si>
  <si>
    <t>PGNDFIVYLSGLAPGIQTK</t>
  </si>
  <si>
    <t>ESDPATINAATDLDPPK</t>
  </si>
  <si>
    <t>YGDNSHSQGVNWFHWK</t>
  </si>
  <si>
    <t>TAHISGLR</t>
  </si>
  <si>
    <t>LNYGLPSGQPVEVQLPR</t>
  </si>
  <si>
    <t>LSWTADEGVFDSFVLK</t>
  </si>
  <si>
    <t>GPNCSEPECPSNCHLR</t>
  </si>
  <si>
    <t>DLAAPSEPSESVQEHTVDGENQIVFTHR</t>
  </si>
  <si>
    <t>EQCTSGAGCCLQPAEGR</t>
  </si>
  <si>
    <t>SCPNDCSNWGQCVSGR</t>
  </si>
  <si>
    <t>CPGDCSQR</t>
  </si>
  <si>
    <t>VTEYLIVYTPTHEDGLEMQFR</t>
  </si>
  <si>
    <t>EVVVGPETTSYSLSGLSPSTHYTAR</t>
  </si>
  <si>
    <t>QSEPLEITLLASER</t>
  </si>
  <si>
    <t>LEVFCDMTSDSGGWIVFLR</t>
  </si>
  <si>
    <t>ADMSSNPAK</t>
  </si>
  <si>
    <t>TAHISGLRPGNDFIVYLSGLAPGIQTK</t>
  </si>
  <si>
    <t>CVCQEGFAGEDCNEPLCLHNCHGR</t>
  </si>
  <si>
    <t>GHEYSIQFAEMK</t>
  </si>
  <si>
    <t>CEEGQCVCDEGFAGADCSER</t>
  </si>
  <si>
    <t>NATSYILR</t>
  </si>
  <si>
    <t>CECEHGFQGYDCSEMSCPHDCHQHGR</t>
  </si>
  <si>
    <t>GLEPGQEYTILLTAEK</t>
  </si>
  <si>
    <t>LLPGVEYLVSVIAVK</t>
  </si>
  <si>
    <t>TTIDLTHEENQYSIGNLKPDTEYEVSLISR</t>
  </si>
  <si>
    <t>GQCVDGQCVCNEGFTGEDCSQLACPSDCNDQGK</t>
  </si>
  <si>
    <t>DHGETAYAVYDR</t>
  </si>
  <si>
    <t>TVSGNTVEYALTNLEPATEYTLR</t>
  </si>
  <si>
    <t>RISQTDNSITLEWR</t>
  </si>
  <si>
    <t>PISATATTEAEPEVDNLLVSDATPDGFR</t>
  </si>
  <si>
    <t>GRCEEGQCVCDEGFAGADCSER</t>
  </si>
  <si>
    <t>CPGDCHGQGR</t>
  </si>
  <si>
    <t>ISQTDNSITLEWR</t>
  </si>
  <si>
    <t>TTIDLTHEENQYSIGNLK</t>
  </si>
  <si>
    <t>CVNGVCVCFEGYSGVDCSR</t>
  </si>
  <si>
    <t>FNEVVSALK</t>
  </si>
  <si>
    <t>Q29122</t>
  </si>
  <si>
    <t>MYO6</t>
  </si>
  <si>
    <t>IYSSETIK</t>
  </si>
  <si>
    <t>VMLTTAGGAK</t>
  </si>
  <si>
    <t>ALGLNEIDYK</t>
  </si>
  <si>
    <t>QREEESQQQAVLEQER</t>
  </si>
  <si>
    <t>QQEIEMNR</t>
  </si>
  <si>
    <t>EGLGVNEVHYVDNQDCIDLIEAR</t>
  </si>
  <si>
    <t>CLMVNPPNR</t>
  </si>
  <si>
    <t>Q29125</t>
  </si>
  <si>
    <t>ELAF</t>
  </si>
  <si>
    <t>DGPVRPQHSGEEK</t>
  </si>
  <si>
    <t>Q29175</t>
  </si>
  <si>
    <t>S39A7</t>
  </si>
  <si>
    <t>DRVDCGYPQVTPEQCNNR</t>
  </si>
  <si>
    <t>Q29183</t>
  </si>
  <si>
    <t>TFF3</t>
  </si>
  <si>
    <t>FNADEFENMVAEK</t>
  </si>
  <si>
    <t>Q29195</t>
  </si>
  <si>
    <t>RL10</t>
  </si>
  <si>
    <t>EATDPRPYEAENAVESWR</t>
  </si>
  <si>
    <t>Q29221</t>
  </si>
  <si>
    <t>CAZA2</t>
  </si>
  <si>
    <t>PYEAENAVESWR</t>
  </si>
  <si>
    <t>ISFTGSVPTGSK</t>
  </si>
  <si>
    <t>Q29228</t>
  </si>
  <si>
    <t>AL9A1</t>
  </si>
  <si>
    <t>EVNLAVQDAK</t>
  </si>
  <si>
    <t>SPLIIFSDCDMGNAVK</t>
  </si>
  <si>
    <t>VDPVDASGTEK</t>
  </si>
  <si>
    <t>EEIFGPVMSILSFDTEAEVVER</t>
  </si>
  <si>
    <t>REPLGVCVGIGAWNYPFQIACWK</t>
  </si>
  <si>
    <t>VVAELQAGMCFINNYNVSPVELPFGGYK</t>
  </si>
  <si>
    <t>EALPSWLHWDPQSHTLEGLPLDTDK</t>
  </si>
  <si>
    <t>Q29243</t>
  </si>
  <si>
    <t>DAG1</t>
  </si>
  <si>
    <t>WPSEPSDAVR</t>
  </si>
  <si>
    <t>MQSFSEVELHNMK</t>
  </si>
  <si>
    <t>LGCSLNQNSVPDIHGVEVPAR</t>
  </si>
  <si>
    <t>TCNVVINTLGK</t>
  </si>
  <si>
    <t>Q29244</t>
  </si>
  <si>
    <t>PIGR</t>
  </si>
  <si>
    <t>AQDFEGR</t>
  </si>
  <si>
    <t>GSVTFDCALGQEMANVAK</t>
  </si>
  <si>
    <t>PEPELIYGDLR</t>
  </si>
  <si>
    <t>KAQDFEGR</t>
  </si>
  <si>
    <t>PAEELPQGVDPSR</t>
  </si>
  <si>
    <t>Q29261</t>
  </si>
  <si>
    <t>VILI</t>
  </si>
  <si>
    <t>IAESHLQSISNLGENQASEEEDELGELR</t>
  </si>
  <si>
    <t>Q29277</t>
  </si>
  <si>
    <t>PPR1B</t>
  </si>
  <si>
    <t>VQVDDDDFVHLR</t>
  </si>
  <si>
    <t>Q29290</t>
  </si>
  <si>
    <t>CYTB</t>
  </si>
  <si>
    <t>SRHDELTYF</t>
  </si>
  <si>
    <t>PLTLSSYQTNK</t>
  </si>
  <si>
    <t>MMCGAPSATQPATAEIQAIADK</t>
  </si>
  <si>
    <t>TIFAEHISDECK</t>
  </si>
  <si>
    <t>Q29293</t>
  </si>
  <si>
    <t>RL3</t>
  </si>
  <si>
    <t>ASQVATGIR</t>
  </si>
  <si>
    <t>Q29297</t>
  </si>
  <si>
    <t>SCIN</t>
  </si>
  <si>
    <t>HHENEISHHVK</t>
  </si>
  <si>
    <t>Q29307</t>
  </si>
  <si>
    <t>ATIF1</t>
  </si>
  <si>
    <t>YVASYLLAALGGNTSPSAK</t>
  </si>
  <si>
    <t>Q29315</t>
  </si>
  <si>
    <t>RLA2</t>
  </si>
  <si>
    <t>PENLSLVVHGPGDLR</t>
  </si>
  <si>
    <t>Q29318</t>
  </si>
  <si>
    <t>DHSO</t>
  </si>
  <si>
    <t>AAAKPENLSLVVHGPGDLR</t>
  </si>
  <si>
    <t>NNLGELINTLNAAK</t>
  </si>
  <si>
    <t>Q29371</t>
  </si>
  <si>
    <t>TPIS</t>
  </si>
  <si>
    <t>LPADTEVVCAPPTAYIDFAR</t>
  </si>
  <si>
    <t>YPQTGNYELAVALSR</t>
  </si>
  <si>
    <t>Q29381</t>
  </si>
  <si>
    <t>OST48</t>
  </si>
  <si>
    <t>TLVLLDNLNLR</t>
  </si>
  <si>
    <t>GFVLTFK</t>
  </si>
  <si>
    <t>DRGFVLTFK</t>
  </si>
  <si>
    <t>QVLGQMVIDEELLGDGHSYSPK</t>
  </si>
  <si>
    <t>Q29384</t>
  </si>
  <si>
    <t>PSB4</t>
  </si>
  <si>
    <t>FAESQPK</t>
  </si>
  <si>
    <t>Q29387</t>
  </si>
  <si>
    <t>EF1G</t>
  </si>
  <si>
    <t>EYFSWEGAYQHVGK</t>
  </si>
  <si>
    <t>VLGLLDAHLK</t>
  </si>
  <si>
    <t>VLSAPPHFHFGQTNHTPEFLR</t>
  </si>
  <si>
    <t>RVLGLLDAHLK</t>
  </si>
  <si>
    <t>QTTGHHSPLFR</t>
  </si>
  <si>
    <t>Q29411</t>
  </si>
  <si>
    <t>CH3L1</t>
  </si>
  <si>
    <t>SFTLASSK</t>
  </si>
  <si>
    <t>ALVTGAGK</t>
  </si>
  <si>
    <t>Q29529</t>
  </si>
  <si>
    <t>CBR2</t>
  </si>
  <si>
    <t>SVTSDPELAR</t>
  </si>
  <si>
    <t>SFNVNLR</t>
  </si>
  <si>
    <t>FAEVEDVVNSILFLLSDR</t>
  </si>
  <si>
    <t>SMAMELGPHK</t>
  </si>
  <si>
    <t>ALHVSGAR</t>
  </si>
  <si>
    <t>VNSVNPTVVLTAMGR</t>
  </si>
  <si>
    <t>SVFQVSQIVAR</t>
  </si>
  <si>
    <t>ALGGVGPVDLLVNNAAVALMQPFLDTTK</t>
  </si>
  <si>
    <t>MQMNFSGLR</t>
  </si>
  <si>
    <t>SASTSGSSIFVDAGYLAS</t>
  </si>
  <si>
    <t>MQMNFSGLRALVTGAGK</t>
  </si>
  <si>
    <t>GAMTMLTK</t>
  </si>
  <si>
    <t>QMNFSGLR</t>
  </si>
  <si>
    <t>GVPGSIVNVSSMVSHVTYPGLAAYSSTK</t>
  </si>
  <si>
    <t>TNGDLVSLSQECPGIEPVCVDLGDWEATER</t>
  </si>
  <si>
    <t>DTVKALHVSGAR</t>
  </si>
  <si>
    <t>KFAEVEDVVNSILFLLSDR</t>
  </si>
  <si>
    <t>LYLGYEYFAAIQHLR</t>
  </si>
  <si>
    <t>Q29545</t>
  </si>
  <si>
    <t>ICA</t>
  </si>
  <si>
    <t>MCQLCAGK</t>
  </si>
  <si>
    <t>VQGTEEPQR</t>
  </si>
  <si>
    <t>HVTVFENLPDK</t>
  </si>
  <si>
    <t>SDADLTWNSLR</t>
  </si>
  <si>
    <t>GSDFQLSQLR</t>
  </si>
  <si>
    <t>MLFNQQELFGR</t>
  </si>
  <si>
    <t>TSYLECIR</t>
  </si>
  <si>
    <t>ADRDQYELLCK</t>
  </si>
  <si>
    <t>WCTVSSQEASK</t>
  </si>
  <si>
    <t>EDLIWELLNQAQENFGK</t>
  </si>
  <si>
    <t>HPTVLQNTDGR</t>
  </si>
  <si>
    <t>ILPVEGPHVSCVK</t>
  </si>
  <si>
    <t>KPVTEAQSCHLAAVPSHAVVSR</t>
  </si>
  <si>
    <t>LCALCSGSISGQPAHTCAPNSHEGYHGFSGALR</t>
  </si>
  <si>
    <t>VMWCAVGQHER</t>
  </si>
  <si>
    <t>CDSWSVLSGGILNCNSEDTMEDCIAAIAK</t>
  </si>
  <si>
    <t>SAEFQLFSSSHGK</t>
  </si>
  <si>
    <t>CLQEDVGDVAFVR</t>
  </si>
  <si>
    <t>KSDADLTWNSLR</t>
  </si>
  <si>
    <t>FMPGTVVQVWK</t>
  </si>
  <si>
    <t>Q29548</t>
  </si>
  <si>
    <t>HEXB</t>
  </si>
  <si>
    <t>ANTVWGALR</t>
  </si>
  <si>
    <t>DIHDAYSR</t>
  </si>
  <si>
    <t>WEQSLITK</t>
  </si>
  <si>
    <t>RPIVWQEAFDGR</t>
  </si>
  <si>
    <t>VMPEFDTPGHSR</t>
  </si>
  <si>
    <t>DLLTPCYR</t>
  </si>
  <si>
    <t>RGIAAEPLFTGYCNHEHR</t>
  </si>
  <si>
    <t>YYDFIFGFYK</t>
  </si>
  <si>
    <t>GIAAEPLFTGYCNHEHR</t>
  </si>
  <si>
    <t>SLHLSPNNFFFGHSPTSK</t>
  </si>
  <si>
    <t>SLLSSLEEAK</t>
  </si>
  <si>
    <t>Q29549</t>
  </si>
  <si>
    <t>CLUS</t>
  </si>
  <si>
    <t>LFDSYPITLIIPQEVSDPK</t>
  </si>
  <si>
    <t>TLIEQSNEER</t>
  </si>
  <si>
    <t>QQSHVMDIMEDSFNR</t>
  </si>
  <si>
    <t>ELQEMSTEGSK</t>
  </si>
  <si>
    <t>EPFDTQFFSPFGSSHR</t>
  </si>
  <si>
    <t>TLIEQSNEERK</t>
  </si>
  <si>
    <t>ASNIMDELFQDR</t>
  </si>
  <si>
    <t>MLNTSSLLK</t>
  </si>
  <si>
    <t>YYLQVTTVNSHGSDPSVPSGLTK</t>
  </si>
  <si>
    <t>LYDQLLQSYQQK</t>
  </si>
  <si>
    <t>IPYHFPEAGVPENSNDR</t>
  </si>
  <si>
    <t>GSLFFNPK</t>
  </si>
  <si>
    <t>QELYTSLQMAEK</t>
  </si>
  <si>
    <t>FMETVAEEALQQYR</t>
  </si>
  <si>
    <t>FFNREPFDTQFFSPFGSSHR</t>
  </si>
  <si>
    <t>IDSLMENDR</t>
  </si>
  <si>
    <t>EDALNDTR</t>
  </si>
  <si>
    <t>TATSLLWK</t>
  </si>
  <si>
    <t>Q29550</t>
  </si>
  <si>
    <t>EST1</t>
  </si>
  <si>
    <t>SYPIANIPEELTPVATDK</t>
  </si>
  <si>
    <t>DAGAPTYMYEFQYRPSFSSDK</t>
  </si>
  <si>
    <t>GEEVAFWNDLLSK</t>
  </si>
  <si>
    <t>QEFGWLLPTMMGFPLSEGK</t>
  </si>
  <si>
    <t>TTTSAVFVHCLR</t>
  </si>
  <si>
    <t>FLTLDFHGDQR</t>
  </si>
  <si>
    <t>FYTDAVEAVK</t>
  </si>
  <si>
    <t>Q29551</t>
  </si>
  <si>
    <t>SCOT1</t>
  </si>
  <si>
    <t>EFNGQHFILEEAIR</t>
  </si>
  <si>
    <t>GLTLIELWEGLTVDDIK</t>
  </si>
  <si>
    <t>DASLPALGR</t>
  </si>
  <si>
    <t>Q29554</t>
  </si>
  <si>
    <t>ECHA</t>
  </si>
  <si>
    <t>ILQEGVGPK</t>
  </si>
  <si>
    <t>IPSRPDISSDEDIQYR</t>
  </si>
  <si>
    <t>FGELAMTK</t>
  </si>
  <si>
    <t>MVGVPAAFDMMLTGR</t>
  </si>
  <si>
    <t>KYEAIYGK</t>
  </si>
  <si>
    <t>QFTPCQLLIDHASSPNK</t>
  </si>
  <si>
    <t>EVEAVIPDHCVFASNTSALPISEIAAVSK</t>
  </si>
  <si>
    <t>SVDEVFDEVVK</t>
  </si>
  <si>
    <t>Q29561</t>
  </si>
  <si>
    <t>KCY</t>
  </si>
  <si>
    <t>IVPVEITISLLR</t>
  </si>
  <si>
    <t>KGPGLYYVDENGTR</t>
  </si>
  <si>
    <t>Q29576</t>
  </si>
  <si>
    <t>PSB8</t>
  </si>
  <si>
    <t>AIVHATHR</t>
  </si>
  <si>
    <t>YDLSIEEAYDLGR</t>
  </si>
  <si>
    <t>GPGLYYVDENGTR</t>
  </si>
  <si>
    <t>RGTGGVDTAATGSIFDISNLDR</t>
  </si>
  <si>
    <t>Q29577</t>
  </si>
  <si>
    <t>KCRU</t>
  </si>
  <si>
    <t>SGFFDER</t>
  </si>
  <si>
    <t>AAQASPLEK</t>
  </si>
  <si>
    <t>Q29593</t>
  </si>
  <si>
    <t>TALDO</t>
  </si>
  <si>
    <t>LASTWEGIQAGK</t>
  </si>
  <si>
    <t>RLGGSQEEQVTNAVDK</t>
  </si>
  <si>
    <t>ALAGCDFLTISPQLLGELLK</t>
  </si>
  <si>
    <t>MFSTENGK</t>
  </si>
  <si>
    <t>ELFDPIIEDR</t>
  </si>
  <si>
    <t>Q29594</t>
  </si>
  <si>
    <t>KCRB</t>
  </si>
  <si>
    <t>FPAEDEFPDLSGHNNHMAK</t>
  </si>
  <si>
    <t>LRFPAEDEFPDLSGHNNHMAK</t>
  </si>
  <si>
    <t>TFLVWINEEDHLR</t>
  </si>
  <si>
    <t>NYEFMWNPHLGYILTCPSNLGTGLR</t>
  </si>
  <si>
    <t>PFSNSHNTLK</t>
  </si>
  <si>
    <t>FCNGLTQIETLFK</t>
  </si>
  <si>
    <t>LTSFEDQLR</t>
  </si>
  <si>
    <t>Q29599</t>
  </si>
  <si>
    <t>OAS1</t>
  </si>
  <si>
    <t>SDADLVVFLTK</t>
  </si>
  <si>
    <t>TDFSTAQGFQTVLELVLK</t>
  </si>
  <si>
    <t>NLDGSLVGAWTMLQK</t>
  </si>
  <si>
    <t>EAIDIVCR</t>
  </si>
  <si>
    <t>HWYQTCK</t>
  </si>
  <si>
    <t>FIEDHLLPNTCFR</t>
  </si>
  <si>
    <t>CFQGTADPVR</t>
  </si>
  <si>
    <t>ELTIGAK</t>
  </si>
  <si>
    <t>Q2EN75</t>
  </si>
  <si>
    <t>S10A6</t>
  </si>
  <si>
    <t>LMDDLDR</t>
  </si>
  <si>
    <t>FLQASEELLK</t>
  </si>
  <si>
    <t>Q2EN76</t>
  </si>
  <si>
    <t>NDKB</t>
  </si>
  <si>
    <t>SCAFDWIYE</t>
  </si>
  <si>
    <t>FSPLTSNLINLLAENGR</t>
  </si>
  <si>
    <t>Q2EN81</t>
  </si>
  <si>
    <t>ATPO</t>
  </si>
  <si>
    <t>LSSTPGVISAFSTMMSVHR</t>
  </si>
  <si>
    <t>YPASSLVLVR</t>
  </si>
  <si>
    <t>Q2F7Z7</t>
  </si>
  <si>
    <t>TMM59</t>
  </si>
  <si>
    <t>AEDHDEAGPLPTK</t>
  </si>
  <si>
    <t>HFEVMDLVDVNTPDLMAPVSAK</t>
  </si>
  <si>
    <t>Q2HY40</t>
  </si>
  <si>
    <t>TXNIP</t>
  </si>
  <si>
    <t>YEDTLLLDDHPTGENEMVIMR</t>
  </si>
  <si>
    <t>IIEIVDAITTTAQSHQR</t>
  </si>
  <si>
    <t>Q2HYU2</t>
  </si>
  <si>
    <t>PFKAM</t>
  </si>
  <si>
    <t>DLQVNVEHLVQK</t>
  </si>
  <si>
    <t>VGIYTGAR</t>
  </si>
  <si>
    <t>VFFVHEGYQGLVDGGDNIR</t>
  </si>
  <si>
    <t>RFDEAMK</t>
  </si>
  <si>
    <t>SEWGDLLNDLQK</t>
  </si>
  <si>
    <t>ALAFLEDLVTK</t>
  </si>
  <si>
    <t>Q2IA00</t>
  </si>
  <si>
    <t>SPEF2</t>
  </si>
  <si>
    <t>EGQHTVLAYLYDTR</t>
  </si>
  <si>
    <t>SEHIQGSDGESSPSR</t>
  </si>
  <si>
    <t>EEHLAALQFEER</t>
  </si>
  <si>
    <t>LSEGNTDLR</t>
  </si>
  <si>
    <t>Q2LE37</t>
  </si>
  <si>
    <t>APOM</t>
  </si>
  <si>
    <t>EFPEPHLGQWYFIAGAAPTK</t>
  </si>
  <si>
    <t>TQAGFHWAVADGVDTTVR</t>
  </si>
  <si>
    <t>Q2QDF0</t>
  </si>
  <si>
    <t>DNSL1</t>
  </si>
  <si>
    <t>EPFVGQFSLPSK</t>
  </si>
  <si>
    <t>IVLHGER</t>
  </si>
  <si>
    <t>CDITVLQEVVDSTGSAIPLLLR</t>
  </si>
  <si>
    <t>EEVFNILQAAYVSK</t>
  </si>
  <si>
    <t>Q2QLE0</t>
  </si>
  <si>
    <t>MET</t>
  </si>
  <si>
    <t>SAVCAFPVK</t>
  </si>
  <si>
    <t>FVDPGTDRDPHR</t>
  </si>
  <si>
    <t>Q2QLE2</t>
  </si>
  <si>
    <t>CAV2</t>
  </si>
  <si>
    <t>VGFEDVIAEPVSTHSFDK</t>
  </si>
  <si>
    <t>HSGVDYADPK</t>
  </si>
  <si>
    <t>EMNAQGPNR</t>
  </si>
  <si>
    <t>Q2QLE3</t>
  </si>
  <si>
    <t>TES</t>
  </si>
  <si>
    <t>CHELSPK</t>
  </si>
  <si>
    <t>NISINTVTYEWAPPVQNQALAR</t>
  </si>
  <si>
    <t>RQDGSVDFNQPWEAYK</t>
  </si>
  <si>
    <t>Q2TNK5</t>
  </si>
  <si>
    <t>ANGL4</t>
  </si>
  <si>
    <t>FASWDEVNVLAHGLLQLGR</t>
  </si>
  <si>
    <t>LSACGAACK</t>
  </si>
  <si>
    <t>QSGLFQIQPQGSPPFLVNCK</t>
  </si>
  <si>
    <t>DCQELFEEGER</t>
  </si>
  <si>
    <t>LGATIDTPSGLSLPFSTWDQDHDLR</t>
  </si>
  <si>
    <t>LSVFSGGENSVHQIQYR</t>
  </si>
  <si>
    <t>Q2VL90</t>
  </si>
  <si>
    <t>C163A</t>
  </si>
  <si>
    <t>QLGCGSALEAGK</t>
  </si>
  <si>
    <t>EDAAVTCSEIAK</t>
  </si>
  <si>
    <t>VEVYHEGSWGTICDDSWDLNDAHVVCK</t>
  </si>
  <si>
    <t>GDISPASSDK</t>
  </si>
  <si>
    <t>SWGHSDCGHK</t>
  </si>
  <si>
    <t>CGVALSIPGGAPFGK</t>
  </si>
  <si>
    <t>QLGCADR</t>
  </si>
  <si>
    <t>VVDGVTECSGR</t>
  </si>
  <si>
    <t>ESLHATGR</t>
  </si>
  <si>
    <t>GSEQVWR</t>
  </si>
  <si>
    <t>VVGNPFDSR</t>
  </si>
  <si>
    <t>Q2XQV4</t>
  </si>
  <si>
    <t>ALDH2</t>
  </si>
  <si>
    <t>VSEQTPLTALYVANLIK</t>
  </si>
  <si>
    <t>RLDASDR</t>
  </si>
  <si>
    <t>IATSGYLPTQQDVLR</t>
  </si>
  <si>
    <t>Q2XSV9</t>
  </si>
  <si>
    <t>GNA11</t>
  </si>
  <si>
    <t>ILFSHLVDYFPEFDGPQR</t>
  </si>
  <si>
    <t>AVPQLQGYLR</t>
  </si>
  <si>
    <t>Q2YGT9</t>
  </si>
  <si>
    <t>RL6</t>
  </si>
  <si>
    <t>IDISGVK</t>
  </si>
  <si>
    <t>IPEHLTDAYFK</t>
  </si>
  <si>
    <t>AVDSQILR</t>
  </si>
  <si>
    <t>HSTPWEMK</t>
  </si>
  <si>
    <t>Q35914</t>
  </si>
  <si>
    <t>ATP8</t>
  </si>
  <si>
    <t>TISIQQWLIQLTSK</t>
  </si>
  <si>
    <t>Q35915</t>
  </si>
  <si>
    <t>ATP6</t>
  </si>
  <si>
    <t>SAYEAELGDAR</t>
  </si>
  <si>
    <t>Q3ZD69</t>
  </si>
  <si>
    <t>LMNA</t>
  </si>
  <si>
    <t>LADALQDLR</t>
  </si>
  <si>
    <t>EGDLMAAQAR</t>
  </si>
  <si>
    <t>KEGDLMAAQAR</t>
  </si>
  <si>
    <t>WQGSPALGR</t>
  </si>
  <si>
    <t>Q3ZDR4</t>
  </si>
  <si>
    <t>CD70</t>
  </si>
  <si>
    <t>LNFHHTCR</t>
  </si>
  <si>
    <t>SFVHGPELDNGQLR</t>
  </si>
  <si>
    <t>SVGYRPDFVGFEIPDK</t>
  </si>
  <si>
    <t>Q45FY6</t>
  </si>
  <si>
    <t>HPRT</t>
  </si>
  <si>
    <t>TMQTLLSLVK</t>
  </si>
  <si>
    <t>LPDGYEFSFPNR</t>
  </si>
  <si>
    <t>Q49I35</t>
  </si>
  <si>
    <t>LEG1</t>
  </si>
  <si>
    <t>DGGAWGAEQR</t>
  </si>
  <si>
    <t>FISDVSVTR</t>
  </si>
  <si>
    <t>Q4A3R3</t>
  </si>
  <si>
    <t>DMBT1</t>
  </si>
  <si>
    <t>FSSFHFLSR</t>
  </si>
  <si>
    <t>CSGHETYLWSCPHSGWK</t>
  </si>
  <si>
    <t>FRSDGSVQK</t>
  </si>
  <si>
    <t>AAVSSGIIK</t>
  </si>
  <si>
    <t>THNCGHQEDAGVICSGAQR</t>
  </si>
  <si>
    <t>FGQGLGPILLDDLR</t>
  </si>
  <si>
    <t>AFDSSSR</t>
  </si>
  <si>
    <t>FPSVYLQCK</t>
  </si>
  <si>
    <t>WGTVCDDGWDIQDAQVVCR</t>
  </si>
  <si>
    <t>ANYYSSPSSGSTR</t>
  </si>
  <si>
    <t>DVQLESGCNFDYIEVFDGPYR</t>
  </si>
  <si>
    <t>QLGCGNAVSAPGNAYFGPGSGPITLDDVACSGTESTLWQCR</t>
  </si>
  <si>
    <t>VEILYQGSWGTVCDDSWDTNDANVVCR</t>
  </si>
  <si>
    <t>DETYQSYSQPSPR</t>
  </si>
  <si>
    <t>LHCLQNHMQASVSTSYLQSLGYSAR</t>
  </si>
  <si>
    <t>PGFSAWYNSFPR</t>
  </si>
  <si>
    <t>DLNMYVSCR</t>
  </si>
  <si>
    <t>ALDPSRPVTFVTSSSYEK</t>
  </si>
  <si>
    <t>Q4FAT7</t>
  </si>
  <si>
    <t>BGLR</t>
  </si>
  <si>
    <t>LVQTGPLSSCR</t>
  </si>
  <si>
    <t>GLLQQYHVILDQK</t>
  </si>
  <si>
    <t>MEYGIRPGLVDSLAAQFR</t>
  </si>
  <si>
    <t>Q4JHS0</t>
  </si>
  <si>
    <t>BID</t>
  </si>
  <si>
    <t>DVFHTTVNFINQNLLTYLR</t>
  </si>
  <si>
    <t>SQETISQLHSTVNLIEFARK</t>
  </si>
  <si>
    <t>Q4PLW0</t>
  </si>
  <si>
    <t>PLIN2</t>
  </si>
  <si>
    <t>SQETISQLHSTVNLIEFAR</t>
  </si>
  <si>
    <t>EMSDGLLSSSK</t>
  </si>
  <si>
    <t>AYQQALTR</t>
  </si>
  <si>
    <t>SLCEMAEK</t>
  </si>
  <si>
    <t>VSFSGLPLGPAR</t>
  </si>
  <si>
    <t>Q4VYA0</t>
  </si>
  <si>
    <t>DYLT4</t>
  </si>
  <si>
    <t>NSLAGAGAGPGGR</t>
  </si>
  <si>
    <t>RPSLGPVPPLGWR</t>
  </si>
  <si>
    <t>RPAPSYR</t>
  </si>
  <si>
    <t>YVGAEAGR</t>
  </si>
  <si>
    <t>ELCDLAR</t>
  </si>
  <si>
    <t>STEAPLIIRPDSGNPLDTVLK</t>
  </si>
  <si>
    <t>Q52I78</t>
  </si>
  <si>
    <t>NAMPT</t>
  </si>
  <si>
    <t>SYSFDEVR</t>
  </si>
  <si>
    <t>TPGGNFVTLEEGK</t>
  </si>
  <si>
    <t>VLDILGK</t>
  </si>
  <si>
    <t>YDGHLPIEVK</t>
  </si>
  <si>
    <t>AVPEGSVIPR</t>
  </si>
  <si>
    <t>GDLEEYGHDLLHTVFK</t>
  </si>
  <si>
    <t>IENIDHLGFYIYR</t>
  </si>
  <si>
    <t>Q52N47</t>
  </si>
  <si>
    <t>ITM2B</t>
  </si>
  <si>
    <t>DPDEVVPVGQR</t>
  </si>
  <si>
    <t>EASNCATIR</t>
  </si>
  <si>
    <t>ATIRPWGSFVDQR</t>
  </si>
  <si>
    <t>Q52NJ0</t>
  </si>
  <si>
    <t>PRAF1</t>
  </si>
  <si>
    <t>NYLPAINGIVFLVDCADHPR</t>
  </si>
  <si>
    <t>Q52NJ3</t>
  </si>
  <si>
    <t>SAR1A</t>
  </si>
  <si>
    <t>TPMGIVLDALEQQEENISK</t>
  </si>
  <si>
    <t>Q56P28</t>
  </si>
  <si>
    <t>PRAF3</t>
  </si>
  <si>
    <t>SFDIGVNR</t>
  </si>
  <si>
    <t>Q58D68</t>
  </si>
  <si>
    <t>ENPP6</t>
  </si>
  <si>
    <t>RVEHMTVYEK</t>
  </si>
  <si>
    <t>GWHGYDNELR</t>
  </si>
  <si>
    <t>IDVEGHHFGPSSPQR</t>
  </si>
  <si>
    <t>SGQADLAAIYHER</t>
  </si>
  <si>
    <t>NVPTDINFANAVSDALDFFK</t>
  </si>
  <si>
    <t>AQEALLQLSQALSLMETVK</t>
  </si>
  <si>
    <t>Q5BLZ2</t>
  </si>
  <si>
    <t>PLIN3</t>
  </si>
  <si>
    <t>GAVQSGVDLTK</t>
  </si>
  <si>
    <t>VAGMPLISSTCHMVSAAYTSTK</t>
  </si>
  <si>
    <t>LEPQLTSASEYAHR</t>
  </si>
  <si>
    <t>SAYNIFIAER</t>
  </si>
  <si>
    <t>Q5D144</t>
  </si>
  <si>
    <t>TFAM</t>
  </si>
  <si>
    <t>KPMTSYVR</t>
  </si>
  <si>
    <t>LLAEELPLR</t>
  </si>
  <si>
    <t>Q5GN48</t>
  </si>
  <si>
    <t>DMD</t>
  </si>
  <si>
    <t>YQETMSTILTWIQHSEAK</t>
  </si>
  <si>
    <t>SISEIGEALK</t>
  </si>
  <si>
    <t>ETVLEETHR</t>
  </si>
  <si>
    <t>IGSVLQLGSQLIGK</t>
  </si>
  <si>
    <t>QHIENLFNDLQDGR</t>
  </si>
  <si>
    <t>QAAEQLNSR</t>
  </si>
  <si>
    <t>IFNQWLTEAEHFLK</t>
  </si>
  <si>
    <t>ETEVAVQAK</t>
  </si>
  <si>
    <t>LEHAFNIAK</t>
  </si>
  <si>
    <t>RNEVWLVK</t>
  </si>
  <si>
    <t>Q5ISC6</t>
  </si>
  <si>
    <t>HEBP1</t>
  </si>
  <si>
    <t>FATVEMTDK</t>
  </si>
  <si>
    <t>TALEGIATCR</t>
  </si>
  <si>
    <t>IPNEFQSNPPVPSDDSIK</t>
  </si>
  <si>
    <t>GIGMGMTVPISFAVFPSDGGSLQK</t>
  </si>
  <si>
    <t>GIYWCEGSK</t>
  </si>
  <si>
    <t>Q5PXD3</t>
  </si>
  <si>
    <t>CD3G</t>
  </si>
  <si>
    <t>STCNLGSSSK</t>
  </si>
  <si>
    <t>GLLESELK</t>
  </si>
  <si>
    <t>Q5PXT2</t>
  </si>
  <si>
    <t>LMCD1</t>
  </si>
  <si>
    <t>MSLGQQQSAR</t>
  </si>
  <si>
    <t>DLNPGVQK</t>
  </si>
  <si>
    <t>HFVCEGCEQQLGGR</t>
  </si>
  <si>
    <t>QPVTGTEGAYYR</t>
  </si>
  <si>
    <t>PATQSAEITIPVTFEAR</t>
  </si>
  <si>
    <t>Q5S1U1</t>
  </si>
  <si>
    <t>HSPB1</t>
  </si>
  <si>
    <t>QLSSGVSEIQQTADR</t>
  </si>
  <si>
    <t>AQLGGTEAGK</t>
  </si>
  <si>
    <t>LPEEWSQWLSHSGWPGYVR</t>
  </si>
  <si>
    <t>SPSWDPFRDWYPAHSR</t>
  </si>
  <si>
    <t>YTLPPGVDPTQVSSSLSPEGTLSVEAPLPK</t>
  </si>
  <si>
    <t>LPEEWSQWLSHSGWPGYVRPLPPPAIEGPAAVAAPAYSR</t>
  </si>
  <si>
    <t>VSLDVNHFAPEELTVK</t>
  </si>
  <si>
    <t>PLPPPAIEGPAAVAAPAYSR</t>
  </si>
  <si>
    <t>LVSHQLAH</t>
  </si>
  <si>
    <t>Q5S3G4</t>
  </si>
  <si>
    <t>COX5B</t>
  </si>
  <si>
    <t>SMTEQEQQQLIDDHFLFDK</t>
  </si>
  <si>
    <t>Q5XLD3</t>
  </si>
  <si>
    <t>KCRM</t>
  </si>
  <si>
    <t>TSVVGSLLK</t>
  </si>
  <si>
    <t>Q5XW65</t>
  </si>
  <si>
    <t>BPIA1</t>
  </si>
  <si>
    <t>SHLVLGDCTHSPGSLK</t>
  </si>
  <si>
    <t>LYVTIPLSLVLNVK</t>
  </si>
  <si>
    <t>LNITVELLAVK</t>
  </si>
  <si>
    <t>VFELMTALHTK</t>
  </si>
  <si>
    <t>Q64L94</t>
  </si>
  <si>
    <t>PSME1</t>
  </si>
  <si>
    <t>IIQNLDVHFWK</t>
  </si>
  <si>
    <t>Q68J42</t>
  </si>
  <si>
    <t>LIPS</t>
  </si>
  <si>
    <t>HCGLLGSTGER</t>
  </si>
  <si>
    <t>LLFLDTLPYK</t>
  </si>
  <si>
    <t>Q68Y56</t>
  </si>
  <si>
    <t>TLR4</t>
  </si>
  <si>
    <t>LPEYFSNLPNLEHLDLSK</t>
  </si>
  <si>
    <t>IFGGIITK</t>
  </si>
  <si>
    <t>Q69DK8</t>
  </si>
  <si>
    <t>C1S</t>
  </si>
  <si>
    <t>LPVAPSDK</t>
  </si>
  <si>
    <t>VFIHPGWEEQDASER</t>
  </si>
  <si>
    <t>IGTSSFVFTDNMICAGGR</t>
  </si>
  <si>
    <t>AGGALIDEQWVLTAAHVVEGNR</t>
  </si>
  <si>
    <t>EVTANSFWEPEK</t>
  </si>
  <si>
    <t>VEDPEHTLFGSVTR</t>
  </si>
  <si>
    <t>CQPVDCGSPEPIPHGK</t>
  </si>
  <si>
    <t>GLFQVVSGGTVLQLQR</t>
  </si>
  <si>
    <t>Q69DL0</t>
  </si>
  <si>
    <t>C1QA</t>
  </si>
  <si>
    <t>RPAFSAVR</t>
  </si>
  <si>
    <t>RDQVQQSLGFCDFNSK</t>
  </si>
  <si>
    <t>EVMVQDITQK</t>
  </si>
  <si>
    <t>Q6ITT3</t>
  </si>
  <si>
    <t>MGT4C</t>
  </si>
  <si>
    <t>IPFDVHCMR</t>
  </si>
  <si>
    <t>LVHSTDTK</t>
  </si>
  <si>
    <t>Q6J1I8</t>
  </si>
  <si>
    <t>RN114</t>
  </si>
  <si>
    <t>FVGGSGQVTER</t>
  </si>
  <si>
    <t>Q6PLK3</t>
  </si>
  <si>
    <t>AOFB</t>
  </si>
  <si>
    <t>APLAEQWDQMTMK</t>
  </si>
  <si>
    <t>SLLSTHIQGFFTNCFR</t>
  </si>
  <si>
    <t>Q6PQD5</t>
  </si>
  <si>
    <t>ATM</t>
  </si>
  <si>
    <t>QDLLVLDMLR</t>
  </si>
  <si>
    <t>ENVDAESTR</t>
  </si>
  <si>
    <t>NNQTSGAAQDNVK</t>
  </si>
  <si>
    <t>Q6PQZ1</t>
  </si>
  <si>
    <t>AQP1</t>
  </si>
  <si>
    <t>QAISPLDR</t>
  </si>
  <si>
    <t>Q6PQZ2</t>
  </si>
  <si>
    <t>CFTR</t>
  </si>
  <si>
    <t>IEAMLECQR</t>
  </si>
  <si>
    <t>VAEEVGLR</t>
  </si>
  <si>
    <t>PGLHGLHVHQFGDLTR</t>
  </si>
  <si>
    <t>Q6PWT7</t>
  </si>
  <si>
    <t>CCS</t>
  </si>
  <si>
    <t>CLIEGTIDGLK</t>
  </si>
  <si>
    <t>LPENFSVK</t>
  </si>
  <si>
    <t>Q6Q2C2</t>
  </si>
  <si>
    <t>HYES</t>
  </si>
  <si>
    <t>YQIPALAQAGFR</t>
  </si>
  <si>
    <t>AQLMCELRPHFDFLIESCR</t>
  </si>
  <si>
    <t>AQLMCELR</t>
  </si>
  <si>
    <t>AHDETFLTTNR</t>
  </si>
  <si>
    <t>CAEDSGIR</t>
  </si>
  <si>
    <t>LVTEEDIQFYVQQFK</t>
  </si>
  <si>
    <t>DCGHWTQIDK</t>
  </si>
  <si>
    <t>ILIPALMVTAENDLVLHPK</t>
  </si>
  <si>
    <t>DMVTFLNK</t>
  </si>
  <si>
    <t>NWQWGCK</t>
  </si>
  <si>
    <t>EPESEDVPAFEITR</t>
  </si>
  <si>
    <t>Q6Q2J0</t>
  </si>
  <si>
    <t>AOFA</t>
  </si>
  <si>
    <t>NLPSVTGLLK</t>
  </si>
  <si>
    <t>EILNALGK</t>
  </si>
  <si>
    <t>DIWLREPESEDVPAFEITR</t>
  </si>
  <si>
    <t>LLNEYGINVLVLEAR</t>
  </si>
  <si>
    <t>LPMGAIIK</t>
  </si>
  <si>
    <t>IPADAPWESPHAEEWDK</t>
  </si>
  <si>
    <t>IMHLLGDR</t>
  </si>
  <si>
    <t>VNVNECLVQYVK</t>
  </si>
  <si>
    <t>KIPADAPWESPHAEEWDK</t>
  </si>
  <si>
    <t>MLLFTEVTR</t>
  </si>
  <si>
    <t>Q6Q7J2</t>
  </si>
  <si>
    <t>GDIB</t>
  </si>
  <si>
    <t>FNIPGAPPASMGR</t>
  </si>
  <si>
    <t>RFNIPGAPPASMGR</t>
  </si>
  <si>
    <t>TFEGVDPK</t>
  </si>
  <si>
    <t>YIAIASTTVETK</t>
  </si>
  <si>
    <t>DLGTDSQIFISR</t>
  </si>
  <si>
    <t>VLQELVNDGPDDRPAGTR</t>
  </si>
  <si>
    <t>Q6QGC0</t>
  </si>
  <si>
    <t>PDLI3</t>
  </si>
  <si>
    <t>QVAQPSQAGSK</t>
  </si>
  <si>
    <t>Q6R2V0</t>
  </si>
  <si>
    <t>WNK1</t>
  </si>
  <si>
    <t>FQVTTTADK</t>
  </si>
  <si>
    <t>APPAVIIPAAAPLAGR</t>
  </si>
  <si>
    <t>TEDAIAEAK</t>
  </si>
  <si>
    <t>EGPVASPPFMDLEHSILPAVIPK</t>
  </si>
  <si>
    <t>VYSIYVHTFCDPLFEAIGK</t>
  </si>
  <si>
    <t>Q6RVA9</t>
  </si>
  <si>
    <t>CAV1</t>
  </si>
  <si>
    <t>FGDPVVQADMK</t>
  </si>
  <si>
    <t>Q6S4N2</t>
  </si>
  <si>
    <t>HS71B</t>
  </si>
  <si>
    <t>VPMEVIDNVIK</t>
  </si>
  <si>
    <t>Q6TA49</t>
  </si>
  <si>
    <t>IYD1</t>
  </si>
  <si>
    <t>AAGTAPSGAHTEPWTFVVVK</t>
  </si>
  <si>
    <t>AGDLGVDLTSK</t>
  </si>
  <si>
    <t>Q6UAQ8</t>
  </si>
  <si>
    <t>ETFB</t>
  </si>
  <si>
    <t>TGVVMDGVK</t>
  </si>
  <si>
    <t>LLLPHWAQVVLADPEAAK</t>
  </si>
  <si>
    <t>Q70KH2</t>
  </si>
  <si>
    <t>GBA1</t>
  </si>
  <si>
    <t>YHQTWAK</t>
  </si>
  <si>
    <t>VGLAASEK</t>
  </si>
  <si>
    <t>NFVDSPIIVDISK</t>
  </si>
  <si>
    <t>YPELLSGIR</t>
  </si>
  <si>
    <t>Q710C4</t>
  </si>
  <si>
    <t>SAHH</t>
  </si>
  <si>
    <t>DGPLNMILDDGGDLTNLVHTK</t>
  </si>
  <si>
    <t>VADISLAAWGR</t>
  </si>
  <si>
    <t>QAQYLGMSR</t>
  </si>
  <si>
    <t>DSEISCLER</t>
  </si>
  <si>
    <t>Q75QW1</t>
  </si>
  <si>
    <t>EPCAM</t>
  </si>
  <si>
    <t>TLNEVDIADVAYYFEK</t>
  </si>
  <si>
    <t>LKPENAIQNNDGLYDPDCDENGLFK</t>
  </si>
  <si>
    <t>TLEDLQDEYDFK</t>
  </si>
  <si>
    <t>Q764M5</t>
  </si>
  <si>
    <t>STAT1</t>
  </si>
  <si>
    <t>IIELLNVTELTQK</t>
  </si>
  <si>
    <t>QYLAQWLENQDWEHAANDVSFATIR</t>
  </si>
  <si>
    <t>QEQMLLQK</t>
  </si>
  <si>
    <t>LLGPTAGPDGLIPWTR</t>
  </si>
  <si>
    <t>SQNGGEPYFHAVEPYTK</t>
  </si>
  <si>
    <t>DGGASSLENTVDLHISNSHPLSLTSDQYK</t>
  </si>
  <si>
    <t>Q764M6</t>
  </si>
  <si>
    <t>IRF3</t>
  </si>
  <si>
    <t>IYEFVTSGVGDFPEPDTSLDLSGR</t>
  </si>
  <si>
    <t>GVADYVR</t>
  </si>
  <si>
    <t>YSTSDTHEDSLDK</t>
  </si>
  <si>
    <t>TTHCVFPQNVFTK</t>
  </si>
  <si>
    <t>Q764M8</t>
  </si>
  <si>
    <t>INAR1</t>
  </si>
  <si>
    <t>QQQTVFIHPNSSLFEEQPR</t>
  </si>
  <si>
    <t>Q767K6</t>
  </si>
  <si>
    <t>DHX16</t>
  </si>
  <si>
    <t>AVSQEQQPGPK</t>
  </si>
  <si>
    <t>Q767L0</t>
  </si>
  <si>
    <t>ABCF1</t>
  </si>
  <si>
    <t>LQGQLEQGDDTAADRLEK</t>
  </si>
  <si>
    <t>VTGEVLDILSR</t>
  </si>
  <si>
    <t>Q767L6</t>
  </si>
  <si>
    <t>FLOT1</t>
  </si>
  <si>
    <t>SQLIMQAEAEAESVR</t>
  </si>
  <si>
    <t>EHLADVAVDTGAPGEATQTQR</t>
  </si>
  <si>
    <t>Q767L8</t>
  </si>
  <si>
    <t>MDC1</t>
  </si>
  <si>
    <t>AQVGQDLPLVSR</t>
  </si>
  <si>
    <t>ESQAVPWNR</t>
  </si>
  <si>
    <t>ESEAGGPEVK</t>
  </si>
  <si>
    <t>DFPLYLGK</t>
  </si>
  <si>
    <t>VQEAVQALR</t>
  </si>
  <si>
    <t>Q767M3</t>
  </si>
  <si>
    <t>SYVM</t>
  </si>
  <si>
    <t>PLSGRTELR</t>
  </si>
  <si>
    <t>APSWIDTGLSEMR</t>
  </si>
  <si>
    <t>Q7M2W6</t>
  </si>
  <si>
    <t>CRYAB</t>
  </si>
  <si>
    <t>FEGEAMR</t>
  </si>
  <si>
    <t>Q7PCJ9</t>
  </si>
  <si>
    <t>SAT2</t>
  </si>
  <si>
    <t>NIYLEDIYVKPEYR</t>
  </si>
  <si>
    <t>VLPGVDALSNV</t>
  </si>
  <si>
    <t>Q7SIB7</t>
  </si>
  <si>
    <t>PGK1</t>
  </si>
  <si>
    <t>SVVLMSHLGRPDGIPMPDK</t>
  </si>
  <si>
    <t>AHSSMVGVNLPK</t>
  </si>
  <si>
    <t>QIVWNGPVGVFEWEAFAQGTK</t>
  </si>
  <si>
    <t>LAADLLPHTPSLTSSEVAR</t>
  </si>
  <si>
    <t>Q7YS91</t>
  </si>
  <si>
    <t>FAKD4</t>
  </si>
  <si>
    <t>LLQEYNNALK</t>
  </si>
  <si>
    <t>Q7YS99</t>
  </si>
  <si>
    <t>OPTN</t>
  </si>
  <si>
    <t>NSATPSELNEK</t>
  </si>
  <si>
    <t>SGVLDEATIATILR</t>
  </si>
  <si>
    <t>Q863I2</t>
  </si>
  <si>
    <t>OXSR1</t>
  </si>
  <si>
    <t>ILALLGLVK</t>
  </si>
  <si>
    <t>Q863Z0</t>
  </si>
  <si>
    <t>PSME2</t>
  </si>
  <si>
    <t>ALVHERDEAAHGELR</t>
  </si>
  <si>
    <t>TILWPESISVVR</t>
  </si>
  <si>
    <t>Q863Z5</t>
  </si>
  <si>
    <t>IL4RA</t>
  </si>
  <si>
    <t>AAPAPASGPSSSGYR</t>
  </si>
  <si>
    <t>AAGSGPCGEAGYK</t>
  </si>
  <si>
    <t>AAWRPVEVSK</t>
  </si>
  <si>
    <t>VGSPEASSQGK</t>
  </si>
  <si>
    <t>VDIHIPEDTNLFFLYR</t>
  </si>
  <si>
    <t>Q864U6</t>
  </si>
  <si>
    <t>B3GL1</t>
  </si>
  <si>
    <t>WVTEFCPNAR</t>
  </si>
  <si>
    <t>VLALSLEDEHLLYGDIIR</t>
  </si>
  <si>
    <t>MMTSHGHVEDLQDLWK</t>
  </si>
  <si>
    <t>Q864U8</t>
  </si>
  <si>
    <t>B3GN5</t>
  </si>
  <si>
    <t>IGLVPQSHAFFSGEGK</t>
  </si>
  <si>
    <t>VHHGAPPVR</t>
  </si>
  <si>
    <t>YVQSQLNANIK</t>
  </si>
  <si>
    <t>YQYLINHEEK</t>
  </si>
  <si>
    <t>SNQIPTEVK</t>
  </si>
  <si>
    <t>Q864V5</t>
  </si>
  <si>
    <t>FUND2</t>
  </si>
  <si>
    <t>AGLLQPDYALLGHR</t>
  </si>
  <si>
    <t>Q866Y3</t>
  </si>
  <si>
    <t>PGRP2</t>
  </si>
  <si>
    <t>NIFSDTLLK</t>
  </si>
  <si>
    <t>Q8HXL3</t>
  </si>
  <si>
    <t>WDR62</t>
  </si>
  <si>
    <t>ETEVINPQDLLEGR</t>
  </si>
  <si>
    <t>Q8HZJ6</t>
  </si>
  <si>
    <t>SDC4</t>
  </si>
  <si>
    <t>RMSPFDGDEDVSNK</t>
  </si>
  <si>
    <t>HMLPEVTHPLVPLDNHIPER</t>
  </si>
  <si>
    <t>MSPFDGDEDVSNK</t>
  </si>
  <si>
    <t>VNLILSNNLGR</t>
  </si>
  <si>
    <t>Q8HZK2</t>
  </si>
  <si>
    <t>DUOX2</t>
  </si>
  <si>
    <t>QLSHTTMR</t>
  </si>
  <si>
    <t>QHEHGAAGSPLR</t>
  </si>
  <si>
    <t>TCQLINR</t>
  </si>
  <si>
    <t>EFLDVLVVFMK</t>
  </si>
  <si>
    <t>LFWADLK</t>
  </si>
  <si>
    <t>Q8HZV3</t>
  </si>
  <si>
    <t>TFR1</t>
  </si>
  <si>
    <t>YVIVGAQR</t>
  </si>
  <si>
    <t>LTVNNVLK</t>
  </si>
  <si>
    <t>MLNEDYAPR</t>
  </si>
  <si>
    <t>LIFANFGTK</t>
  </si>
  <si>
    <t>NPVTGQSLYR</t>
  </si>
  <si>
    <t>GFEEPDR</t>
  </si>
  <si>
    <t>LAADEEENVDSNTR</t>
  </si>
  <si>
    <t>VANAQSLDAIGVLIYMDR</t>
  </si>
  <si>
    <t>DESLGFFIENQFR</t>
  </si>
  <si>
    <t>VWHDEHFVK</t>
  </si>
  <si>
    <t>SNHIGVAK</t>
  </si>
  <si>
    <t>AAAEVAGHLVIK</t>
  </si>
  <si>
    <t>GLDTTDFTR</t>
  </si>
  <si>
    <t>NPEELIWHTPEGISIK</t>
  </si>
  <si>
    <t>Q8MI68</t>
  </si>
  <si>
    <t>MUTA</t>
  </si>
  <si>
    <t>DFPEELPGVK</t>
  </si>
  <si>
    <t>EGSCPQVDIAFPQLGLCLDQCQVDSQCPGQLK</t>
  </si>
  <si>
    <t>Q8MI69</t>
  </si>
  <si>
    <t>WFDC2</t>
  </si>
  <si>
    <t>VSCVTPVF</t>
  </si>
  <si>
    <t>LMFHGPAR</t>
  </si>
  <si>
    <t>Q8MIB3</t>
  </si>
  <si>
    <t>ABCG2</t>
  </si>
  <si>
    <t>LAPILTSAAR</t>
  </si>
  <si>
    <t>Q8MIR4</t>
  </si>
  <si>
    <t>COASY</t>
  </si>
  <si>
    <t>RISEAPSDP</t>
  </si>
  <si>
    <t>SGLLVLTTPLASLVPR</t>
  </si>
  <si>
    <t>AHLLAEVIENLEQDPEHYQR</t>
  </si>
  <si>
    <t>Q8MIZ3</t>
  </si>
  <si>
    <t>DCPS</t>
  </si>
  <si>
    <t>ADDPLLTLLQEAQR</t>
  </si>
  <si>
    <t>EGQEAILQR</t>
  </si>
  <si>
    <t>YQVTGDR</t>
  </si>
  <si>
    <t>NDIAWNFEK</t>
  </si>
  <si>
    <t>Q8MJ14</t>
  </si>
  <si>
    <t>GPX1</t>
  </si>
  <si>
    <t>FLTIDIEPDIEALLSQEPSSA</t>
  </si>
  <si>
    <t>PLAGGEPISLGSLR</t>
  </si>
  <si>
    <t>CEVNGANAHPLFAFLR</t>
  </si>
  <si>
    <t>RFLTIDIEPDIEALLSQEPSSA</t>
  </si>
  <si>
    <t>NRPSSGSLIQVVTTQGK</t>
  </si>
  <si>
    <t>Q8MJ30</t>
  </si>
  <si>
    <t>DHPR</t>
  </si>
  <si>
    <t>LALDMATNAACASLLK</t>
  </si>
  <si>
    <t>Q8MJ49</t>
  </si>
  <si>
    <t>OSTF1</t>
  </si>
  <si>
    <t>TAEYGVYVR</t>
  </si>
  <si>
    <t>Q8SPS7</t>
  </si>
  <si>
    <t>HPT</t>
  </si>
  <si>
    <t>SPVGVQPILNEHTFCAGLSK</t>
  </si>
  <si>
    <t>YQEDTCYGDAGSAFAVHDK</t>
  </si>
  <si>
    <t>GYVEHMVR</t>
  </si>
  <si>
    <t>KQEVEIEK</t>
  </si>
  <si>
    <t>IMGGSLDAK</t>
  </si>
  <si>
    <t>VTSILDWIQTTIADN</t>
  </si>
  <si>
    <t>VTNYLNWIR</t>
  </si>
  <si>
    <t>Q8SQ23</t>
  </si>
  <si>
    <t>TPA</t>
  </si>
  <si>
    <t>SDSLTCAQESDAVR</t>
  </si>
  <si>
    <t>TFGPIPEFSGAVAEK</t>
  </si>
  <si>
    <t>Q8SQ26</t>
  </si>
  <si>
    <t>CRYL1</t>
  </si>
  <si>
    <t>EVDGFALNR</t>
  </si>
  <si>
    <t>SWAMLFASGGFR</t>
  </si>
  <si>
    <t>VHQAMCVK</t>
  </si>
  <si>
    <t>LQYALIGEAWR</t>
  </si>
  <si>
    <t>TDVVCGFQSR</t>
  </si>
  <si>
    <t>Q8SQ34</t>
  </si>
  <si>
    <t>TNR5</t>
  </si>
  <si>
    <t>ENQYPTNSR</t>
  </si>
  <si>
    <t>EQGVFEGIPTFR</t>
  </si>
  <si>
    <t>Q8SQC1</t>
  </si>
  <si>
    <t>SCRB1</t>
  </si>
  <si>
    <t>YFPNMFPFK</t>
  </si>
  <si>
    <t>TVGEIMWGYEDPLIHLINK</t>
  </si>
  <si>
    <t>DVLSSLPMK</t>
  </si>
  <si>
    <t>Q8WMQ3</t>
  </si>
  <si>
    <t>CD9</t>
  </si>
  <si>
    <t>DVLSSLPMKPCPEAIK</t>
  </si>
  <si>
    <t>EVQDFYR</t>
  </si>
  <si>
    <t>GKDDPQRETLK</t>
  </si>
  <si>
    <t>IQFGNSFSHSDALR</t>
  </si>
  <si>
    <t>Q8WN93</t>
  </si>
  <si>
    <t>CALRL</t>
  </si>
  <si>
    <t>SIHDMENIVIKPEK</t>
  </si>
  <si>
    <t>FYEEFPINLK</t>
  </si>
  <si>
    <t>Q8WNQ7</t>
  </si>
  <si>
    <t>GALNS</t>
  </si>
  <si>
    <t>FPLSFASTEYLDALRK</t>
  </si>
  <si>
    <t>NLAVELAPR</t>
  </si>
  <si>
    <t>Q8WNV7</t>
  </si>
  <si>
    <t>DHRS4</t>
  </si>
  <si>
    <t>EAADAIDAEGASSPLMELLHSR</t>
  </si>
  <si>
    <t>Q8WNW3</t>
  </si>
  <si>
    <t>PLAK</t>
  </si>
  <si>
    <t>NLALCPANHAPLQEASVIPR</t>
  </si>
  <si>
    <t>VVVEGVSNPR</t>
  </si>
  <si>
    <t>Q95242</t>
  </si>
  <si>
    <t>PECA1</t>
  </si>
  <si>
    <t>VEISDSVR</t>
  </si>
  <si>
    <t>NTESYFISEAR</t>
  </si>
  <si>
    <t>VIAPVEEVK</t>
  </si>
  <si>
    <t>VYLAPWK</t>
  </si>
  <si>
    <t>TLSDPNTEANR</t>
  </si>
  <si>
    <t>QMPVEMCR</t>
  </si>
  <si>
    <t>VTCSVPEEKPPVHFIIEK</t>
  </si>
  <si>
    <t>EALLFQLGTK</t>
  </si>
  <si>
    <t>Q95245</t>
  </si>
  <si>
    <t>CY561</t>
  </si>
  <si>
    <t>RPLQAEEQALSMDFK</t>
  </si>
  <si>
    <t>FNESFAEMNR</t>
  </si>
  <si>
    <t>Q95283</t>
  </si>
  <si>
    <t>COX41</t>
  </si>
  <si>
    <t>DYPLPDVAHVK</t>
  </si>
  <si>
    <t>SEDYALPVYVDR</t>
  </si>
  <si>
    <t>NVPTGTVDEFSGAK</t>
  </si>
  <si>
    <t>Q95333</t>
  </si>
  <si>
    <t>XPP2</t>
  </si>
  <si>
    <t>GLLEELSWLQR</t>
  </si>
  <si>
    <t>YPGTYLTFEVVSLVPYDR</t>
  </si>
  <si>
    <t>RYPEAGAGEK</t>
  </si>
  <si>
    <t>Q95334</t>
  </si>
  <si>
    <t>AMPE</t>
  </si>
  <si>
    <t>EHQYSSLSAAR</t>
  </si>
  <si>
    <t>Q95JA5</t>
  </si>
  <si>
    <t>GATA6</t>
  </si>
  <si>
    <t>GGVEEGPTALR</t>
  </si>
  <si>
    <t>Q95JC8</t>
  </si>
  <si>
    <t>ARGI1</t>
  </si>
  <si>
    <t>VMEEAFSYLLGR</t>
  </si>
  <si>
    <t>DYGDLCFADVPNDTPFQIVK</t>
  </si>
  <si>
    <t>YFSMIEVDK</t>
  </si>
  <si>
    <t>TVNTAVALVLACFGVAR</t>
  </si>
  <si>
    <t>EEILELMHSVSK</t>
  </si>
  <si>
    <t>Q95ND5</t>
  </si>
  <si>
    <t>CASP3</t>
  </si>
  <si>
    <t>SSFICVLLSHGEEGK</t>
  </si>
  <si>
    <t>NDLTREEILELMHSVSK</t>
  </si>
  <si>
    <t>NTGMACR</t>
  </si>
  <si>
    <t>ETFTNLK</t>
  </si>
  <si>
    <t>EPEIVTFDTTFGR</t>
  </si>
  <si>
    <t>Q9BDJ5</t>
  </si>
  <si>
    <t>VNN1</t>
  </si>
  <si>
    <t>VNFLAANIHFPLR</t>
  </si>
  <si>
    <t>QGAHIIVTPEDGVYGFFFSR</t>
  </si>
  <si>
    <t>DLCCQLSYR</t>
  </si>
  <si>
    <t>LLLSQLDSHPHR</t>
  </si>
  <si>
    <t>FGHTPVQK</t>
  </si>
  <si>
    <t>MTGSGIYAPDSPR</t>
  </si>
  <si>
    <t>EEQIIFR</t>
  </si>
  <si>
    <t>Q9BDY7</t>
  </si>
  <si>
    <t>ANGP2</t>
  </si>
  <si>
    <t>DWEGNEAYSLYEHFYLSSEEFNYR</t>
  </si>
  <si>
    <t>LESYIQDNMK</t>
  </si>
  <si>
    <t>TNQMLEAFER</t>
  </si>
  <si>
    <t>Q9BEC7</t>
  </si>
  <si>
    <t>NPL</t>
  </si>
  <si>
    <t>CQVAEEWVTK</t>
  </si>
  <si>
    <t>DNLINFLK</t>
  </si>
  <si>
    <t>DFSSALNHQFCIQR</t>
  </si>
  <si>
    <t>IRAEELLDGIQDK</t>
  </si>
  <si>
    <t>FSDTDLLDFGQCVDQNHQR</t>
  </si>
  <si>
    <t>ESQELAQHAAK</t>
  </si>
  <si>
    <t>FAIYLPPK</t>
  </si>
  <si>
    <t>Q9GJT2</t>
  </si>
  <si>
    <t>ESTD</t>
  </si>
  <si>
    <t>SGYHQAASEHGLVVIAPDTSPR</t>
  </si>
  <si>
    <t>DDQFLSDGQLLPDNFIAACTEK</t>
  </si>
  <si>
    <t>SQEGYDHSYYFIATFITDHIR</t>
  </si>
  <si>
    <t>VFEHDSVELK</t>
  </si>
  <si>
    <t>MSIFGHSMGGHGALICTLK</t>
  </si>
  <si>
    <t>GMEAAAPTTR</t>
  </si>
  <si>
    <t>Q9GK37</t>
  </si>
  <si>
    <t>CBG</t>
  </si>
  <si>
    <t>QINEYIK</t>
  </si>
  <si>
    <t>ISSHSPPTDHDMR</t>
  </si>
  <si>
    <t>Q9GKE2</t>
  </si>
  <si>
    <t>CXL16</t>
  </si>
  <si>
    <t>ISPSELLHGIASLK</t>
  </si>
  <si>
    <t>Q9GKE8</t>
  </si>
  <si>
    <t>CD47</t>
  </si>
  <si>
    <t>PSEAFPSSK</t>
  </si>
  <si>
    <t>DIFIFDGAQHISK</t>
  </si>
  <si>
    <t>VPAGLPDLK</t>
  </si>
  <si>
    <t>Q9GKQ6</t>
  </si>
  <si>
    <t>PGS1</t>
  </si>
  <si>
    <t>VLSNGIEFSR</t>
  </si>
  <si>
    <t>Q9GKX6</t>
  </si>
  <si>
    <t>GALM</t>
  </si>
  <si>
    <t>FQLQSDQLR</t>
  </si>
  <si>
    <t>HPYFGAVVGR</t>
  </si>
  <si>
    <t>NPIHWNVADVVIR</t>
  </si>
  <si>
    <t>Q9GL01</t>
  </si>
  <si>
    <t>RPN2</t>
  </si>
  <si>
    <t>FPEEDAPSTVLSK</t>
  </si>
  <si>
    <t>FSSGYYDFSVK</t>
  </si>
  <si>
    <t>EDQVIQLMNTIFSK</t>
  </si>
  <si>
    <t>YHVPVVVVPEGSPSDTQEQAFLR</t>
  </si>
  <si>
    <t>MLAQQAIK</t>
  </si>
  <si>
    <t>EETVLATVQALQTASYLSQQADLR</t>
  </si>
  <si>
    <t>TPDSIDYR</t>
  </si>
  <si>
    <t>Q9GLE3</t>
  </si>
  <si>
    <t>CATK</t>
  </si>
  <si>
    <t>NVLSLTDK</t>
  </si>
  <si>
    <t>Q9GLP0</t>
  </si>
  <si>
    <t>ITB1</t>
  </si>
  <si>
    <t>LQPEDITQIQPQQLVLQLR</t>
  </si>
  <si>
    <t>CDDLEALR</t>
  </si>
  <si>
    <t>GCHPDDIENPR</t>
  </si>
  <si>
    <t>LPEGVTINYK</t>
  </si>
  <si>
    <t>CDDLEALRK</t>
  </si>
  <si>
    <t>FAEGASYPDHTFLVEK</t>
  </si>
  <si>
    <t>Q9GLP1</t>
  </si>
  <si>
    <t>FA5</t>
  </si>
  <si>
    <t>LHLLNLGGSR</t>
  </si>
  <si>
    <t>ENNMPVDMR</t>
  </si>
  <si>
    <t>EFNPMVVVGLSR</t>
  </si>
  <si>
    <t>SWYIEDNIYK</t>
  </si>
  <si>
    <t>ISPTESYNK</t>
  </si>
  <si>
    <t>WPISSLIPK</t>
  </si>
  <si>
    <t>DDGDYVEIIPR</t>
  </si>
  <si>
    <t>EYEAYFQK</t>
  </si>
  <si>
    <t>PWIQVDMQR</t>
  </si>
  <si>
    <t>EDGILGPVIR</t>
  </si>
  <si>
    <t>FHAINGMIYNLPGLR</t>
  </si>
  <si>
    <t>WNILESDEPTENDAQCLTR</t>
  </si>
  <si>
    <t>EDIDDVPEHTIYK</t>
  </si>
  <si>
    <t>ASEFWGHWQPK</t>
  </si>
  <si>
    <t>NPDNIAAWYLR</t>
  </si>
  <si>
    <t>PLSIHPQGIK</t>
  </si>
  <si>
    <t>MWNQSIALR</t>
  </si>
  <si>
    <t>RYTIQYSDR</t>
  </si>
  <si>
    <t>DIHSGLIGPLLICR</t>
  </si>
  <si>
    <t>IDYVEYDDPYQTDVR</t>
  </si>
  <si>
    <t>QYQDESFTK</t>
  </si>
  <si>
    <t>QDEGNSILK</t>
  </si>
  <si>
    <t>WEVDLDIK</t>
  </si>
  <si>
    <t>Q9GLP2</t>
  </si>
  <si>
    <t>PROC</t>
  </si>
  <si>
    <t>SFILNFIK</t>
  </si>
  <si>
    <t>STSDNDIALLR</t>
  </si>
  <si>
    <t>LAEPATFSQTIVPICLPDSGLSER</t>
  </si>
  <si>
    <t>CDCAQGWEGR</t>
  </si>
  <si>
    <t>MEEAFHK</t>
  </si>
  <si>
    <t>LGDDHLQCEPK</t>
  </si>
  <si>
    <t>YHDGDQCAVSPPEHLCDSPCCGR</t>
  </si>
  <si>
    <t>DLCFILQEEYHLNPETR</t>
  </si>
  <si>
    <t>Q9GLV6</t>
  </si>
  <si>
    <t>RIGI</t>
  </si>
  <si>
    <t>CVLDTFR</t>
  </si>
  <si>
    <t>VVFFAIQLPVYEQQK</t>
  </si>
  <si>
    <t>AFEMPFIK</t>
  </si>
  <si>
    <t>ECAVFQMPDK</t>
  </si>
  <si>
    <t>DNLEELEEVVYKPQK</t>
  </si>
  <si>
    <t>NLHAFGDYVR</t>
  </si>
  <si>
    <t>AFACYTADIR</t>
  </si>
  <si>
    <t>CIISQLMMEIESLAK</t>
  </si>
  <si>
    <t>PDCSHDWGIYVR</t>
  </si>
  <si>
    <t>AEATEYICK</t>
  </si>
  <si>
    <t>VTAEVVLAHAGSSSSPR</t>
  </si>
  <si>
    <t>Q9GMB0</t>
  </si>
  <si>
    <t>RPN1</t>
  </si>
  <si>
    <t>AASFLLALEPELEAR</t>
  </si>
  <si>
    <t>VHSENNSPFLTITSMTR</t>
  </si>
  <si>
    <t>FFTVTLPVALDPGAK</t>
  </si>
  <si>
    <t>TEGSDLCDK</t>
  </si>
  <si>
    <t>LVDHVFDEQVIDSLTVK</t>
  </si>
  <si>
    <t>ELAEAQEDSILK</t>
  </si>
  <si>
    <t>Q9MYT8</t>
  </si>
  <si>
    <t>ATP5I</t>
  </si>
  <si>
    <t>ILSTVAESITR</t>
  </si>
  <si>
    <t>Q9MYU4</t>
  </si>
  <si>
    <t>ENTP1</t>
  </si>
  <si>
    <t>GPGISEFAK</t>
  </si>
  <si>
    <t>SGWFNLK</t>
  </si>
  <si>
    <t>FLTSLPFPELEIQGTGDFQK</t>
  </si>
  <si>
    <t>LMHQAALLGQALR</t>
  </si>
  <si>
    <t>Q9MYY8</t>
  </si>
  <si>
    <t>TRXR1</t>
  </si>
  <si>
    <t>REHVNLGCDVDFDIAGPSIR</t>
  </si>
  <si>
    <t>Q9MZ16</t>
  </si>
  <si>
    <t>VDAC1</t>
  </si>
  <si>
    <t>DVLDFFQK</t>
  </si>
  <si>
    <t>Q9MZS9</t>
  </si>
  <si>
    <t>KMO</t>
  </si>
  <si>
    <t>PTAAPPVAEPGAVK</t>
  </si>
  <si>
    <t>Q9N0F1</t>
  </si>
  <si>
    <t>ODO2</t>
  </si>
  <si>
    <t>NVETMNYADIER</t>
  </si>
  <si>
    <t>TISELGEK</t>
  </si>
  <si>
    <t>TLLVLNAK</t>
  </si>
  <si>
    <t>Q9N1F5</t>
  </si>
  <si>
    <t>GSTO1</t>
  </si>
  <si>
    <t>MVFELSSK</t>
  </si>
  <si>
    <t>GSAPPGPVPEGLIR</t>
  </si>
  <si>
    <t>HQVININLK</t>
  </si>
  <si>
    <t>LEEVLTK</t>
  </si>
  <si>
    <t>NKPEWFFQK</t>
  </si>
  <si>
    <t>LWMAAMMK</t>
  </si>
  <si>
    <t>RENEADCSGLK</t>
  </si>
  <si>
    <t>AFNDLYLQNSPEACDYGL</t>
  </si>
  <si>
    <t>GEVGALGMQGSTGAR</t>
  </si>
  <si>
    <t>Q9N1X4</t>
  </si>
  <si>
    <t>SFTPD</t>
  </si>
  <si>
    <t>TFQDAQQVCTQAGGQMASPR</t>
  </si>
  <si>
    <t>SETENEALSQLVTAQNK</t>
  </si>
  <si>
    <t>GESGLPGITALR</t>
  </si>
  <si>
    <t>QQVETLQGQVQR</t>
  </si>
  <si>
    <t>VQLGEQHLYYQDR</t>
  </si>
  <si>
    <t>Q9N2D1</t>
  </si>
  <si>
    <t>TRYT</t>
  </si>
  <si>
    <t>HFCGGSLIHPQWVLTAAHCFGPEK</t>
  </si>
  <si>
    <t>CWVTGWGDVHSGWPLPPPYPLK</t>
  </si>
  <si>
    <t>VPIVENSECDMQYHLGLSTGDNIPIVR</t>
  </si>
  <si>
    <t>DDMLCAGSEGHDSCQGDSGGPLVCR</t>
  </si>
  <si>
    <t>LCPPDIAQR</t>
  </si>
  <si>
    <t>Q9N2I1</t>
  </si>
  <si>
    <t>CASP1</t>
  </si>
  <si>
    <t>RDGADVDIR</t>
  </si>
  <si>
    <t>FSFELADGR</t>
  </si>
  <si>
    <t>HPLLGSLFIIK</t>
  </si>
  <si>
    <t>VLNQEEVEIVR</t>
  </si>
  <si>
    <t>SVAMGTINGLLDELLETR</t>
  </si>
  <si>
    <t>AQMPTAER</t>
  </si>
  <si>
    <t>QNLPDSPLR</t>
  </si>
  <si>
    <t>Q9TSW0</t>
  </si>
  <si>
    <t>TRI15</t>
  </si>
  <si>
    <t>PGGLLLGDEAPNFEANTTIGR</t>
  </si>
  <si>
    <t>Q9TSX9</t>
  </si>
  <si>
    <t>PRDX6</t>
  </si>
  <si>
    <t>DEQGMPVTAR</t>
  </si>
  <si>
    <t>VIISLQLTAEK</t>
  </si>
  <si>
    <t>MIALSIDSVEDHLAWSK</t>
  </si>
  <si>
    <t>VVFIFGPDK</t>
  </si>
  <si>
    <t>ETLPFPIIDDK</t>
  </si>
  <si>
    <t>DLAIQLGMLDPAEK</t>
  </si>
  <si>
    <t>ITLLHPIIQFDR</t>
  </si>
  <si>
    <t>Q9TT35</t>
  </si>
  <si>
    <t>THBG</t>
  </si>
  <si>
    <t>VPDGLPSALEQLYLEHNNVYSVPDSYFR</t>
  </si>
  <si>
    <t>Q9TTB4</t>
  </si>
  <si>
    <t>FMOD</t>
  </si>
  <si>
    <t>KVPDGLPSALEQLYLEHNNVYSVPDSYFR</t>
  </si>
  <si>
    <t>LELITDMLQQLLSLHR</t>
  </si>
  <si>
    <t>Q9TTJ7</t>
  </si>
  <si>
    <t>KCNQ1</t>
  </si>
  <si>
    <t>NVAILIPASWK</t>
  </si>
  <si>
    <t>Q9TUB5</t>
  </si>
  <si>
    <t>CLCA1</t>
  </si>
  <si>
    <t>IYFTPDFVAGK</t>
  </si>
  <si>
    <t>VLQYGPQGR</t>
  </si>
  <si>
    <t>IHQGTLPILR</t>
  </si>
  <si>
    <t>ASPYLFEATEK</t>
  </si>
  <si>
    <t>ISTNILDLR</t>
  </si>
  <si>
    <t>STWEVIQDSEDFKK</t>
  </si>
  <si>
    <t>YFTAYDANGR</t>
  </si>
  <si>
    <t>AKPEYVK</t>
  </si>
  <si>
    <t>TTPMTTQPPAPTFSLLQIGQR</t>
  </si>
  <si>
    <t>EANSEEVFVFK</t>
  </si>
  <si>
    <t>SLPTAASGGTSICSGLR</t>
  </si>
  <si>
    <t>SELVQINSAAER</t>
  </si>
  <si>
    <t>VTGLFQK</t>
  </si>
  <si>
    <t>WNPPRPDINK</t>
  </si>
  <si>
    <t>SGSMTVGGR</t>
  </si>
  <si>
    <t>ECEFIPDPQQSEK</t>
  </si>
  <si>
    <t>WGVFNEYNNEQK</t>
  </si>
  <si>
    <t>NADVVVTEPNPPENDGPYTEQMGNCGEK</t>
  </si>
  <si>
    <t>STWEVIQDSEDFK</t>
  </si>
  <si>
    <t>LWELQHEIEMYR</t>
  </si>
  <si>
    <t>Q9TUI8</t>
  </si>
  <si>
    <t>FAAH1</t>
  </si>
  <si>
    <t>QQAALETMDK</t>
  </si>
  <si>
    <t>GHDSTLGLSR</t>
  </si>
  <si>
    <t>CGEDLQWTVGK</t>
  </si>
  <si>
    <t>Q9TUQ3</t>
  </si>
  <si>
    <t>CO7</t>
  </si>
  <si>
    <t>SASGTQSNVLR</t>
  </si>
  <si>
    <t>VPECQLWEK</t>
  </si>
  <si>
    <t>YSSWAGSVTDLPQVIK</t>
  </si>
  <si>
    <t>MHVLQCQGR</t>
  </si>
  <si>
    <t>IACVLPTLMR</t>
  </si>
  <si>
    <t>RRPVAVYGQYGGHPCVGSTFETQSCEPTR</t>
  </si>
  <si>
    <t>PPPNIELTGNGYNALTGQFR</t>
  </si>
  <si>
    <t>AASECEEAGFR</t>
  </si>
  <si>
    <t>KVPECQLWEK</t>
  </si>
  <si>
    <t>EQTMTECEAGVLR</t>
  </si>
  <si>
    <t>RPVAVYGQYGGHPCVGSTFETQSCEPTR</t>
  </si>
  <si>
    <t>ACGACPLWEK</t>
  </si>
  <si>
    <t>GGRPGFVSGLSYLELDNPDGNK</t>
  </si>
  <si>
    <t>MPYECGSSLDVCAR</t>
  </si>
  <si>
    <t>LIDQYGTHYLQSGSLGGEYK</t>
  </si>
  <si>
    <t>AQATQLLENLVQELQK</t>
  </si>
  <si>
    <t>Q9TUZ1</t>
  </si>
  <si>
    <t>STA5A</t>
  </si>
  <si>
    <t>TGCTDINECEIGAHNCDR</t>
  </si>
  <si>
    <t>Q9TV36</t>
  </si>
  <si>
    <t>FBN1</t>
  </si>
  <si>
    <t>FFPAVEALR</t>
  </si>
  <si>
    <t>Q9TV69</t>
  </si>
  <si>
    <t>DHDH</t>
  </si>
  <si>
    <t>GMAQILDPCWCPTELVVK</t>
  </si>
  <si>
    <t>VVQANFGK</t>
  </si>
  <si>
    <t>ESPMITLAESELLADILEEVRK</t>
  </si>
  <si>
    <t>ESPMITLAESELLADILEEVR</t>
  </si>
  <si>
    <t>ATVLLCLAAGK</t>
  </si>
  <si>
    <t>DPNVEVAYIGTQHPQHK</t>
  </si>
  <si>
    <t>SVLAQETLGDLR</t>
  </si>
  <si>
    <t>VSIFFDYAK</t>
  </si>
  <si>
    <t>Q9TVC1</t>
  </si>
  <si>
    <t>VATH</t>
  </si>
  <si>
    <t>NTAWSYFLPMLNR</t>
  </si>
  <si>
    <t>ISPGAFAPLVK</t>
  </si>
  <si>
    <t>Q9XSD9</t>
  </si>
  <si>
    <t>PGS2</t>
  </si>
  <si>
    <t>ELHLNNNK</t>
  </si>
  <si>
    <t>DLPPDTALLDLQNNK</t>
  </si>
  <si>
    <t>VHENEITK</t>
  </si>
  <si>
    <t>FPEVPELEPLGPMCPFR</t>
  </si>
  <si>
    <t>NLHTLILINNK</t>
  </si>
  <si>
    <t>AVFNGLNQMIVVELGTNPLK</t>
  </si>
  <si>
    <t>AAIDSYEK</t>
  </si>
  <si>
    <t>Q9XSZ6</t>
  </si>
  <si>
    <t>FCERG</t>
  </si>
  <si>
    <t>CNSVLPGFIK</t>
  </si>
  <si>
    <t>Q9XT00</t>
  </si>
  <si>
    <t>DHB8</t>
  </si>
  <si>
    <t>AGVIGLTQAVAR</t>
  </si>
  <si>
    <t>VGNMGQTNYAASK</t>
  </si>
  <si>
    <t>VGEYATFEAIR</t>
  </si>
  <si>
    <t>Q9XT90</t>
  </si>
  <si>
    <t>MMP14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</si>
</sst>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D5766-734C-DE4B-BC51-42D361F24B96}">
  <dimension ref="A1:I2372"/>
  <sheetViews>
    <sheetView tabSelected="1" topLeftCell="A2339" workbookViewId="0">
      <selection activeCell="C2348" sqref="C2348"/>
    </sheetView>
  </sheetViews>
  <sheetFormatPr baseColWidth="10" defaultRowHeight="16"/>
  <cols>
    <col min="1" max="1" width="33.5" customWidth="1"/>
    <col min="3" max="3" width="15.1640625" customWidth="1"/>
    <col min="6" max="6" width="16.33203125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>
        <v>388</v>
      </c>
      <c r="G2">
        <v>224</v>
      </c>
      <c r="H2">
        <v>243</v>
      </c>
    </row>
    <row r="3" spans="1:9">
      <c r="A3" t="s">
        <v>14</v>
      </c>
      <c r="B3" t="s">
        <v>10</v>
      </c>
      <c r="C3" t="s">
        <v>11</v>
      </c>
      <c r="D3" t="s">
        <v>12</v>
      </c>
      <c r="E3" t="s">
        <v>13</v>
      </c>
      <c r="F3">
        <v>388</v>
      </c>
      <c r="G3">
        <v>326</v>
      </c>
      <c r="H3">
        <v>332</v>
      </c>
    </row>
    <row r="4" spans="1:9">
      <c r="A4" t="s">
        <v>15</v>
      </c>
      <c r="B4" t="s">
        <v>10</v>
      </c>
      <c r="C4" t="s">
        <v>11</v>
      </c>
      <c r="D4" t="s">
        <v>12</v>
      </c>
      <c r="E4" t="s">
        <v>13</v>
      </c>
      <c r="F4">
        <v>388</v>
      </c>
      <c r="G4">
        <v>174</v>
      </c>
      <c r="H4">
        <v>182</v>
      </c>
    </row>
    <row r="5" spans="1:9">
      <c r="A5" t="s">
        <v>16</v>
      </c>
      <c r="B5" t="s">
        <v>10</v>
      </c>
      <c r="C5" t="s">
        <v>11</v>
      </c>
      <c r="D5" t="s">
        <v>12</v>
      </c>
      <c r="E5" t="s">
        <v>13</v>
      </c>
      <c r="F5">
        <v>388</v>
      </c>
      <c r="G5">
        <v>59</v>
      </c>
      <c r="H5">
        <v>70</v>
      </c>
    </row>
    <row r="6" spans="1:9">
      <c r="A6" t="s">
        <v>17</v>
      </c>
      <c r="B6" t="s">
        <v>10</v>
      </c>
      <c r="C6" t="s">
        <v>18</v>
      </c>
      <c r="D6" t="s">
        <v>19</v>
      </c>
      <c r="E6" t="s">
        <v>13</v>
      </c>
      <c r="F6">
        <v>1281</v>
      </c>
      <c r="G6">
        <v>769</v>
      </c>
      <c r="H6">
        <v>785</v>
      </c>
    </row>
    <row r="7" spans="1:9">
      <c r="A7" t="s">
        <v>20</v>
      </c>
      <c r="B7" t="s">
        <v>10</v>
      </c>
      <c r="C7" t="s">
        <v>18</v>
      </c>
      <c r="D7" t="s">
        <v>19</v>
      </c>
      <c r="E7" t="s">
        <v>13</v>
      </c>
      <c r="F7">
        <v>1281</v>
      </c>
      <c r="G7">
        <v>1265</v>
      </c>
      <c r="H7">
        <v>1278</v>
      </c>
    </row>
    <row r="8" spans="1:9">
      <c r="A8" t="s">
        <v>21</v>
      </c>
      <c r="B8" t="s">
        <v>10</v>
      </c>
      <c r="C8" t="s">
        <v>18</v>
      </c>
      <c r="D8" t="s">
        <v>19</v>
      </c>
      <c r="E8" t="s">
        <v>13</v>
      </c>
      <c r="F8">
        <v>1281</v>
      </c>
      <c r="G8">
        <v>1155</v>
      </c>
      <c r="H8">
        <v>1176</v>
      </c>
    </row>
    <row r="9" spans="1:9">
      <c r="A9" t="s">
        <v>22</v>
      </c>
      <c r="B9" t="s">
        <v>10</v>
      </c>
      <c r="C9" t="s">
        <v>18</v>
      </c>
      <c r="D9" t="s">
        <v>19</v>
      </c>
      <c r="E9" t="s">
        <v>13</v>
      </c>
      <c r="F9">
        <v>1281</v>
      </c>
      <c r="G9">
        <v>630</v>
      </c>
      <c r="H9">
        <v>643</v>
      </c>
    </row>
    <row r="10" spans="1:9">
      <c r="A10" t="s">
        <v>23</v>
      </c>
      <c r="B10" t="s">
        <v>10</v>
      </c>
      <c r="C10" t="s">
        <v>24</v>
      </c>
      <c r="D10" t="s">
        <v>25</v>
      </c>
      <c r="E10" t="s">
        <v>13</v>
      </c>
      <c r="F10">
        <v>549</v>
      </c>
      <c r="G10">
        <v>134</v>
      </c>
      <c r="H10">
        <v>143</v>
      </c>
    </row>
    <row r="11" spans="1:9">
      <c r="A11" t="s">
        <v>26</v>
      </c>
      <c r="B11" t="s">
        <v>10</v>
      </c>
      <c r="C11" t="s">
        <v>27</v>
      </c>
      <c r="D11" t="s">
        <v>28</v>
      </c>
      <c r="E11" t="s">
        <v>13</v>
      </c>
      <c r="F11">
        <v>479</v>
      </c>
      <c r="G11">
        <v>112</v>
      </c>
      <c r="H11">
        <v>120</v>
      </c>
    </row>
    <row r="12" spans="1:9">
      <c r="A12" t="s">
        <v>29</v>
      </c>
      <c r="B12" t="s">
        <v>10</v>
      </c>
      <c r="C12" t="s">
        <v>27</v>
      </c>
      <c r="D12" t="s">
        <v>28</v>
      </c>
      <c r="E12" t="s">
        <v>13</v>
      </c>
      <c r="F12">
        <v>479</v>
      </c>
      <c r="G12">
        <v>60</v>
      </c>
      <c r="H12">
        <v>70</v>
      </c>
    </row>
    <row r="13" spans="1:9">
      <c r="A13" t="s">
        <v>30</v>
      </c>
      <c r="B13" t="s">
        <v>10</v>
      </c>
      <c r="C13" t="s">
        <v>27</v>
      </c>
      <c r="D13" t="s">
        <v>28</v>
      </c>
      <c r="E13" t="s">
        <v>13</v>
      </c>
      <c r="F13">
        <v>479</v>
      </c>
      <c r="G13">
        <v>324</v>
      </c>
      <c r="H13">
        <v>334</v>
      </c>
    </row>
    <row r="14" spans="1:9">
      <c r="A14" t="s">
        <v>31</v>
      </c>
      <c r="B14" t="s">
        <v>10</v>
      </c>
      <c r="C14" t="s">
        <v>27</v>
      </c>
      <c r="D14" t="s">
        <v>28</v>
      </c>
      <c r="E14" t="s">
        <v>13</v>
      </c>
      <c r="F14">
        <v>479</v>
      </c>
      <c r="G14">
        <v>339</v>
      </c>
      <c r="H14">
        <v>348</v>
      </c>
    </row>
    <row r="15" spans="1:9">
      <c r="A15" t="s">
        <v>32</v>
      </c>
      <c r="B15" t="s">
        <v>10</v>
      </c>
      <c r="C15" t="s">
        <v>27</v>
      </c>
      <c r="D15" t="s">
        <v>28</v>
      </c>
      <c r="E15" t="s">
        <v>13</v>
      </c>
      <c r="F15">
        <v>479</v>
      </c>
      <c r="G15">
        <v>316</v>
      </c>
      <c r="H15">
        <v>323</v>
      </c>
    </row>
    <row r="16" spans="1:9">
      <c r="A16" t="s">
        <v>33</v>
      </c>
      <c r="B16" t="s">
        <v>10</v>
      </c>
      <c r="C16" t="s">
        <v>27</v>
      </c>
      <c r="D16" t="s">
        <v>28</v>
      </c>
      <c r="E16" t="s">
        <v>13</v>
      </c>
      <c r="F16">
        <v>479</v>
      </c>
      <c r="G16">
        <v>263</v>
      </c>
      <c r="H16">
        <v>270</v>
      </c>
    </row>
    <row r="17" spans="1:8">
      <c r="A17" t="s">
        <v>34</v>
      </c>
      <c r="B17" t="s">
        <v>10</v>
      </c>
      <c r="C17" t="s">
        <v>27</v>
      </c>
      <c r="D17" t="s">
        <v>28</v>
      </c>
      <c r="E17" t="s">
        <v>13</v>
      </c>
      <c r="F17">
        <v>479</v>
      </c>
      <c r="G17">
        <v>408</v>
      </c>
      <c r="H17">
        <v>417</v>
      </c>
    </row>
    <row r="18" spans="1:8">
      <c r="A18" t="s">
        <v>35</v>
      </c>
      <c r="B18" t="s">
        <v>10</v>
      </c>
      <c r="C18" t="s">
        <v>27</v>
      </c>
      <c r="D18" t="s">
        <v>28</v>
      </c>
      <c r="E18" t="s">
        <v>13</v>
      </c>
      <c r="F18">
        <v>479</v>
      </c>
      <c r="G18">
        <v>71</v>
      </c>
      <c r="H18">
        <v>79</v>
      </c>
    </row>
    <row r="19" spans="1:8">
      <c r="A19" t="s">
        <v>36</v>
      </c>
      <c r="B19" t="s">
        <v>10</v>
      </c>
      <c r="C19" t="s">
        <v>27</v>
      </c>
      <c r="D19" t="s">
        <v>28</v>
      </c>
      <c r="E19" t="s">
        <v>13</v>
      </c>
      <c r="F19">
        <v>479</v>
      </c>
      <c r="G19">
        <v>239</v>
      </c>
      <c r="H19">
        <v>262</v>
      </c>
    </row>
    <row r="20" spans="1:8">
      <c r="A20" t="s">
        <v>37</v>
      </c>
      <c r="B20" t="s">
        <v>10</v>
      </c>
      <c r="C20" t="s">
        <v>27</v>
      </c>
      <c r="D20" t="s">
        <v>28</v>
      </c>
      <c r="E20" t="s">
        <v>13</v>
      </c>
      <c r="F20">
        <v>479</v>
      </c>
      <c r="G20">
        <v>271</v>
      </c>
      <c r="H20">
        <v>281</v>
      </c>
    </row>
    <row r="21" spans="1:8">
      <c r="A21" t="s">
        <v>38</v>
      </c>
      <c r="B21" t="s">
        <v>10</v>
      </c>
      <c r="C21" t="s">
        <v>27</v>
      </c>
      <c r="D21" t="s">
        <v>28</v>
      </c>
      <c r="E21" t="s">
        <v>13</v>
      </c>
      <c r="F21">
        <v>479</v>
      </c>
      <c r="G21">
        <v>204</v>
      </c>
      <c r="H21">
        <v>217</v>
      </c>
    </row>
    <row r="22" spans="1:8">
      <c r="A22" t="s">
        <v>39</v>
      </c>
      <c r="B22" t="s">
        <v>10</v>
      </c>
      <c r="C22" t="s">
        <v>40</v>
      </c>
      <c r="D22" t="s">
        <v>41</v>
      </c>
      <c r="E22" t="s">
        <v>13</v>
      </c>
      <c r="F22">
        <v>467</v>
      </c>
      <c r="G22">
        <v>127</v>
      </c>
      <c r="H22">
        <v>143</v>
      </c>
    </row>
    <row r="23" spans="1:8">
      <c r="A23" t="s">
        <v>42</v>
      </c>
      <c r="B23" t="s">
        <v>10</v>
      </c>
      <c r="C23" t="s">
        <v>40</v>
      </c>
      <c r="D23" t="s">
        <v>41</v>
      </c>
      <c r="E23" t="s">
        <v>13</v>
      </c>
      <c r="F23">
        <v>467</v>
      </c>
      <c r="G23">
        <v>286</v>
      </c>
      <c r="H23">
        <v>293</v>
      </c>
    </row>
    <row r="24" spans="1:8">
      <c r="A24" t="s">
        <v>43</v>
      </c>
      <c r="B24" t="s">
        <v>10</v>
      </c>
      <c r="C24" t="s">
        <v>44</v>
      </c>
      <c r="D24" t="s">
        <v>45</v>
      </c>
      <c r="E24" t="s">
        <v>13</v>
      </c>
      <c r="F24">
        <v>405</v>
      </c>
      <c r="G24">
        <v>234</v>
      </c>
      <c r="H24">
        <v>243</v>
      </c>
    </row>
    <row r="25" spans="1:8">
      <c r="A25" t="s">
        <v>46</v>
      </c>
      <c r="B25" t="s">
        <v>10</v>
      </c>
      <c r="C25" t="s">
        <v>44</v>
      </c>
      <c r="D25" t="s">
        <v>45</v>
      </c>
      <c r="E25" t="s">
        <v>13</v>
      </c>
      <c r="F25">
        <v>405</v>
      </c>
      <c r="G25">
        <v>198</v>
      </c>
      <c r="H25">
        <v>221</v>
      </c>
    </row>
    <row r="26" spans="1:8">
      <c r="A26" t="s">
        <v>47</v>
      </c>
      <c r="B26" t="s">
        <v>10</v>
      </c>
      <c r="C26" t="s">
        <v>44</v>
      </c>
      <c r="D26" t="s">
        <v>45</v>
      </c>
      <c r="E26" t="s">
        <v>13</v>
      </c>
      <c r="F26">
        <v>405</v>
      </c>
      <c r="G26">
        <v>135</v>
      </c>
      <c r="H26">
        <v>142</v>
      </c>
    </row>
    <row r="27" spans="1:8">
      <c r="A27" t="s">
        <v>48</v>
      </c>
      <c r="B27" t="s">
        <v>10</v>
      </c>
      <c r="C27" t="s">
        <v>49</v>
      </c>
      <c r="D27" t="s">
        <v>50</v>
      </c>
      <c r="E27" t="s">
        <v>13</v>
      </c>
      <c r="F27">
        <v>813</v>
      </c>
      <c r="G27">
        <v>682</v>
      </c>
      <c r="H27">
        <v>690</v>
      </c>
    </row>
    <row r="28" spans="1:8">
      <c r="A28" t="s">
        <v>51</v>
      </c>
      <c r="B28" t="s">
        <v>10</v>
      </c>
      <c r="C28" t="s">
        <v>49</v>
      </c>
      <c r="D28" t="s">
        <v>50</v>
      </c>
      <c r="E28" t="s">
        <v>13</v>
      </c>
      <c r="F28">
        <v>813</v>
      </c>
      <c r="G28">
        <v>57</v>
      </c>
      <c r="H28">
        <v>63</v>
      </c>
    </row>
    <row r="29" spans="1:8">
      <c r="A29" t="s">
        <v>52</v>
      </c>
      <c r="B29" t="s">
        <v>10</v>
      </c>
      <c r="C29" t="s">
        <v>53</v>
      </c>
      <c r="D29" t="s">
        <v>54</v>
      </c>
      <c r="E29" t="s">
        <v>13</v>
      </c>
      <c r="F29">
        <v>721</v>
      </c>
      <c r="G29">
        <v>653</v>
      </c>
      <c r="H29">
        <v>665</v>
      </c>
    </row>
    <row r="30" spans="1:8">
      <c r="A30" t="s">
        <v>55</v>
      </c>
      <c r="B30" t="s">
        <v>10</v>
      </c>
      <c r="C30" t="s">
        <v>53</v>
      </c>
      <c r="D30" t="s">
        <v>54</v>
      </c>
      <c r="E30" t="s">
        <v>13</v>
      </c>
      <c r="F30">
        <v>721</v>
      </c>
      <c r="G30">
        <v>588</v>
      </c>
      <c r="H30">
        <v>599</v>
      </c>
    </row>
    <row r="31" spans="1:8">
      <c r="A31" t="s">
        <v>56</v>
      </c>
      <c r="B31" t="s">
        <v>10</v>
      </c>
      <c r="C31" t="s">
        <v>53</v>
      </c>
      <c r="D31" t="s">
        <v>54</v>
      </c>
      <c r="E31" t="s">
        <v>13</v>
      </c>
      <c r="F31">
        <v>721</v>
      </c>
      <c r="G31">
        <v>10</v>
      </c>
      <c r="H31">
        <v>19</v>
      </c>
    </row>
    <row r="32" spans="1:8">
      <c r="A32" t="s">
        <v>57</v>
      </c>
      <c r="B32" t="s">
        <v>10</v>
      </c>
      <c r="C32" t="s">
        <v>58</v>
      </c>
      <c r="D32" t="s">
        <v>59</v>
      </c>
      <c r="E32" t="s">
        <v>13</v>
      </c>
      <c r="F32">
        <v>286</v>
      </c>
      <c r="G32">
        <v>231</v>
      </c>
      <c r="H32">
        <v>256</v>
      </c>
    </row>
    <row r="33" spans="1:8">
      <c r="A33" t="s">
        <v>60</v>
      </c>
      <c r="B33" t="s">
        <v>10</v>
      </c>
      <c r="C33" t="s">
        <v>58</v>
      </c>
      <c r="D33" t="s">
        <v>59</v>
      </c>
      <c r="E33" t="s">
        <v>13</v>
      </c>
      <c r="F33">
        <v>286</v>
      </c>
      <c r="G33">
        <v>2</v>
      </c>
      <c r="H33">
        <v>13</v>
      </c>
    </row>
    <row r="34" spans="1:8">
      <c r="A34" t="s">
        <v>61</v>
      </c>
      <c r="B34" t="s">
        <v>10</v>
      </c>
      <c r="C34" t="s">
        <v>62</v>
      </c>
      <c r="D34" t="s">
        <v>63</v>
      </c>
      <c r="E34" t="s">
        <v>13</v>
      </c>
      <c r="F34">
        <v>335</v>
      </c>
      <c r="G34">
        <v>210</v>
      </c>
      <c r="H34">
        <v>220</v>
      </c>
    </row>
    <row r="35" spans="1:8">
      <c r="A35" t="s">
        <v>64</v>
      </c>
      <c r="B35" t="s">
        <v>10</v>
      </c>
      <c r="C35" t="s">
        <v>62</v>
      </c>
      <c r="D35" t="s">
        <v>63</v>
      </c>
      <c r="E35" t="s">
        <v>13</v>
      </c>
      <c r="F35">
        <v>335</v>
      </c>
      <c r="G35">
        <v>19</v>
      </c>
      <c r="H35">
        <v>36</v>
      </c>
    </row>
    <row r="36" spans="1:8">
      <c r="A36" t="s">
        <v>65</v>
      </c>
      <c r="B36" t="s">
        <v>10</v>
      </c>
      <c r="C36" t="s">
        <v>62</v>
      </c>
      <c r="D36" t="s">
        <v>63</v>
      </c>
      <c r="E36" t="s">
        <v>13</v>
      </c>
      <c r="F36">
        <v>335</v>
      </c>
      <c r="G36">
        <v>224</v>
      </c>
      <c r="H36">
        <v>234</v>
      </c>
    </row>
    <row r="37" spans="1:8">
      <c r="A37" t="s">
        <v>66</v>
      </c>
      <c r="B37" t="s">
        <v>10</v>
      </c>
      <c r="C37" t="s">
        <v>62</v>
      </c>
      <c r="D37" t="s">
        <v>63</v>
      </c>
      <c r="E37" t="s">
        <v>13</v>
      </c>
      <c r="F37">
        <v>335</v>
      </c>
      <c r="G37">
        <v>315</v>
      </c>
      <c r="H37">
        <v>335</v>
      </c>
    </row>
    <row r="38" spans="1:8">
      <c r="A38" t="s">
        <v>67</v>
      </c>
      <c r="B38" t="s">
        <v>10</v>
      </c>
      <c r="C38" t="s">
        <v>62</v>
      </c>
      <c r="D38" t="s">
        <v>63</v>
      </c>
      <c r="E38" t="s">
        <v>13</v>
      </c>
      <c r="F38">
        <v>335</v>
      </c>
      <c r="G38">
        <v>264</v>
      </c>
      <c r="H38">
        <v>281</v>
      </c>
    </row>
    <row r="39" spans="1:8">
      <c r="A39" t="s">
        <v>68</v>
      </c>
      <c r="B39" t="s">
        <v>10</v>
      </c>
      <c r="C39" t="s">
        <v>62</v>
      </c>
      <c r="D39" t="s">
        <v>63</v>
      </c>
      <c r="E39" t="s">
        <v>13</v>
      </c>
      <c r="F39">
        <v>335</v>
      </c>
      <c r="G39">
        <v>238</v>
      </c>
      <c r="H39">
        <v>245</v>
      </c>
    </row>
    <row r="40" spans="1:8">
      <c r="A40" t="s">
        <v>69</v>
      </c>
      <c r="B40" t="s">
        <v>10</v>
      </c>
      <c r="C40" t="s">
        <v>62</v>
      </c>
      <c r="D40" t="s">
        <v>63</v>
      </c>
      <c r="E40" t="s">
        <v>13</v>
      </c>
      <c r="F40">
        <v>335</v>
      </c>
      <c r="G40">
        <v>72</v>
      </c>
      <c r="H40">
        <v>82</v>
      </c>
    </row>
    <row r="41" spans="1:8">
      <c r="A41" t="s">
        <v>70</v>
      </c>
      <c r="B41" t="s">
        <v>10</v>
      </c>
      <c r="C41" t="s">
        <v>62</v>
      </c>
      <c r="D41" t="s">
        <v>63</v>
      </c>
      <c r="E41" t="s">
        <v>13</v>
      </c>
      <c r="F41">
        <v>335</v>
      </c>
      <c r="G41">
        <v>166</v>
      </c>
      <c r="H41">
        <v>180</v>
      </c>
    </row>
    <row r="42" spans="1:8">
      <c r="A42" t="s">
        <v>71</v>
      </c>
      <c r="B42" t="s">
        <v>10</v>
      </c>
      <c r="C42" t="s">
        <v>72</v>
      </c>
      <c r="D42" t="s">
        <v>73</v>
      </c>
      <c r="E42" t="s">
        <v>13</v>
      </c>
      <c r="F42">
        <v>76</v>
      </c>
      <c r="G42">
        <v>40</v>
      </c>
      <c r="H42">
        <v>46</v>
      </c>
    </row>
    <row r="43" spans="1:8">
      <c r="A43" t="s">
        <v>74</v>
      </c>
      <c r="B43" t="s">
        <v>10</v>
      </c>
      <c r="C43" t="s">
        <v>75</v>
      </c>
      <c r="D43" t="s">
        <v>76</v>
      </c>
      <c r="E43" t="s">
        <v>13</v>
      </c>
      <c r="F43">
        <v>277</v>
      </c>
      <c r="G43">
        <v>185</v>
      </c>
      <c r="H43">
        <v>195</v>
      </c>
    </row>
    <row r="44" spans="1:8">
      <c r="A44" t="s">
        <v>77</v>
      </c>
      <c r="B44" t="s">
        <v>10</v>
      </c>
      <c r="C44" t="s">
        <v>75</v>
      </c>
      <c r="D44" t="s">
        <v>76</v>
      </c>
      <c r="E44" t="s">
        <v>13</v>
      </c>
      <c r="F44">
        <v>277</v>
      </c>
      <c r="G44">
        <v>226</v>
      </c>
      <c r="H44">
        <v>237</v>
      </c>
    </row>
    <row r="45" spans="1:8">
      <c r="A45" t="s">
        <v>78</v>
      </c>
      <c r="B45" t="s">
        <v>10</v>
      </c>
      <c r="C45" t="s">
        <v>75</v>
      </c>
      <c r="D45" t="s">
        <v>76</v>
      </c>
      <c r="E45" t="s">
        <v>13</v>
      </c>
      <c r="F45">
        <v>277</v>
      </c>
      <c r="G45">
        <v>196</v>
      </c>
      <c r="H45">
        <v>223</v>
      </c>
    </row>
    <row r="46" spans="1:8">
      <c r="A46" t="s">
        <v>79</v>
      </c>
      <c r="B46" t="s">
        <v>10</v>
      </c>
      <c r="C46" t="s">
        <v>75</v>
      </c>
      <c r="D46" t="s">
        <v>76</v>
      </c>
      <c r="E46" t="s">
        <v>13</v>
      </c>
      <c r="F46">
        <v>277</v>
      </c>
      <c r="G46">
        <v>259</v>
      </c>
      <c r="H46">
        <v>277</v>
      </c>
    </row>
    <row r="47" spans="1:8">
      <c r="A47" t="s">
        <v>80</v>
      </c>
      <c r="B47" t="s">
        <v>10</v>
      </c>
      <c r="C47" t="s">
        <v>81</v>
      </c>
      <c r="D47" t="s">
        <v>82</v>
      </c>
      <c r="E47" t="s">
        <v>13</v>
      </c>
      <c r="F47">
        <v>213</v>
      </c>
      <c r="G47">
        <v>195</v>
      </c>
      <c r="H47">
        <v>202</v>
      </c>
    </row>
    <row r="48" spans="1:8">
      <c r="A48" t="s">
        <v>83</v>
      </c>
      <c r="B48" t="s">
        <v>10</v>
      </c>
      <c r="C48" t="s">
        <v>81</v>
      </c>
      <c r="D48" t="s">
        <v>82</v>
      </c>
      <c r="E48" t="s">
        <v>13</v>
      </c>
      <c r="F48">
        <v>213</v>
      </c>
      <c r="G48">
        <v>147</v>
      </c>
      <c r="H48">
        <v>158</v>
      </c>
    </row>
    <row r="49" spans="1:8">
      <c r="A49" t="s">
        <v>84</v>
      </c>
      <c r="B49" t="s">
        <v>10</v>
      </c>
      <c r="C49" t="s">
        <v>85</v>
      </c>
      <c r="D49" t="s">
        <v>86</v>
      </c>
      <c r="E49" t="s">
        <v>13</v>
      </c>
      <c r="F49">
        <v>451</v>
      </c>
      <c r="G49">
        <v>34</v>
      </c>
      <c r="H49">
        <v>53</v>
      </c>
    </row>
    <row r="50" spans="1:8">
      <c r="A50" t="s">
        <v>87</v>
      </c>
      <c r="B50" t="s">
        <v>10</v>
      </c>
      <c r="C50" t="s">
        <v>88</v>
      </c>
      <c r="D50" t="s">
        <v>89</v>
      </c>
      <c r="E50" t="s">
        <v>13</v>
      </c>
      <c r="F50">
        <v>650</v>
      </c>
      <c r="G50">
        <v>593</v>
      </c>
      <c r="H50">
        <v>609</v>
      </c>
    </row>
    <row r="51" spans="1:8">
      <c r="A51" t="s">
        <v>90</v>
      </c>
      <c r="B51" t="s">
        <v>10</v>
      </c>
      <c r="C51" t="s">
        <v>91</v>
      </c>
      <c r="D51" t="s">
        <v>92</v>
      </c>
      <c r="E51" t="s">
        <v>13</v>
      </c>
      <c r="F51">
        <v>457</v>
      </c>
      <c r="G51">
        <v>182</v>
      </c>
      <c r="H51">
        <v>195</v>
      </c>
    </row>
    <row r="52" spans="1:8">
      <c r="A52" t="s">
        <v>93</v>
      </c>
      <c r="B52" t="s">
        <v>10</v>
      </c>
      <c r="C52" t="s">
        <v>91</v>
      </c>
      <c r="D52" t="s">
        <v>92</v>
      </c>
      <c r="E52" t="s">
        <v>13</v>
      </c>
      <c r="F52">
        <v>457</v>
      </c>
      <c r="G52">
        <v>94</v>
      </c>
      <c r="H52">
        <v>115</v>
      </c>
    </row>
    <row r="53" spans="1:8">
      <c r="A53" t="s">
        <v>94</v>
      </c>
      <c r="B53" t="s">
        <v>10</v>
      </c>
      <c r="C53" t="s">
        <v>91</v>
      </c>
      <c r="D53" t="s">
        <v>92</v>
      </c>
      <c r="E53" t="s">
        <v>13</v>
      </c>
      <c r="F53">
        <v>457</v>
      </c>
      <c r="G53">
        <v>418</v>
      </c>
      <c r="H53">
        <v>431</v>
      </c>
    </row>
    <row r="54" spans="1:8">
      <c r="A54" t="s">
        <v>95</v>
      </c>
      <c r="B54" t="s">
        <v>10</v>
      </c>
      <c r="C54" t="s">
        <v>91</v>
      </c>
      <c r="D54" t="s">
        <v>92</v>
      </c>
      <c r="E54" t="s">
        <v>13</v>
      </c>
      <c r="F54">
        <v>457</v>
      </c>
      <c r="G54">
        <v>202</v>
      </c>
      <c r="H54">
        <v>219</v>
      </c>
    </row>
    <row r="55" spans="1:8">
      <c r="A55" t="s">
        <v>96</v>
      </c>
      <c r="B55" t="s">
        <v>10</v>
      </c>
      <c r="C55" t="s">
        <v>91</v>
      </c>
      <c r="D55" t="s">
        <v>92</v>
      </c>
      <c r="E55" t="s">
        <v>13</v>
      </c>
      <c r="F55">
        <v>457</v>
      </c>
      <c r="G55">
        <v>22</v>
      </c>
      <c r="H55">
        <v>32</v>
      </c>
    </row>
    <row r="56" spans="1:8">
      <c r="A56" t="s">
        <v>97</v>
      </c>
      <c r="B56" t="s">
        <v>10</v>
      </c>
      <c r="C56" t="s">
        <v>98</v>
      </c>
      <c r="D56" t="s">
        <v>99</v>
      </c>
      <c r="E56" t="s">
        <v>13</v>
      </c>
      <c r="F56">
        <v>199</v>
      </c>
      <c r="G56">
        <v>185</v>
      </c>
      <c r="H56">
        <v>198</v>
      </c>
    </row>
    <row r="57" spans="1:8">
      <c r="A57" t="s">
        <v>100</v>
      </c>
      <c r="B57" t="s">
        <v>10</v>
      </c>
      <c r="C57" t="s">
        <v>101</v>
      </c>
      <c r="D57" t="s">
        <v>102</v>
      </c>
      <c r="E57" t="s">
        <v>13</v>
      </c>
      <c r="F57">
        <v>191</v>
      </c>
      <c r="G57">
        <v>113</v>
      </c>
      <c r="H57">
        <v>122</v>
      </c>
    </row>
    <row r="58" spans="1:8">
      <c r="A58" t="s">
        <v>103</v>
      </c>
      <c r="B58" t="s">
        <v>10</v>
      </c>
      <c r="C58" t="s">
        <v>104</v>
      </c>
      <c r="D58" t="s">
        <v>105</v>
      </c>
      <c r="E58" t="s">
        <v>13</v>
      </c>
      <c r="F58">
        <v>567</v>
      </c>
      <c r="G58">
        <v>419</v>
      </c>
      <c r="H58">
        <v>426</v>
      </c>
    </row>
    <row r="59" spans="1:8">
      <c r="A59" t="s">
        <v>106</v>
      </c>
      <c r="B59" t="s">
        <v>10</v>
      </c>
      <c r="C59" t="s">
        <v>104</v>
      </c>
      <c r="D59" t="s">
        <v>105</v>
      </c>
      <c r="E59" t="s">
        <v>13</v>
      </c>
      <c r="F59">
        <v>567</v>
      </c>
      <c r="G59">
        <v>344</v>
      </c>
      <c r="H59">
        <v>353</v>
      </c>
    </row>
    <row r="60" spans="1:8">
      <c r="A60" t="s">
        <v>107</v>
      </c>
      <c r="B60" t="s">
        <v>10</v>
      </c>
      <c r="C60" t="s">
        <v>104</v>
      </c>
      <c r="D60" t="s">
        <v>105</v>
      </c>
      <c r="E60" t="s">
        <v>13</v>
      </c>
      <c r="F60">
        <v>567</v>
      </c>
      <c r="G60">
        <v>477</v>
      </c>
      <c r="H60">
        <v>486</v>
      </c>
    </row>
    <row r="61" spans="1:8">
      <c r="A61" t="s">
        <v>108</v>
      </c>
      <c r="B61" t="s">
        <v>10</v>
      </c>
      <c r="C61" t="s">
        <v>109</v>
      </c>
      <c r="D61" t="s">
        <v>110</v>
      </c>
      <c r="E61" t="s">
        <v>13</v>
      </c>
      <c r="F61">
        <v>641</v>
      </c>
      <c r="G61">
        <v>553</v>
      </c>
      <c r="H61">
        <v>561</v>
      </c>
    </row>
    <row r="62" spans="1:8">
      <c r="A62" t="s">
        <v>111</v>
      </c>
      <c r="B62" t="s">
        <v>10</v>
      </c>
      <c r="C62" t="s">
        <v>112</v>
      </c>
      <c r="D62" t="s">
        <v>113</v>
      </c>
      <c r="E62" t="s">
        <v>13</v>
      </c>
      <c r="F62">
        <v>1128</v>
      </c>
      <c r="G62">
        <v>833</v>
      </c>
      <c r="H62">
        <v>860</v>
      </c>
    </row>
    <row r="63" spans="1:8">
      <c r="A63" t="s">
        <v>114</v>
      </c>
      <c r="B63" t="s">
        <v>10</v>
      </c>
      <c r="C63" t="s">
        <v>112</v>
      </c>
      <c r="D63" t="s">
        <v>113</v>
      </c>
      <c r="E63" t="s">
        <v>13</v>
      </c>
      <c r="F63">
        <v>1128</v>
      </c>
      <c r="G63">
        <v>783</v>
      </c>
      <c r="H63">
        <v>801</v>
      </c>
    </row>
    <row r="64" spans="1:8">
      <c r="A64" t="s">
        <v>115</v>
      </c>
      <c r="B64" t="s">
        <v>10</v>
      </c>
      <c r="C64" t="s">
        <v>116</v>
      </c>
      <c r="D64" t="s">
        <v>117</v>
      </c>
      <c r="E64" t="s">
        <v>13</v>
      </c>
      <c r="F64">
        <v>368</v>
      </c>
      <c r="G64">
        <v>112</v>
      </c>
      <c r="H64">
        <v>131</v>
      </c>
    </row>
    <row r="65" spans="1:8">
      <c r="A65" t="s">
        <v>118</v>
      </c>
      <c r="B65" t="s">
        <v>10</v>
      </c>
      <c r="C65" t="s">
        <v>119</v>
      </c>
      <c r="D65" t="s">
        <v>120</v>
      </c>
      <c r="E65" t="s">
        <v>13</v>
      </c>
      <c r="F65">
        <v>247</v>
      </c>
      <c r="G65">
        <v>199</v>
      </c>
      <c r="H65">
        <v>216</v>
      </c>
    </row>
    <row r="66" spans="1:8">
      <c r="A66" t="s">
        <v>121</v>
      </c>
      <c r="B66" t="s">
        <v>10</v>
      </c>
      <c r="C66" t="s">
        <v>122</v>
      </c>
      <c r="D66" t="s">
        <v>123</v>
      </c>
      <c r="E66" t="s">
        <v>13</v>
      </c>
      <c r="F66">
        <v>283</v>
      </c>
      <c r="G66">
        <v>191</v>
      </c>
      <c r="H66">
        <v>208</v>
      </c>
    </row>
    <row r="67" spans="1:8">
      <c r="A67" t="s">
        <v>124</v>
      </c>
      <c r="B67" t="s">
        <v>10</v>
      </c>
      <c r="C67" t="s">
        <v>125</v>
      </c>
      <c r="D67" t="s">
        <v>126</v>
      </c>
      <c r="E67" t="s">
        <v>13</v>
      </c>
      <c r="F67">
        <v>243</v>
      </c>
      <c r="G67">
        <v>175</v>
      </c>
      <c r="H67">
        <v>182</v>
      </c>
    </row>
    <row r="68" spans="1:8">
      <c r="A68" t="s">
        <v>127</v>
      </c>
      <c r="B68" t="s">
        <v>10</v>
      </c>
      <c r="C68" t="s">
        <v>125</v>
      </c>
      <c r="D68" t="s">
        <v>126</v>
      </c>
      <c r="E68" t="s">
        <v>13</v>
      </c>
      <c r="F68">
        <v>243</v>
      </c>
      <c r="G68">
        <v>156</v>
      </c>
      <c r="H68">
        <v>167</v>
      </c>
    </row>
    <row r="69" spans="1:8">
      <c r="A69" t="s">
        <v>128</v>
      </c>
      <c r="B69" t="s">
        <v>10</v>
      </c>
      <c r="C69" t="s">
        <v>125</v>
      </c>
      <c r="D69" t="s">
        <v>126</v>
      </c>
      <c r="E69" t="s">
        <v>13</v>
      </c>
      <c r="F69">
        <v>243</v>
      </c>
      <c r="G69">
        <v>88</v>
      </c>
      <c r="H69">
        <v>107</v>
      </c>
    </row>
    <row r="70" spans="1:8">
      <c r="A70" t="s">
        <v>129</v>
      </c>
      <c r="B70" t="s">
        <v>10</v>
      </c>
      <c r="C70" t="s">
        <v>125</v>
      </c>
      <c r="D70" t="s">
        <v>126</v>
      </c>
      <c r="E70" t="s">
        <v>13</v>
      </c>
      <c r="F70">
        <v>243</v>
      </c>
      <c r="G70">
        <v>148</v>
      </c>
      <c r="H70">
        <v>155</v>
      </c>
    </row>
    <row r="71" spans="1:8">
      <c r="A71" t="s">
        <v>130</v>
      </c>
      <c r="B71" t="s">
        <v>10</v>
      </c>
      <c r="C71" t="s">
        <v>131</v>
      </c>
      <c r="D71" t="s">
        <v>132</v>
      </c>
      <c r="E71" t="s">
        <v>13</v>
      </c>
      <c r="F71">
        <v>533</v>
      </c>
      <c r="G71">
        <v>147</v>
      </c>
      <c r="H71">
        <v>155</v>
      </c>
    </row>
    <row r="72" spans="1:8">
      <c r="A72" t="s">
        <v>133</v>
      </c>
      <c r="B72" t="s">
        <v>10</v>
      </c>
      <c r="C72" t="s">
        <v>131</v>
      </c>
      <c r="D72" t="s">
        <v>132</v>
      </c>
      <c r="E72" t="s">
        <v>13</v>
      </c>
      <c r="F72">
        <v>533</v>
      </c>
      <c r="G72">
        <v>59</v>
      </c>
      <c r="H72">
        <v>68</v>
      </c>
    </row>
    <row r="73" spans="1:8">
      <c r="A73" t="s">
        <v>134</v>
      </c>
      <c r="B73" t="s">
        <v>10</v>
      </c>
      <c r="C73" t="s">
        <v>131</v>
      </c>
      <c r="D73" t="s">
        <v>132</v>
      </c>
      <c r="E73" t="s">
        <v>13</v>
      </c>
      <c r="F73">
        <v>533</v>
      </c>
      <c r="G73">
        <v>365</v>
      </c>
      <c r="H73">
        <v>380</v>
      </c>
    </row>
    <row r="74" spans="1:8">
      <c r="A74" t="s">
        <v>135</v>
      </c>
      <c r="B74" t="s">
        <v>10</v>
      </c>
      <c r="C74" t="s">
        <v>131</v>
      </c>
      <c r="D74" t="s">
        <v>132</v>
      </c>
      <c r="E74" t="s">
        <v>13</v>
      </c>
      <c r="F74">
        <v>533</v>
      </c>
      <c r="G74">
        <v>21</v>
      </c>
      <c r="H74">
        <v>33</v>
      </c>
    </row>
    <row r="75" spans="1:8">
      <c r="A75" t="s">
        <v>136</v>
      </c>
      <c r="B75" t="s">
        <v>10</v>
      </c>
      <c r="C75" t="s">
        <v>131</v>
      </c>
      <c r="D75" t="s">
        <v>132</v>
      </c>
      <c r="E75" t="s">
        <v>13</v>
      </c>
      <c r="F75">
        <v>533</v>
      </c>
      <c r="G75">
        <v>278</v>
      </c>
      <c r="H75">
        <v>289</v>
      </c>
    </row>
    <row r="76" spans="1:8">
      <c r="A76" t="s">
        <v>137</v>
      </c>
      <c r="B76" t="s">
        <v>10</v>
      </c>
      <c r="C76" t="s">
        <v>131</v>
      </c>
      <c r="D76" t="s">
        <v>132</v>
      </c>
      <c r="E76" t="s">
        <v>13</v>
      </c>
      <c r="F76">
        <v>533</v>
      </c>
      <c r="G76">
        <v>461</v>
      </c>
      <c r="H76">
        <v>469</v>
      </c>
    </row>
    <row r="77" spans="1:8">
      <c r="A77" t="s">
        <v>138</v>
      </c>
      <c r="B77" t="s">
        <v>10</v>
      </c>
      <c r="C77" t="s">
        <v>139</v>
      </c>
      <c r="D77" t="s">
        <v>140</v>
      </c>
      <c r="E77" t="s">
        <v>13</v>
      </c>
      <c r="F77">
        <v>455</v>
      </c>
      <c r="G77">
        <v>17</v>
      </c>
      <c r="H77">
        <v>25</v>
      </c>
    </row>
    <row r="78" spans="1:8">
      <c r="A78" t="s">
        <v>141</v>
      </c>
      <c r="B78" t="s">
        <v>10</v>
      </c>
      <c r="C78" t="s">
        <v>142</v>
      </c>
      <c r="D78" t="s">
        <v>143</v>
      </c>
      <c r="E78" t="s">
        <v>13</v>
      </c>
      <c r="F78">
        <v>108</v>
      </c>
      <c r="G78">
        <v>48</v>
      </c>
      <c r="H78">
        <v>56</v>
      </c>
    </row>
    <row r="79" spans="1:8">
      <c r="A79" t="s">
        <v>144</v>
      </c>
      <c r="B79" t="s">
        <v>10</v>
      </c>
      <c r="C79" t="s">
        <v>145</v>
      </c>
      <c r="D79" t="s">
        <v>146</v>
      </c>
      <c r="E79" t="s">
        <v>13</v>
      </c>
      <c r="F79">
        <v>707</v>
      </c>
      <c r="G79">
        <v>144</v>
      </c>
      <c r="H79">
        <v>178</v>
      </c>
    </row>
    <row r="80" spans="1:8">
      <c r="A80" t="s">
        <v>147</v>
      </c>
      <c r="B80" t="s">
        <v>10</v>
      </c>
      <c r="C80" t="s">
        <v>145</v>
      </c>
      <c r="D80" t="s">
        <v>146</v>
      </c>
      <c r="E80" t="s">
        <v>13</v>
      </c>
      <c r="F80">
        <v>707</v>
      </c>
      <c r="G80">
        <v>695</v>
      </c>
      <c r="H80">
        <v>703</v>
      </c>
    </row>
    <row r="81" spans="1:8">
      <c r="A81" t="s">
        <v>148</v>
      </c>
      <c r="B81" t="s">
        <v>10</v>
      </c>
      <c r="C81" t="s">
        <v>145</v>
      </c>
      <c r="D81" t="s">
        <v>146</v>
      </c>
      <c r="E81" t="s">
        <v>13</v>
      </c>
      <c r="F81">
        <v>707</v>
      </c>
      <c r="G81">
        <v>478</v>
      </c>
      <c r="H81">
        <v>490</v>
      </c>
    </row>
    <row r="82" spans="1:8">
      <c r="A82" t="s">
        <v>149</v>
      </c>
      <c r="B82" t="s">
        <v>10</v>
      </c>
      <c r="C82" t="s">
        <v>145</v>
      </c>
      <c r="D82" t="s">
        <v>146</v>
      </c>
      <c r="E82" t="s">
        <v>13</v>
      </c>
      <c r="F82">
        <v>707</v>
      </c>
      <c r="G82">
        <v>333</v>
      </c>
      <c r="H82">
        <v>343</v>
      </c>
    </row>
    <row r="83" spans="1:8">
      <c r="A83" t="s">
        <v>150</v>
      </c>
      <c r="B83" t="s">
        <v>10</v>
      </c>
      <c r="C83" t="s">
        <v>145</v>
      </c>
      <c r="D83" t="s">
        <v>146</v>
      </c>
      <c r="E83" t="s">
        <v>13</v>
      </c>
      <c r="F83">
        <v>707</v>
      </c>
      <c r="G83">
        <v>525</v>
      </c>
      <c r="H83">
        <v>532</v>
      </c>
    </row>
    <row r="84" spans="1:8">
      <c r="A84" t="s">
        <v>151</v>
      </c>
      <c r="B84" t="s">
        <v>10</v>
      </c>
      <c r="C84" t="s">
        <v>145</v>
      </c>
      <c r="D84" t="s">
        <v>146</v>
      </c>
      <c r="E84" t="s">
        <v>13</v>
      </c>
      <c r="F84">
        <v>707</v>
      </c>
      <c r="G84">
        <v>696</v>
      </c>
      <c r="H84">
        <v>704</v>
      </c>
    </row>
    <row r="85" spans="1:8">
      <c r="A85" t="s">
        <v>152</v>
      </c>
      <c r="B85" t="s">
        <v>10</v>
      </c>
      <c r="C85" t="s">
        <v>145</v>
      </c>
      <c r="D85" t="s">
        <v>146</v>
      </c>
      <c r="E85" t="s">
        <v>13</v>
      </c>
      <c r="F85">
        <v>707</v>
      </c>
      <c r="G85">
        <v>674</v>
      </c>
      <c r="H85">
        <v>686</v>
      </c>
    </row>
    <row r="86" spans="1:8">
      <c r="A86" t="s">
        <v>153</v>
      </c>
      <c r="B86" t="s">
        <v>10</v>
      </c>
      <c r="C86" t="s">
        <v>154</v>
      </c>
      <c r="D86" t="s">
        <v>155</v>
      </c>
      <c r="E86" t="s">
        <v>13</v>
      </c>
      <c r="F86">
        <v>416</v>
      </c>
      <c r="G86">
        <v>80</v>
      </c>
      <c r="H86">
        <v>88</v>
      </c>
    </row>
    <row r="87" spans="1:8">
      <c r="A87" t="s">
        <v>156</v>
      </c>
      <c r="B87" t="s">
        <v>10</v>
      </c>
      <c r="C87" t="s">
        <v>154</v>
      </c>
      <c r="D87" t="s">
        <v>155</v>
      </c>
      <c r="E87" t="s">
        <v>13</v>
      </c>
      <c r="F87">
        <v>416</v>
      </c>
      <c r="G87">
        <v>257</v>
      </c>
      <c r="H87">
        <v>281</v>
      </c>
    </row>
    <row r="88" spans="1:8">
      <c r="A88" t="s">
        <v>157</v>
      </c>
      <c r="B88" t="s">
        <v>10</v>
      </c>
      <c r="C88" t="s">
        <v>154</v>
      </c>
      <c r="D88" t="s">
        <v>155</v>
      </c>
      <c r="E88" t="s">
        <v>13</v>
      </c>
      <c r="F88">
        <v>416</v>
      </c>
      <c r="G88">
        <v>50</v>
      </c>
      <c r="H88">
        <v>70</v>
      </c>
    </row>
    <row r="89" spans="1:8">
      <c r="A89" t="s">
        <v>158</v>
      </c>
      <c r="B89" t="s">
        <v>10</v>
      </c>
      <c r="C89" t="s">
        <v>154</v>
      </c>
      <c r="D89" t="s">
        <v>155</v>
      </c>
      <c r="E89" t="s">
        <v>13</v>
      </c>
      <c r="F89">
        <v>416</v>
      </c>
      <c r="G89">
        <v>401</v>
      </c>
      <c r="H89">
        <v>409</v>
      </c>
    </row>
    <row r="90" spans="1:8">
      <c r="A90" t="s">
        <v>159</v>
      </c>
      <c r="B90" t="s">
        <v>10</v>
      </c>
      <c r="C90" t="s">
        <v>160</v>
      </c>
      <c r="D90" t="s">
        <v>161</v>
      </c>
      <c r="E90" t="s">
        <v>13</v>
      </c>
      <c r="F90">
        <v>1730</v>
      </c>
      <c r="G90">
        <v>1040</v>
      </c>
      <c r="H90">
        <v>1050</v>
      </c>
    </row>
    <row r="91" spans="1:8">
      <c r="A91" t="s">
        <v>162</v>
      </c>
      <c r="B91" t="s">
        <v>10</v>
      </c>
      <c r="C91" t="s">
        <v>160</v>
      </c>
      <c r="D91" t="s">
        <v>161</v>
      </c>
      <c r="E91" t="s">
        <v>13</v>
      </c>
      <c r="F91">
        <v>1730</v>
      </c>
      <c r="G91">
        <v>465</v>
      </c>
      <c r="H91">
        <v>475</v>
      </c>
    </row>
    <row r="92" spans="1:8">
      <c r="A92" t="s">
        <v>163</v>
      </c>
      <c r="B92" t="s">
        <v>10</v>
      </c>
      <c r="C92" t="s">
        <v>160</v>
      </c>
      <c r="D92" t="s">
        <v>161</v>
      </c>
      <c r="E92" t="s">
        <v>13</v>
      </c>
      <c r="F92">
        <v>1730</v>
      </c>
      <c r="G92">
        <v>1226</v>
      </c>
      <c r="H92">
        <v>1244</v>
      </c>
    </row>
    <row r="93" spans="1:8">
      <c r="A93" t="s">
        <v>164</v>
      </c>
      <c r="B93" t="s">
        <v>10</v>
      </c>
      <c r="C93" t="s">
        <v>160</v>
      </c>
      <c r="D93" t="s">
        <v>161</v>
      </c>
      <c r="E93" t="s">
        <v>13</v>
      </c>
      <c r="F93">
        <v>1730</v>
      </c>
      <c r="G93">
        <v>1160</v>
      </c>
      <c r="H93">
        <v>1173</v>
      </c>
    </row>
    <row r="94" spans="1:8">
      <c r="A94" t="s">
        <v>165</v>
      </c>
      <c r="B94" t="s">
        <v>10</v>
      </c>
      <c r="C94" t="s">
        <v>160</v>
      </c>
      <c r="D94" t="s">
        <v>161</v>
      </c>
      <c r="E94" t="s">
        <v>13</v>
      </c>
      <c r="F94">
        <v>1730</v>
      </c>
      <c r="G94">
        <v>1573</v>
      </c>
      <c r="H94">
        <v>1585</v>
      </c>
    </row>
    <row r="95" spans="1:8">
      <c r="A95" t="s">
        <v>166</v>
      </c>
      <c r="B95" t="s">
        <v>10</v>
      </c>
      <c r="C95" t="s">
        <v>160</v>
      </c>
      <c r="D95" t="s">
        <v>161</v>
      </c>
      <c r="E95" t="s">
        <v>13</v>
      </c>
      <c r="F95">
        <v>1730</v>
      </c>
      <c r="G95">
        <v>1163</v>
      </c>
      <c r="H95">
        <v>1173</v>
      </c>
    </row>
    <row r="96" spans="1:8">
      <c r="A96" t="s">
        <v>167</v>
      </c>
      <c r="B96" t="s">
        <v>10</v>
      </c>
      <c r="C96" t="s">
        <v>160</v>
      </c>
      <c r="D96" t="s">
        <v>161</v>
      </c>
      <c r="E96" t="s">
        <v>13</v>
      </c>
      <c r="F96">
        <v>1730</v>
      </c>
      <c r="G96">
        <v>363</v>
      </c>
      <c r="H96">
        <v>373</v>
      </c>
    </row>
    <row r="97" spans="1:8">
      <c r="A97" t="s">
        <v>168</v>
      </c>
      <c r="B97" t="s">
        <v>10</v>
      </c>
      <c r="C97" t="s">
        <v>160</v>
      </c>
      <c r="D97" t="s">
        <v>161</v>
      </c>
      <c r="E97" t="s">
        <v>13</v>
      </c>
      <c r="F97">
        <v>1730</v>
      </c>
      <c r="G97">
        <v>1590</v>
      </c>
      <c r="H97">
        <v>1598</v>
      </c>
    </row>
    <row r="98" spans="1:8">
      <c r="A98" t="s">
        <v>169</v>
      </c>
      <c r="B98" t="s">
        <v>10</v>
      </c>
      <c r="C98" t="s">
        <v>160</v>
      </c>
      <c r="D98" t="s">
        <v>161</v>
      </c>
      <c r="E98" t="s">
        <v>13</v>
      </c>
      <c r="F98">
        <v>1730</v>
      </c>
      <c r="G98">
        <v>1413</v>
      </c>
      <c r="H98">
        <v>1419</v>
      </c>
    </row>
    <row r="99" spans="1:8">
      <c r="A99" t="s">
        <v>170</v>
      </c>
      <c r="B99" t="s">
        <v>10</v>
      </c>
      <c r="C99" t="s">
        <v>171</v>
      </c>
      <c r="D99" t="s">
        <v>172</v>
      </c>
      <c r="E99" t="s">
        <v>13</v>
      </c>
      <c r="F99">
        <v>711</v>
      </c>
      <c r="G99">
        <v>285</v>
      </c>
      <c r="H99">
        <v>301</v>
      </c>
    </row>
    <row r="100" spans="1:8">
      <c r="A100" t="s">
        <v>173</v>
      </c>
      <c r="B100" t="s">
        <v>10</v>
      </c>
      <c r="C100" t="s">
        <v>171</v>
      </c>
      <c r="D100" t="s">
        <v>172</v>
      </c>
      <c r="E100" t="s">
        <v>13</v>
      </c>
      <c r="F100">
        <v>711</v>
      </c>
      <c r="G100">
        <v>160</v>
      </c>
      <c r="H100">
        <v>166</v>
      </c>
    </row>
    <row r="101" spans="1:8">
      <c r="A101" t="s">
        <v>174</v>
      </c>
      <c r="B101" t="s">
        <v>10</v>
      </c>
      <c r="C101" t="s">
        <v>171</v>
      </c>
      <c r="D101" t="s">
        <v>172</v>
      </c>
      <c r="E101" t="s">
        <v>13</v>
      </c>
      <c r="F101">
        <v>711</v>
      </c>
      <c r="G101">
        <v>590</v>
      </c>
      <c r="H101">
        <v>606</v>
      </c>
    </row>
    <row r="102" spans="1:8">
      <c r="A102" t="s">
        <v>175</v>
      </c>
      <c r="B102" t="s">
        <v>10</v>
      </c>
      <c r="C102" t="s">
        <v>171</v>
      </c>
      <c r="D102" t="s">
        <v>172</v>
      </c>
      <c r="E102" t="s">
        <v>13</v>
      </c>
      <c r="F102">
        <v>711</v>
      </c>
      <c r="G102">
        <v>487</v>
      </c>
      <c r="H102">
        <v>495</v>
      </c>
    </row>
    <row r="103" spans="1:8">
      <c r="A103" t="s">
        <v>176</v>
      </c>
      <c r="B103" t="s">
        <v>10</v>
      </c>
      <c r="C103" t="s">
        <v>171</v>
      </c>
      <c r="D103" t="s">
        <v>172</v>
      </c>
      <c r="E103" t="s">
        <v>13</v>
      </c>
      <c r="F103">
        <v>711</v>
      </c>
      <c r="G103">
        <v>669</v>
      </c>
      <c r="H103">
        <v>684</v>
      </c>
    </row>
    <row r="104" spans="1:8">
      <c r="A104" t="s">
        <v>177</v>
      </c>
      <c r="B104" t="s">
        <v>10</v>
      </c>
      <c r="C104" t="s">
        <v>178</v>
      </c>
      <c r="D104" t="s">
        <v>179</v>
      </c>
      <c r="E104" t="s">
        <v>13</v>
      </c>
      <c r="F104">
        <v>657</v>
      </c>
      <c r="G104">
        <v>449</v>
      </c>
      <c r="H104">
        <v>460</v>
      </c>
    </row>
    <row r="105" spans="1:8">
      <c r="A105" t="s">
        <v>180</v>
      </c>
      <c r="B105" t="s">
        <v>10</v>
      </c>
      <c r="C105" t="s">
        <v>181</v>
      </c>
      <c r="D105" t="s">
        <v>182</v>
      </c>
      <c r="E105" t="s">
        <v>13</v>
      </c>
      <c r="F105">
        <v>265</v>
      </c>
      <c r="G105">
        <v>241</v>
      </c>
      <c r="H105">
        <v>256</v>
      </c>
    </row>
    <row r="106" spans="1:8">
      <c r="A106" t="s">
        <v>183</v>
      </c>
      <c r="B106" t="s">
        <v>10</v>
      </c>
      <c r="C106" t="s">
        <v>181</v>
      </c>
      <c r="D106" t="s">
        <v>182</v>
      </c>
      <c r="E106" t="s">
        <v>13</v>
      </c>
      <c r="F106">
        <v>265</v>
      </c>
      <c r="G106">
        <v>259</v>
      </c>
      <c r="H106">
        <v>265</v>
      </c>
    </row>
    <row r="107" spans="1:8">
      <c r="A107" t="s">
        <v>184</v>
      </c>
      <c r="B107" t="s">
        <v>10</v>
      </c>
      <c r="C107" t="s">
        <v>181</v>
      </c>
      <c r="D107" t="s">
        <v>182</v>
      </c>
      <c r="E107" t="s">
        <v>13</v>
      </c>
      <c r="F107">
        <v>265</v>
      </c>
      <c r="G107">
        <v>4</v>
      </c>
      <c r="H107">
        <v>12</v>
      </c>
    </row>
    <row r="108" spans="1:8">
      <c r="A108" t="s">
        <v>185</v>
      </c>
      <c r="B108" t="s">
        <v>10</v>
      </c>
      <c r="C108" t="s">
        <v>186</v>
      </c>
      <c r="D108" t="s">
        <v>187</v>
      </c>
      <c r="E108" t="s">
        <v>13</v>
      </c>
      <c r="F108">
        <v>202</v>
      </c>
      <c r="G108">
        <v>108</v>
      </c>
      <c r="H108">
        <v>120</v>
      </c>
    </row>
    <row r="109" spans="1:8">
      <c r="A109" t="s">
        <v>188</v>
      </c>
      <c r="B109" t="s">
        <v>10</v>
      </c>
      <c r="C109" t="s">
        <v>189</v>
      </c>
      <c r="D109" t="s">
        <v>190</v>
      </c>
      <c r="E109" t="s">
        <v>13</v>
      </c>
      <c r="F109">
        <v>419</v>
      </c>
      <c r="G109">
        <v>119</v>
      </c>
      <c r="H109">
        <v>129</v>
      </c>
    </row>
    <row r="110" spans="1:8">
      <c r="A110" t="s">
        <v>191</v>
      </c>
      <c r="B110" t="s">
        <v>10</v>
      </c>
      <c r="C110" t="s">
        <v>189</v>
      </c>
      <c r="D110" t="s">
        <v>190</v>
      </c>
      <c r="E110" t="s">
        <v>13</v>
      </c>
      <c r="F110">
        <v>419</v>
      </c>
      <c r="G110">
        <v>36</v>
      </c>
      <c r="H110">
        <v>53</v>
      </c>
    </row>
    <row r="111" spans="1:8">
      <c r="A111" t="s">
        <v>192</v>
      </c>
      <c r="B111" t="s">
        <v>10</v>
      </c>
      <c r="C111" t="s">
        <v>193</v>
      </c>
      <c r="D111" t="s">
        <v>194</v>
      </c>
      <c r="E111" t="s">
        <v>13</v>
      </c>
      <c r="F111">
        <v>290</v>
      </c>
      <c r="G111">
        <v>224</v>
      </c>
      <c r="H111">
        <v>240</v>
      </c>
    </row>
    <row r="112" spans="1:8">
      <c r="A112" t="s">
        <v>195</v>
      </c>
      <c r="B112" t="s">
        <v>10</v>
      </c>
      <c r="C112" t="s">
        <v>196</v>
      </c>
      <c r="D112" t="s">
        <v>197</v>
      </c>
      <c r="E112" t="s">
        <v>13</v>
      </c>
      <c r="F112">
        <v>332</v>
      </c>
      <c r="G112">
        <v>47</v>
      </c>
      <c r="H112">
        <v>61</v>
      </c>
    </row>
    <row r="113" spans="1:8">
      <c r="A113" t="s">
        <v>198</v>
      </c>
      <c r="B113" t="s">
        <v>10</v>
      </c>
      <c r="C113" t="s">
        <v>196</v>
      </c>
      <c r="D113" t="s">
        <v>197</v>
      </c>
      <c r="E113" t="s">
        <v>13</v>
      </c>
      <c r="F113">
        <v>332</v>
      </c>
      <c r="G113">
        <v>165</v>
      </c>
      <c r="H113">
        <v>190</v>
      </c>
    </row>
    <row r="114" spans="1:8">
      <c r="A114" t="s">
        <v>199</v>
      </c>
      <c r="B114" t="s">
        <v>10</v>
      </c>
      <c r="C114" t="s">
        <v>196</v>
      </c>
      <c r="D114" t="s">
        <v>197</v>
      </c>
      <c r="E114" t="s">
        <v>13</v>
      </c>
      <c r="F114">
        <v>332</v>
      </c>
      <c r="G114">
        <v>144</v>
      </c>
      <c r="H114">
        <v>152</v>
      </c>
    </row>
    <row r="115" spans="1:8">
      <c r="A115" t="s">
        <v>200</v>
      </c>
      <c r="B115" t="s">
        <v>10</v>
      </c>
      <c r="C115" t="s">
        <v>201</v>
      </c>
      <c r="D115" t="s">
        <v>202</v>
      </c>
      <c r="E115" t="s">
        <v>13</v>
      </c>
      <c r="F115">
        <v>756</v>
      </c>
      <c r="G115">
        <v>497</v>
      </c>
      <c r="H115">
        <v>507</v>
      </c>
    </row>
    <row r="116" spans="1:8">
      <c r="A116" t="s">
        <v>203</v>
      </c>
      <c r="B116" t="s">
        <v>10</v>
      </c>
      <c r="C116" t="s">
        <v>201</v>
      </c>
      <c r="D116" t="s">
        <v>202</v>
      </c>
      <c r="E116" t="s">
        <v>13</v>
      </c>
      <c r="F116">
        <v>756</v>
      </c>
      <c r="G116">
        <v>9</v>
      </c>
      <c r="H116">
        <v>17</v>
      </c>
    </row>
    <row r="117" spans="1:8">
      <c r="A117" t="s">
        <v>204</v>
      </c>
      <c r="B117" t="s">
        <v>10</v>
      </c>
      <c r="C117" t="s">
        <v>201</v>
      </c>
      <c r="D117" t="s">
        <v>202</v>
      </c>
      <c r="E117" t="s">
        <v>13</v>
      </c>
      <c r="F117">
        <v>756</v>
      </c>
      <c r="G117">
        <v>703</v>
      </c>
      <c r="H117">
        <v>714</v>
      </c>
    </row>
    <row r="118" spans="1:8">
      <c r="A118" t="s">
        <v>205</v>
      </c>
      <c r="B118" t="s">
        <v>10</v>
      </c>
      <c r="C118" t="s">
        <v>201</v>
      </c>
      <c r="D118" t="s">
        <v>202</v>
      </c>
      <c r="E118" t="s">
        <v>13</v>
      </c>
      <c r="F118">
        <v>756</v>
      </c>
      <c r="G118">
        <v>584</v>
      </c>
      <c r="H118">
        <v>594</v>
      </c>
    </row>
    <row r="119" spans="1:8">
      <c r="A119" t="s">
        <v>206</v>
      </c>
      <c r="B119" t="s">
        <v>10</v>
      </c>
      <c r="C119" t="s">
        <v>201</v>
      </c>
      <c r="D119" t="s">
        <v>202</v>
      </c>
      <c r="E119" t="s">
        <v>13</v>
      </c>
      <c r="F119">
        <v>756</v>
      </c>
      <c r="G119">
        <v>552</v>
      </c>
      <c r="H119">
        <v>572</v>
      </c>
    </row>
    <row r="120" spans="1:8">
      <c r="A120" t="s">
        <v>207</v>
      </c>
      <c r="B120" t="s">
        <v>10</v>
      </c>
      <c r="C120" t="s">
        <v>208</v>
      </c>
      <c r="D120" t="s">
        <v>209</v>
      </c>
      <c r="E120" t="s">
        <v>13</v>
      </c>
      <c r="F120">
        <v>961</v>
      </c>
      <c r="G120">
        <v>368</v>
      </c>
      <c r="H120">
        <v>374</v>
      </c>
    </row>
    <row r="121" spans="1:8">
      <c r="A121" t="s">
        <v>210</v>
      </c>
      <c r="B121" t="s">
        <v>10</v>
      </c>
      <c r="C121" t="s">
        <v>208</v>
      </c>
      <c r="D121" t="s">
        <v>209</v>
      </c>
      <c r="E121" t="s">
        <v>13</v>
      </c>
      <c r="F121">
        <v>961</v>
      </c>
      <c r="G121">
        <v>577</v>
      </c>
      <c r="H121">
        <v>585</v>
      </c>
    </row>
    <row r="122" spans="1:8">
      <c r="A122" t="s">
        <v>211</v>
      </c>
      <c r="B122" t="s">
        <v>10</v>
      </c>
      <c r="C122" t="s">
        <v>208</v>
      </c>
      <c r="D122" t="s">
        <v>209</v>
      </c>
      <c r="E122" t="s">
        <v>13</v>
      </c>
      <c r="F122">
        <v>961</v>
      </c>
      <c r="G122">
        <v>292</v>
      </c>
      <c r="H122">
        <v>309</v>
      </c>
    </row>
    <row r="123" spans="1:8">
      <c r="A123" t="s">
        <v>212</v>
      </c>
      <c r="B123" t="s">
        <v>10</v>
      </c>
      <c r="C123" t="s">
        <v>208</v>
      </c>
      <c r="D123" t="s">
        <v>209</v>
      </c>
      <c r="E123" t="s">
        <v>13</v>
      </c>
      <c r="F123">
        <v>961</v>
      </c>
      <c r="G123">
        <v>484</v>
      </c>
      <c r="H123">
        <v>491</v>
      </c>
    </row>
    <row r="124" spans="1:8">
      <c r="A124" t="s">
        <v>213</v>
      </c>
      <c r="B124" t="s">
        <v>10</v>
      </c>
      <c r="C124" t="s">
        <v>208</v>
      </c>
      <c r="D124" t="s">
        <v>209</v>
      </c>
      <c r="E124" t="s">
        <v>13</v>
      </c>
      <c r="F124">
        <v>961</v>
      </c>
      <c r="G124">
        <v>375</v>
      </c>
      <c r="H124">
        <v>386</v>
      </c>
    </row>
    <row r="125" spans="1:8">
      <c r="A125" t="s">
        <v>214</v>
      </c>
      <c r="B125" t="s">
        <v>10</v>
      </c>
      <c r="C125" t="s">
        <v>208</v>
      </c>
      <c r="D125" t="s">
        <v>209</v>
      </c>
      <c r="E125" t="s">
        <v>13</v>
      </c>
      <c r="F125">
        <v>961</v>
      </c>
      <c r="G125">
        <v>641</v>
      </c>
      <c r="H125">
        <v>655</v>
      </c>
    </row>
    <row r="126" spans="1:8">
      <c r="A126" t="s">
        <v>215</v>
      </c>
      <c r="B126" t="s">
        <v>10</v>
      </c>
      <c r="C126" t="s">
        <v>208</v>
      </c>
      <c r="D126" t="s">
        <v>209</v>
      </c>
      <c r="E126" t="s">
        <v>13</v>
      </c>
      <c r="F126">
        <v>961</v>
      </c>
      <c r="G126">
        <v>277</v>
      </c>
      <c r="H126">
        <v>285</v>
      </c>
    </row>
    <row r="127" spans="1:8">
      <c r="A127" t="s">
        <v>216</v>
      </c>
      <c r="B127" t="s">
        <v>10</v>
      </c>
      <c r="C127" t="s">
        <v>208</v>
      </c>
      <c r="D127" t="s">
        <v>209</v>
      </c>
      <c r="E127" t="s">
        <v>13</v>
      </c>
      <c r="F127">
        <v>961</v>
      </c>
      <c r="G127">
        <v>891</v>
      </c>
      <c r="H127">
        <v>899</v>
      </c>
    </row>
    <row r="128" spans="1:8">
      <c r="A128" t="s">
        <v>217</v>
      </c>
      <c r="B128" t="s">
        <v>10</v>
      </c>
      <c r="C128" t="s">
        <v>208</v>
      </c>
      <c r="D128" t="s">
        <v>209</v>
      </c>
      <c r="E128" t="s">
        <v>13</v>
      </c>
      <c r="F128">
        <v>961</v>
      </c>
      <c r="G128">
        <v>546</v>
      </c>
      <c r="H128">
        <v>565</v>
      </c>
    </row>
    <row r="129" spans="1:8">
      <c r="A129" t="s">
        <v>218</v>
      </c>
      <c r="B129" t="s">
        <v>10</v>
      </c>
      <c r="C129" t="s">
        <v>208</v>
      </c>
      <c r="D129" t="s">
        <v>209</v>
      </c>
      <c r="E129" t="s">
        <v>13</v>
      </c>
      <c r="F129">
        <v>961</v>
      </c>
      <c r="G129">
        <v>398</v>
      </c>
      <c r="H129">
        <v>412</v>
      </c>
    </row>
    <row r="130" spans="1:8">
      <c r="A130" t="s">
        <v>219</v>
      </c>
      <c r="B130" t="s">
        <v>10</v>
      </c>
      <c r="C130" t="s">
        <v>220</v>
      </c>
      <c r="D130" t="s">
        <v>221</v>
      </c>
      <c r="E130" t="s">
        <v>13</v>
      </c>
      <c r="F130">
        <v>246</v>
      </c>
      <c r="G130">
        <v>125</v>
      </c>
      <c r="H130">
        <v>132</v>
      </c>
    </row>
    <row r="131" spans="1:8">
      <c r="A131" t="s">
        <v>222</v>
      </c>
      <c r="B131" t="s">
        <v>10</v>
      </c>
      <c r="C131" t="s">
        <v>220</v>
      </c>
      <c r="D131" t="s">
        <v>221</v>
      </c>
      <c r="E131" t="s">
        <v>13</v>
      </c>
      <c r="F131">
        <v>246</v>
      </c>
      <c r="G131">
        <v>136</v>
      </c>
      <c r="H131">
        <v>153</v>
      </c>
    </row>
    <row r="132" spans="1:8">
      <c r="A132" t="s">
        <v>223</v>
      </c>
      <c r="B132" t="s">
        <v>10</v>
      </c>
      <c r="C132" t="s">
        <v>220</v>
      </c>
      <c r="D132" t="s">
        <v>221</v>
      </c>
      <c r="E132" t="s">
        <v>13</v>
      </c>
      <c r="F132">
        <v>246</v>
      </c>
      <c r="G132">
        <v>41</v>
      </c>
      <c r="H132">
        <v>48</v>
      </c>
    </row>
    <row r="133" spans="1:8">
      <c r="A133" t="s">
        <v>224</v>
      </c>
      <c r="B133" t="s">
        <v>10</v>
      </c>
      <c r="C133" t="s">
        <v>220</v>
      </c>
      <c r="D133" t="s">
        <v>221</v>
      </c>
      <c r="E133" t="s">
        <v>13</v>
      </c>
      <c r="F133">
        <v>246</v>
      </c>
      <c r="G133">
        <v>180</v>
      </c>
      <c r="H133">
        <v>195</v>
      </c>
    </row>
    <row r="134" spans="1:8">
      <c r="A134" t="s">
        <v>225</v>
      </c>
      <c r="B134" t="s">
        <v>10</v>
      </c>
      <c r="C134" t="s">
        <v>220</v>
      </c>
      <c r="D134" t="s">
        <v>221</v>
      </c>
      <c r="E134" t="s">
        <v>13</v>
      </c>
      <c r="F134">
        <v>246</v>
      </c>
      <c r="G134">
        <v>220</v>
      </c>
      <c r="H134">
        <v>229</v>
      </c>
    </row>
    <row r="135" spans="1:8">
      <c r="A135" t="s">
        <v>226</v>
      </c>
      <c r="B135" t="s">
        <v>10</v>
      </c>
      <c r="C135" t="s">
        <v>220</v>
      </c>
      <c r="D135" t="s">
        <v>221</v>
      </c>
      <c r="E135" t="s">
        <v>13</v>
      </c>
      <c r="F135">
        <v>246</v>
      </c>
      <c r="G135">
        <v>109</v>
      </c>
      <c r="H135">
        <v>121</v>
      </c>
    </row>
    <row r="136" spans="1:8">
      <c r="A136" t="s">
        <v>227</v>
      </c>
      <c r="B136" t="s">
        <v>10</v>
      </c>
      <c r="C136" t="s">
        <v>228</v>
      </c>
      <c r="D136" t="s">
        <v>229</v>
      </c>
      <c r="E136" t="s">
        <v>13</v>
      </c>
      <c r="F136">
        <v>964</v>
      </c>
      <c r="G136">
        <v>242</v>
      </c>
      <c r="H136">
        <v>263</v>
      </c>
    </row>
    <row r="137" spans="1:8">
      <c r="A137" t="s">
        <v>230</v>
      </c>
      <c r="B137" t="s">
        <v>10</v>
      </c>
      <c r="C137" t="s">
        <v>228</v>
      </c>
      <c r="D137" t="s">
        <v>229</v>
      </c>
      <c r="E137" t="s">
        <v>13</v>
      </c>
      <c r="F137">
        <v>964</v>
      </c>
      <c r="G137">
        <v>395</v>
      </c>
      <c r="H137">
        <v>403</v>
      </c>
    </row>
    <row r="138" spans="1:8">
      <c r="A138" t="s">
        <v>231</v>
      </c>
      <c r="B138" t="s">
        <v>10</v>
      </c>
      <c r="C138" t="s">
        <v>232</v>
      </c>
      <c r="D138" t="s">
        <v>233</v>
      </c>
      <c r="E138" t="s">
        <v>13</v>
      </c>
      <c r="F138">
        <v>468</v>
      </c>
      <c r="G138">
        <v>318</v>
      </c>
      <c r="H138">
        <v>334</v>
      </c>
    </row>
    <row r="139" spans="1:8">
      <c r="A139" t="s">
        <v>234</v>
      </c>
      <c r="B139" t="s">
        <v>10</v>
      </c>
      <c r="C139" t="s">
        <v>232</v>
      </c>
      <c r="D139" t="s">
        <v>233</v>
      </c>
      <c r="E139" t="s">
        <v>13</v>
      </c>
      <c r="F139">
        <v>468</v>
      </c>
      <c r="G139">
        <v>216</v>
      </c>
      <c r="H139">
        <v>227</v>
      </c>
    </row>
    <row r="140" spans="1:8">
      <c r="A140" t="s">
        <v>235</v>
      </c>
      <c r="B140" t="s">
        <v>10</v>
      </c>
      <c r="C140" t="s">
        <v>232</v>
      </c>
      <c r="D140" t="s">
        <v>233</v>
      </c>
      <c r="E140" t="s">
        <v>13</v>
      </c>
      <c r="F140">
        <v>468</v>
      </c>
      <c r="G140">
        <v>25</v>
      </c>
      <c r="H140">
        <v>34</v>
      </c>
    </row>
    <row r="141" spans="1:8">
      <c r="A141" t="s">
        <v>236</v>
      </c>
      <c r="B141" t="s">
        <v>10</v>
      </c>
      <c r="C141" t="s">
        <v>237</v>
      </c>
      <c r="D141" t="s">
        <v>238</v>
      </c>
      <c r="E141" t="s">
        <v>13</v>
      </c>
      <c r="F141">
        <v>169</v>
      </c>
      <c r="G141">
        <v>45</v>
      </c>
      <c r="H141">
        <v>60</v>
      </c>
    </row>
    <row r="142" spans="1:8">
      <c r="A142" t="s">
        <v>239</v>
      </c>
      <c r="B142" t="s">
        <v>10</v>
      </c>
      <c r="C142" t="s">
        <v>240</v>
      </c>
      <c r="D142" t="s">
        <v>241</v>
      </c>
      <c r="E142" t="s">
        <v>13</v>
      </c>
      <c r="F142">
        <v>953</v>
      </c>
      <c r="G142">
        <v>470</v>
      </c>
      <c r="H142">
        <v>480</v>
      </c>
    </row>
    <row r="143" spans="1:8">
      <c r="A143" t="s">
        <v>242</v>
      </c>
      <c r="B143" t="s">
        <v>10</v>
      </c>
      <c r="C143" t="s">
        <v>240</v>
      </c>
      <c r="D143" t="s">
        <v>241</v>
      </c>
      <c r="E143" t="s">
        <v>13</v>
      </c>
      <c r="F143">
        <v>953</v>
      </c>
      <c r="G143">
        <v>535</v>
      </c>
      <c r="H143">
        <v>543</v>
      </c>
    </row>
    <row r="144" spans="1:8">
      <c r="A144" t="s">
        <v>243</v>
      </c>
      <c r="B144" t="s">
        <v>10</v>
      </c>
      <c r="C144" t="s">
        <v>240</v>
      </c>
      <c r="D144" t="s">
        <v>241</v>
      </c>
      <c r="E144" t="s">
        <v>13</v>
      </c>
      <c r="F144">
        <v>953</v>
      </c>
      <c r="G144">
        <v>914</v>
      </c>
      <c r="H144">
        <v>928</v>
      </c>
    </row>
    <row r="145" spans="1:8">
      <c r="A145" t="s">
        <v>244</v>
      </c>
      <c r="B145" t="s">
        <v>10</v>
      </c>
      <c r="C145" t="s">
        <v>240</v>
      </c>
      <c r="D145" t="s">
        <v>241</v>
      </c>
      <c r="E145" t="s">
        <v>13</v>
      </c>
      <c r="F145">
        <v>953</v>
      </c>
      <c r="G145">
        <v>853</v>
      </c>
      <c r="H145">
        <v>871</v>
      </c>
    </row>
    <row r="146" spans="1:8">
      <c r="A146" t="s">
        <v>245</v>
      </c>
      <c r="B146" t="s">
        <v>10</v>
      </c>
      <c r="C146" t="s">
        <v>240</v>
      </c>
      <c r="D146" t="s">
        <v>241</v>
      </c>
      <c r="E146" t="s">
        <v>13</v>
      </c>
      <c r="F146">
        <v>953</v>
      </c>
      <c r="G146">
        <v>536</v>
      </c>
      <c r="H146">
        <v>543</v>
      </c>
    </row>
    <row r="147" spans="1:8">
      <c r="A147" t="s">
        <v>246</v>
      </c>
      <c r="B147" t="s">
        <v>10</v>
      </c>
      <c r="C147" t="s">
        <v>247</v>
      </c>
      <c r="D147" t="s">
        <v>248</v>
      </c>
      <c r="E147" t="s">
        <v>13</v>
      </c>
      <c r="F147">
        <v>560</v>
      </c>
      <c r="G147">
        <v>156</v>
      </c>
      <c r="H147">
        <v>171</v>
      </c>
    </row>
    <row r="148" spans="1:8">
      <c r="A148" t="s">
        <v>249</v>
      </c>
      <c r="B148" t="s">
        <v>10</v>
      </c>
      <c r="C148" t="s">
        <v>247</v>
      </c>
      <c r="D148" t="s">
        <v>248</v>
      </c>
      <c r="E148" t="s">
        <v>13</v>
      </c>
      <c r="F148">
        <v>560</v>
      </c>
      <c r="G148">
        <v>233</v>
      </c>
      <c r="H148">
        <v>242</v>
      </c>
    </row>
    <row r="149" spans="1:8">
      <c r="A149" t="s">
        <v>250</v>
      </c>
      <c r="B149" t="s">
        <v>10</v>
      </c>
      <c r="C149" t="s">
        <v>247</v>
      </c>
      <c r="D149" t="s">
        <v>248</v>
      </c>
      <c r="E149" t="s">
        <v>13</v>
      </c>
      <c r="F149">
        <v>560</v>
      </c>
      <c r="G149">
        <v>328</v>
      </c>
      <c r="H149">
        <v>336</v>
      </c>
    </row>
    <row r="150" spans="1:8">
      <c r="A150" t="s">
        <v>251</v>
      </c>
      <c r="B150" t="s">
        <v>10</v>
      </c>
      <c r="C150" t="s">
        <v>247</v>
      </c>
      <c r="D150" t="s">
        <v>248</v>
      </c>
      <c r="E150" t="s">
        <v>13</v>
      </c>
      <c r="F150">
        <v>560</v>
      </c>
      <c r="G150">
        <v>218</v>
      </c>
      <c r="H150">
        <v>226</v>
      </c>
    </row>
    <row r="151" spans="1:8">
      <c r="A151" t="s">
        <v>252</v>
      </c>
      <c r="B151" t="s">
        <v>10</v>
      </c>
      <c r="C151" t="s">
        <v>247</v>
      </c>
      <c r="D151" t="s">
        <v>248</v>
      </c>
      <c r="E151" t="s">
        <v>13</v>
      </c>
      <c r="F151">
        <v>560</v>
      </c>
      <c r="G151">
        <v>539</v>
      </c>
      <c r="H151">
        <v>546</v>
      </c>
    </row>
    <row r="152" spans="1:8">
      <c r="A152" t="s">
        <v>253</v>
      </c>
      <c r="B152" t="s">
        <v>10</v>
      </c>
      <c r="C152" t="s">
        <v>247</v>
      </c>
      <c r="D152" t="s">
        <v>248</v>
      </c>
      <c r="E152" t="s">
        <v>13</v>
      </c>
      <c r="F152">
        <v>560</v>
      </c>
      <c r="G152">
        <v>176</v>
      </c>
      <c r="H152">
        <v>184</v>
      </c>
    </row>
    <row r="153" spans="1:8">
      <c r="A153" t="s">
        <v>254</v>
      </c>
      <c r="B153" t="s">
        <v>10</v>
      </c>
      <c r="C153" t="s">
        <v>247</v>
      </c>
      <c r="D153" t="s">
        <v>248</v>
      </c>
      <c r="E153" t="s">
        <v>13</v>
      </c>
      <c r="F153">
        <v>560</v>
      </c>
      <c r="G153">
        <v>50</v>
      </c>
      <c r="H153">
        <v>75</v>
      </c>
    </row>
    <row r="154" spans="1:8">
      <c r="A154" t="s">
        <v>255</v>
      </c>
      <c r="B154" t="s">
        <v>10</v>
      </c>
      <c r="C154" t="s">
        <v>247</v>
      </c>
      <c r="D154" t="s">
        <v>248</v>
      </c>
      <c r="E154" t="s">
        <v>13</v>
      </c>
      <c r="F154">
        <v>560</v>
      </c>
      <c r="G154">
        <v>478</v>
      </c>
      <c r="H154">
        <v>505</v>
      </c>
    </row>
    <row r="155" spans="1:8">
      <c r="A155" t="s">
        <v>256</v>
      </c>
      <c r="B155" t="s">
        <v>10</v>
      </c>
      <c r="C155" t="s">
        <v>247</v>
      </c>
      <c r="D155" t="s">
        <v>248</v>
      </c>
      <c r="E155" t="s">
        <v>13</v>
      </c>
      <c r="F155">
        <v>560</v>
      </c>
      <c r="G155">
        <v>8</v>
      </c>
      <c r="H155">
        <v>15</v>
      </c>
    </row>
    <row r="156" spans="1:8">
      <c r="A156" t="s">
        <v>257</v>
      </c>
      <c r="B156" t="s">
        <v>10</v>
      </c>
      <c r="C156" t="s">
        <v>247</v>
      </c>
      <c r="D156" t="s">
        <v>248</v>
      </c>
      <c r="E156" t="s">
        <v>13</v>
      </c>
      <c r="F156">
        <v>560</v>
      </c>
      <c r="G156">
        <v>120</v>
      </c>
      <c r="H156">
        <v>132</v>
      </c>
    </row>
    <row r="157" spans="1:8">
      <c r="A157" t="s">
        <v>258</v>
      </c>
      <c r="B157" t="s">
        <v>10</v>
      </c>
      <c r="C157" t="s">
        <v>259</v>
      </c>
      <c r="D157" t="s">
        <v>260</v>
      </c>
      <c r="E157" t="s">
        <v>13</v>
      </c>
      <c r="F157">
        <v>333</v>
      </c>
      <c r="G157">
        <v>182</v>
      </c>
      <c r="H157">
        <v>189</v>
      </c>
    </row>
    <row r="158" spans="1:8">
      <c r="A158" t="s">
        <v>261</v>
      </c>
      <c r="B158" t="s">
        <v>10</v>
      </c>
      <c r="C158" t="s">
        <v>259</v>
      </c>
      <c r="D158" t="s">
        <v>260</v>
      </c>
      <c r="E158" t="s">
        <v>13</v>
      </c>
      <c r="F158">
        <v>333</v>
      </c>
      <c r="G158">
        <v>193</v>
      </c>
      <c r="H158">
        <v>201</v>
      </c>
    </row>
    <row r="159" spans="1:8">
      <c r="A159" t="s">
        <v>262</v>
      </c>
      <c r="B159" t="s">
        <v>10</v>
      </c>
      <c r="C159" t="s">
        <v>259</v>
      </c>
      <c r="D159" t="s">
        <v>260</v>
      </c>
      <c r="E159" t="s">
        <v>13</v>
      </c>
      <c r="F159">
        <v>333</v>
      </c>
      <c r="G159">
        <v>271</v>
      </c>
      <c r="H159">
        <v>279</v>
      </c>
    </row>
    <row r="160" spans="1:8">
      <c r="A160" t="s">
        <v>263</v>
      </c>
      <c r="B160" t="s">
        <v>10</v>
      </c>
      <c r="C160" t="s">
        <v>259</v>
      </c>
      <c r="D160" t="s">
        <v>260</v>
      </c>
      <c r="E160" t="s">
        <v>13</v>
      </c>
      <c r="F160">
        <v>333</v>
      </c>
      <c r="G160">
        <v>82</v>
      </c>
      <c r="H160">
        <v>92</v>
      </c>
    </row>
    <row r="161" spans="1:8">
      <c r="A161" t="s">
        <v>264</v>
      </c>
      <c r="B161" t="s">
        <v>10</v>
      </c>
      <c r="C161" t="s">
        <v>265</v>
      </c>
      <c r="D161" t="s">
        <v>266</v>
      </c>
      <c r="E161" t="s">
        <v>13</v>
      </c>
      <c r="F161">
        <v>467</v>
      </c>
      <c r="G161">
        <v>222</v>
      </c>
      <c r="H161">
        <v>238</v>
      </c>
    </row>
    <row r="162" spans="1:8">
      <c r="A162" t="s">
        <v>267</v>
      </c>
      <c r="B162" t="s">
        <v>10</v>
      </c>
      <c r="C162" t="s">
        <v>268</v>
      </c>
      <c r="D162" t="s">
        <v>269</v>
      </c>
      <c r="E162" t="s">
        <v>13</v>
      </c>
      <c r="F162">
        <v>579</v>
      </c>
      <c r="G162">
        <v>435</v>
      </c>
      <c r="H162">
        <v>442</v>
      </c>
    </row>
    <row r="163" spans="1:8">
      <c r="A163" t="s">
        <v>270</v>
      </c>
      <c r="B163" t="s">
        <v>10</v>
      </c>
      <c r="C163" t="s">
        <v>268</v>
      </c>
      <c r="D163" t="s">
        <v>269</v>
      </c>
      <c r="E163" t="s">
        <v>13</v>
      </c>
      <c r="F163">
        <v>579</v>
      </c>
      <c r="G163">
        <v>511</v>
      </c>
      <c r="H163">
        <v>522</v>
      </c>
    </row>
    <row r="164" spans="1:8">
      <c r="A164" t="s">
        <v>271</v>
      </c>
      <c r="B164" t="s">
        <v>10</v>
      </c>
      <c r="C164" t="s">
        <v>272</v>
      </c>
      <c r="D164" t="s">
        <v>273</v>
      </c>
      <c r="E164" t="s">
        <v>13</v>
      </c>
      <c r="F164">
        <v>542</v>
      </c>
      <c r="G164">
        <v>460</v>
      </c>
      <c r="H164">
        <v>469</v>
      </c>
    </row>
    <row r="165" spans="1:8">
      <c r="A165" t="s">
        <v>274</v>
      </c>
      <c r="B165" t="s">
        <v>10</v>
      </c>
      <c r="C165" t="s">
        <v>272</v>
      </c>
      <c r="D165" t="s">
        <v>273</v>
      </c>
      <c r="E165" t="s">
        <v>13</v>
      </c>
      <c r="F165">
        <v>542</v>
      </c>
      <c r="G165">
        <v>1</v>
      </c>
      <c r="H165">
        <v>8</v>
      </c>
    </row>
    <row r="166" spans="1:8">
      <c r="A166" t="s">
        <v>275</v>
      </c>
      <c r="B166" t="s">
        <v>10</v>
      </c>
      <c r="C166" t="s">
        <v>272</v>
      </c>
      <c r="D166" t="s">
        <v>273</v>
      </c>
      <c r="E166" t="s">
        <v>13</v>
      </c>
      <c r="F166">
        <v>542</v>
      </c>
      <c r="G166">
        <v>434</v>
      </c>
      <c r="H166">
        <v>450</v>
      </c>
    </row>
    <row r="167" spans="1:8">
      <c r="A167" t="s">
        <v>276</v>
      </c>
      <c r="B167" t="s">
        <v>10</v>
      </c>
      <c r="C167" t="s">
        <v>272</v>
      </c>
      <c r="D167" t="s">
        <v>273</v>
      </c>
      <c r="E167" t="s">
        <v>13</v>
      </c>
      <c r="F167">
        <v>542</v>
      </c>
      <c r="G167">
        <v>75</v>
      </c>
      <c r="H167">
        <v>104</v>
      </c>
    </row>
    <row r="168" spans="1:8">
      <c r="A168" t="s">
        <v>277</v>
      </c>
      <c r="B168" t="s">
        <v>10</v>
      </c>
      <c r="C168" t="s">
        <v>272</v>
      </c>
      <c r="D168" t="s">
        <v>273</v>
      </c>
      <c r="E168" t="s">
        <v>13</v>
      </c>
      <c r="F168">
        <v>542</v>
      </c>
      <c r="G168">
        <v>256</v>
      </c>
      <c r="H168">
        <v>267</v>
      </c>
    </row>
    <row r="169" spans="1:8">
      <c r="A169" t="s">
        <v>278</v>
      </c>
      <c r="B169" t="s">
        <v>10</v>
      </c>
      <c r="C169" t="s">
        <v>272</v>
      </c>
      <c r="D169" t="s">
        <v>273</v>
      </c>
      <c r="E169" t="s">
        <v>13</v>
      </c>
      <c r="F169">
        <v>542</v>
      </c>
      <c r="G169">
        <v>170</v>
      </c>
      <c r="H169">
        <v>186</v>
      </c>
    </row>
    <row r="170" spans="1:8">
      <c r="A170" t="s">
        <v>279</v>
      </c>
      <c r="B170" t="s">
        <v>10</v>
      </c>
      <c r="C170" t="s">
        <v>272</v>
      </c>
      <c r="D170" t="s">
        <v>273</v>
      </c>
      <c r="E170" t="s">
        <v>13</v>
      </c>
      <c r="F170">
        <v>542</v>
      </c>
      <c r="G170">
        <v>226</v>
      </c>
      <c r="H170">
        <v>242</v>
      </c>
    </row>
    <row r="171" spans="1:8">
      <c r="A171" t="s">
        <v>280</v>
      </c>
      <c r="B171" t="s">
        <v>10</v>
      </c>
      <c r="C171" t="s">
        <v>281</v>
      </c>
      <c r="D171" t="s">
        <v>282</v>
      </c>
      <c r="E171" t="s">
        <v>13</v>
      </c>
      <c r="F171">
        <v>1309</v>
      </c>
      <c r="G171">
        <v>1004</v>
      </c>
      <c r="H171">
        <v>1010</v>
      </c>
    </row>
    <row r="172" spans="1:8">
      <c r="A172" t="s">
        <v>283</v>
      </c>
      <c r="B172" t="s">
        <v>10</v>
      </c>
      <c r="C172" t="s">
        <v>281</v>
      </c>
      <c r="D172" t="s">
        <v>282</v>
      </c>
      <c r="E172" t="s">
        <v>13</v>
      </c>
      <c r="F172">
        <v>1309</v>
      </c>
      <c r="G172">
        <v>502</v>
      </c>
      <c r="H172">
        <v>511</v>
      </c>
    </row>
    <row r="173" spans="1:8">
      <c r="A173" t="s">
        <v>284</v>
      </c>
      <c r="B173" t="s">
        <v>10</v>
      </c>
      <c r="C173" t="s">
        <v>281</v>
      </c>
      <c r="D173" t="s">
        <v>282</v>
      </c>
      <c r="E173" t="s">
        <v>13</v>
      </c>
      <c r="F173">
        <v>1309</v>
      </c>
      <c r="G173">
        <v>574</v>
      </c>
      <c r="H173">
        <v>582</v>
      </c>
    </row>
    <row r="174" spans="1:8">
      <c r="A174" t="s">
        <v>285</v>
      </c>
      <c r="B174" t="s">
        <v>10</v>
      </c>
      <c r="C174" t="s">
        <v>281</v>
      </c>
      <c r="D174" t="s">
        <v>282</v>
      </c>
      <c r="E174" t="s">
        <v>13</v>
      </c>
      <c r="F174">
        <v>1309</v>
      </c>
      <c r="G174">
        <v>1110</v>
      </c>
      <c r="H174">
        <v>1119</v>
      </c>
    </row>
    <row r="175" spans="1:8">
      <c r="A175" t="s">
        <v>286</v>
      </c>
      <c r="B175" t="s">
        <v>10</v>
      </c>
      <c r="C175" t="s">
        <v>281</v>
      </c>
      <c r="D175" t="s">
        <v>282</v>
      </c>
      <c r="E175" t="s">
        <v>13</v>
      </c>
      <c r="F175">
        <v>1309</v>
      </c>
      <c r="G175">
        <v>574</v>
      </c>
      <c r="H175">
        <v>589</v>
      </c>
    </row>
    <row r="176" spans="1:8">
      <c r="A176" t="s">
        <v>287</v>
      </c>
      <c r="B176" t="s">
        <v>10</v>
      </c>
      <c r="C176" t="s">
        <v>281</v>
      </c>
      <c r="D176" t="s">
        <v>282</v>
      </c>
      <c r="E176" t="s">
        <v>13</v>
      </c>
      <c r="F176">
        <v>1309</v>
      </c>
      <c r="G176">
        <v>407</v>
      </c>
      <c r="H176">
        <v>413</v>
      </c>
    </row>
    <row r="177" spans="1:8">
      <c r="A177" t="s">
        <v>288</v>
      </c>
      <c r="B177" t="s">
        <v>10</v>
      </c>
      <c r="C177" t="s">
        <v>281</v>
      </c>
      <c r="D177" t="s">
        <v>282</v>
      </c>
      <c r="E177" t="s">
        <v>13</v>
      </c>
      <c r="F177">
        <v>1309</v>
      </c>
      <c r="G177">
        <v>166</v>
      </c>
      <c r="H177">
        <v>184</v>
      </c>
    </row>
    <row r="178" spans="1:8">
      <c r="A178" t="s">
        <v>289</v>
      </c>
      <c r="B178" t="s">
        <v>10</v>
      </c>
      <c r="C178" t="s">
        <v>281</v>
      </c>
      <c r="D178" t="s">
        <v>282</v>
      </c>
      <c r="E178" t="s">
        <v>13</v>
      </c>
      <c r="F178">
        <v>1309</v>
      </c>
      <c r="G178">
        <v>800</v>
      </c>
      <c r="H178">
        <v>807</v>
      </c>
    </row>
    <row r="179" spans="1:8">
      <c r="A179" t="s">
        <v>290</v>
      </c>
      <c r="B179" t="s">
        <v>10</v>
      </c>
      <c r="C179" t="s">
        <v>281</v>
      </c>
      <c r="D179" t="s">
        <v>282</v>
      </c>
      <c r="E179" t="s">
        <v>13</v>
      </c>
      <c r="F179">
        <v>1309</v>
      </c>
      <c r="G179">
        <v>957</v>
      </c>
      <c r="H179">
        <v>971</v>
      </c>
    </row>
    <row r="180" spans="1:8">
      <c r="A180" t="s">
        <v>291</v>
      </c>
      <c r="B180" t="s">
        <v>10</v>
      </c>
      <c r="C180" t="s">
        <v>281</v>
      </c>
      <c r="D180" t="s">
        <v>282</v>
      </c>
      <c r="E180" t="s">
        <v>13</v>
      </c>
      <c r="F180">
        <v>1309</v>
      </c>
      <c r="G180">
        <v>185</v>
      </c>
      <c r="H180">
        <v>205</v>
      </c>
    </row>
    <row r="181" spans="1:8">
      <c r="A181" t="s">
        <v>292</v>
      </c>
      <c r="B181" t="s">
        <v>10</v>
      </c>
      <c r="C181" t="s">
        <v>281</v>
      </c>
      <c r="D181" t="s">
        <v>282</v>
      </c>
      <c r="E181" t="s">
        <v>13</v>
      </c>
      <c r="F181">
        <v>1309</v>
      </c>
      <c r="G181">
        <v>1063</v>
      </c>
      <c r="H181">
        <v>1076</v>
      </c>
    </row>
    <row r="182" spans="1:8">
      <c r="A182" t="s">
        <v>293</v>
      </c>
      <c r="B182" t="s">
        <v>10</v>
      </c>
      <c r="C182" t="s">
        <v>281</v>
      </c>
      <c r="D182" t="s">
        <v>282</v>
      </c>
      <c r="E182" t="s">
        <v>13</v>
      </c>
      <c r="F182">
        <v>1309</v>
      </c>
      <c r="G182">
        <v>550</v>
      </c>
      <c r="H182">
        <v>567</v>
      </c>
    </row>
    <row r="183" spans="1:8">
      <c r="A183" t="s">
        <v>294</v>
      </c>
      <c r="B183" t="s">
        <v>10</v>
      </c>
      <c r="C183" t="s">
        <v>281</v>
      </c>
      <c r="D183" t="s">
        <v>282</v>
      </c>
      <c r="E183" t="s">
        <v>13</v>
      </c>
      <c r="F183">
        <v>1309</v>
      </c>
      <c r="G183">
        <v>221</v>
      </c>
      <c r="H183">
        <v>232</v>
      </c>
    </row>
    <row r="184" spans="1:8">
      <c r="A184" t="s">
        <v>295</v>
      </c>
      <c r="B184" t="s">
        <v>10</v>
      </c>
      <c r="C184" t="s">
        <v>281</v>
      </c>
      <c r="D184" t="s">
        <v>282</v>
      </c>
      <c r="E184" t="s">
        <v>13</v>
      </c>
      <c r="F184">
        <v>1309</v>
      </c>
      <c r="G184">
        <v>808</v>
      </c>
      <c r="H184">
        <v>814</v>
      </c>
    </row>
    <row r="185" spans="1:8">
      <c r="A185" t="s">
        <v>296</v>
      </c>
      <c r="B185" t="s">
        <v>10</v>
      </c>
      <c r="C185" t="s">
        <v>281</v>
      </c>
      <c r="D185" t="s">
        <v>282</v>
      </c>
      <c r="E185" t="s">
        <v>13</v>
      </c>
      <c r="F185">
        <v>1309</v>
      </c>
      <c r="G185">
        <v>441</v>
      </c>
      <c r="H185">
        <v>460</v>
      </c>
    </row>
    <row r="186" spans="1:8">
      <c r="A186" t="s">
        <v>297</v>
      </c>
      <c r="B186" t="s">
        <v>10</v>
      </c>
      <c r="C186" t="s">
        <v>281</v>
      </c>
      <c r="D186" t="s">
        <v>282</v>
      </c>
      <c r="E186" t="s">
        <v>13</v>
      </c>
      <c r="F186">
        <v>1309</v>
      </c>
      <c r="G186">
        <v>1246</v>
      </c>
      <c r="H186">
        <v>1259</v>
      </c>
    </row>
    <row r="187" spans="1:8">
      <c r="A187" t="s">
        <v>298</v>
      </c>
      <c r="B187" t="s">
        <v>10</v>
      </c>
      <c r="C187" t="s">
        <v>281</v>
      </c>
      <c r="D187" t="s">
        <v>282</v>
      </c>
      <c r="E187" t="s">
        <v>13</v>
      </c>
      <c r="F187">
        <v>1309</v>
      </c>
      <c r="G187">
        <v>907</v>
      </c>
      <c r="H187">
        <v>922</v>
      </c>
    </row>
    <row r="188" spans="1:8">
      <c r="A188" t="s">
        <v>299</v>
      </c>
      <c r="B188" t="s">
        <v>10</v>
      </c>
      <c r="C188" t="s">
        <v>281</v>
      </c>
      <c r="D188" t="s">
        <v>282</v>
      </c>
      <c r="E188" t="s">
        <v>13</v>
      </c>
      <c r="F188">
        <v>1309</v>
      </c>
      <c r="G188">
        <v>247</v>
      </c>
      <c r="H188">
        <v>263</v>
      </c>
    </row>
    <row r="189" spans="1:8">
      <c r="A189" t="s">
        <v>300</v>
      </c>
      <c r="B189" t="s">
        <v>10</v>
      </c>
      <c r="C189" t="s">
        <v>281</v>
      </c>
      <c r="D189" t="s">
        <v>282</v>
      </c>
      <c r="E189" t="s">
        <v>13</v>
      </c>
      <c r="F189">
        <v>1309</v>
      </c>
      <c r="G189">
        <v>1236</v>
      </c>
      <c r="H189">
        <v>1245</v>
      </c>
    </row>
    <row r="190" spans="1:8">
      <c r="A190" t="s">
        <v>301</v>
      </c>
      <c r="B190" t="s">
        <v>10</v>
      </c>
      <c r="C190" t="s">
        <v>281</v>
      </c>
      <c r="D190" t="s">
        <v>282</v>
      </c>
      <c r="E190" t="s">
        <v>13</v>
      </c>
      <c r="F190">
        <v>1309</v>
      </c>
      <c r="G190">
        <v>380</v>
      </c>
      <c r="H190">
        <v>406</v>
      </c>
    </row>
    <row r="191" spans="1:8">
      <c r="A191" t="s">
        <v>302</v>
      </c>
      <c r="B191" t="s">
        <v>10</v>
      </c>
      <c r="C191" t="s">
        <v>281</v>
      </c>
      <c r="D191" t="s">
        <v>282</v>
      </c>
      <c r="E191" t="s">
        <v>13</v>
      </c>
      <c r="F191">
        <v>1309</v>
      </c>
      <c r="G191">
        <v>590</v>
      </c>
      <c r="H191">
        <v>619</v>
      </c>
    </row>
    <row r="192" spans="1:8">
      <c r="A192" t="s">
        <v>303</v>
      </c>
      <c r="B192" t="s">
        <v>10</v>
      </c>
      <c r="C192" t="s">
        <v>281</v>
      </c>
      <c r="D192" t="s">
        <v>282</v>
      </c>
      <c r="E192" t="s">
        <v>13</v>
      </c>
      <c r="F192">
        <v>1309</v>
      </c>
      <c r="G192">
        <v>123</v>
      </c>
      <c r="H192">
        <v>129</v>
      </c>
    </row>
    <row r="193" spans="1:8">
      <c r="A193" t="s">
        <v>304</v>
      </c>
      <c r="B193" t="s">
        <v>10</v>
      </c>
      <c r="C193" t="s">
        <v>281</v>
      </c>
      <c r="D193" t="s">
        <v>282</v>
      </c>
      <c r="E193" t="s">
        <v>13</v>
      </c>
      <c r="F193">
        <v>1309</v>
      </c>
      <c r="G193">
        <v>87</v>
      </c>
      <c r="H193">
        <v>104</v>
      </c>
    </row>
    <row r="194" spans="1:8">
      <c r="A194" t="s">
        <v>305</v>
      </c>
      <c r="B194" t="s">
        <v>10</v>
      </c>
      <c r="C194" t="s">
        <v>281</v>
      </c>
      <c r="D194" t="s">
        <v>282</v>
      </c>
      <c r="E194" t="s">
        <v>13</v>
      </c>
      <c r="F194">
        <v>1309</v>
      </c>
      <c r="G194">
        <v>415</v>
      </c>
      <c r="H194">
        <v>440</v>
      </c>
    </row>
    <row r="195" spans="1:8">
      <c r="A195" t="s">
        <v>306</v>
      </c>
      <c r="B195" t="s">
        <v>10</v>
      </c>
      <c r="C195" t="s">
        <v>307</v>
      </c>
      <c r="D195" t="s">
        <v>308</v>
      </c>
      <c r="E195" t="s">
        <v>13</v>
      </c>
      <c r="F195">
        <v>706</v>
      </c>
      <c r="G195">
        <v>211</v>
      </c>
      <c r="H195">
        <v>218</v>
      </c>
    </row>
    <row r="196" spans="1:8">
      <c r="A196" t="s">
        <v>309</v>
      </c>
      <c r="B196" t="s">
        <v>10</v>
      </c>
      <c r="C196" t="s">
        <v>307</v>
      </c>
      <c r="D196" t="s">
        <v>308</v>
      </c>
      <c r="E196" t="s">
        <v>13</v>
      </c>
      <c r="F196">
        <v>706</v>
      </c>
      <c r="G196">
        <v>85</v>
      </c>
      <c r="H196">
        <v>94</v>
      </c>
    </row>
    <row r="197" spans="1:8">
      <c r="A197" t="s">
        <v>310</v>
      </c>
      <c r="B197" t="s">
        <v>10</v>
      </c>
      <c r="C197" t="s">
        <v>307</v>
      </c>
      <c r="D197" t="s">
        <v>308</v>
      </c>
      <c r="E197" t="s">
        <v>13</v>
      </c>
      <c r="F197">
        <v>706</v>
      </c>
      <c r="G197">
        <v>685</v>
      </c>
      <c r="H197">
        <v>693</v>
      </c>
    </row>
    <row r="198" spans="1:8">
      <c r="A198" t="s">
        <v>311</v>
      </c>
      <c r="B198" t="s">
        <v>10</v>
      </c>
      <c r="C198" t="s">
        <v>307</v>
      </c>
      <c r="D198" t="s">
        <v>308</v>
      </c>
      <c r="E198" t="s">
        <v>13</v>
      </c>
      <c r="F198">
        <v>706</v>
      </c>
      <c r="G198">
        <v>126</v>
      </c>
      <c r="H198">
        <v>136</v>
      </c>
    </row>
    <row r="199" spans="1:8">
      <c r="A199" t="s">
        <v>312</v>
      </c>
      <c r="B199" t="s">
        <v>10</v>
      </c>
      <c r="C199" t="s">
        <v>313</v>
      </c>
      <c r="D199" t="s">
        <v>314</v>
      </c>
      <c r="E199" t="s">
        <v>13</v>
      </c>
      <c r="F199">
        <v>826</v>
      </c>
      <c r="G199">
        <v>216</v>
      </c>
      <c r="H199">
        <v>231</v>
      </c>
    </row>
    <row r="200" spans="1:8">
      <c r="A200" t="s">
        <v>315</v>
      </c>
      <c r="B200" t="s">
        <v>10</v>
      </c>
      <c r="C200" t="s">
        <v>316</v>
      </c>
      <c r="D200" t="s">
        <v>317</v>
      </c>
      <c r="E200" t="s">
        <v>13</v>
      </c>
      <c r="F200">
        <v>4518</v>
      </c>
      <c r="G200">
        <v>313</v>
      </c>
      <c r="H200">
        <v>321</v>
      </c>
    </row>
    <row r="201" spans="1:8">
      <c r="A201" t="s">
        <v>318</v>
      </c>
      <c r="B201" t="s">
        <v>10</v>
      </c>
      <c r="C201" t="s">
        <v>316</v>
      </c>
      <c r="D201" t="s">
        <v>317</v>
      </c>
      <c r="E201" t="s">
        <v>13</v>
      </c>
      <c r="F201">
        <v>4518</v>
      </c>
      <c r="G201">
        <v>1659</v>
      </c>
      <c r="H201">
        <v>1667</v>
      </c>
    </row>
    <row r="202" spans="1:8">
      <c r="A202" t="s">
        <v>319</v>
      </c>
      <c r="B202" t="s">
        <v>10</v>
      </c>
      <c r="C202" t="s">
        <v>316</v>
      </c>
      <c r="D202" t="s">
        <v>317</v>
      </c>
      <c r="E202" t="s">
        <v>13</v>
      </c>
      <c r="F202">
        <v>4518</v>
      </c>
      <c r="G202">
        <v>422</v>
      </c>
      <c r="H202">
        <v>430</v>
      </c>
    </row>
    <row r="203" spans="1:8">
      <c r="A203" t="s">
        <v>320</v>
      </c>
      <c r="B203" t="s">
        <v>10</v>
      </c>
      <c r="C203" t="s">
        <v>316</v>
      </c>
      <c r="D203" t="s">
        <v>317</v>
      </c>
      <c r="E203" t="s">
        <v>13</v>
      </c>
      <c r="F203">
        <v>4518</v>
      </c>
      <c r="G203">
        <v>460</v>
      </c>
      <c r="H203">
        <v>466</v>
      </c>
    </row>
    <row r="204" spans="1:8">
      <c r="A204" t="s">
        <v>321</v>
      </c>
      <c r="B204" t="s">
        <v>10</v>
      </c>
      <c r="C204" t="s">
        <v>316</v>
      </c>
      <c r="D204" t="s">
        <v>317</v>
      </c>
      <c r="E204" t="s">
        <v>13</v>
      </c>
      <c r="F204">
        <v>4518</v>
      </c>
      <c r="G204">
        <v>288</v>
      </c>
      <c r="H204">
        <v>304</v>
      </c>
    </row>
    <row r="205" spans="1:8">
      <c r="A205" t="s">
        <v>322</v>
      </c>
      <c r="B205" t="s">
        <v>10</v>
      </c>
      <c r="C205" t="s">
        <v>316</v>
      </c>
      <c r="D205" t="s">
        <v>317</v>
      </c>
      <c r="E205" t="s">
        <v>13</v>
      </c>
      <c r="F205">
        <v>4518</v>
      </c>
      <c r="G205">
        <v>2445</v>
      </c>
      <c r="H205">
        <v>2459</v>
      </c>
    </row>
    <row r="206" spans="1:8">
      <c r="A206" t="s">
        <v>323</v>
      </c>
      <c r="B206" t="s">
        <v>10</v>
      </c>
      <c r="C206" t="s">
        <v>316</v>
      </c>
      <c r="D206" t="s">
        <v>317</v>
      </c>
      <c r="E206" t="s">
        <v>13</v>
      </c>
      <c r="F206">
        <v>4518</v>
      </c>
      <c r="G206">
        <v>1399</v>
      </c>
      <c r="H206">
        <v>1409</v>
      </c>
    </row>
    <row r="207" spans="1:8">
      <c r="A207" t="s">
        <v>324</v>
      </c>
      <c r="B207" t="s">
        <v>10</v>
      </c>
      <c r="C207" t="s">
        <v>316</v>
      </c>
      <c r="D207" t="s">
        <v>317</v>
      </c>
      <c r="E207" t="s">
        <v>13</v>
      </c>
      <c r="F207">
        <v>4518</v>
      </c>
      <c r="G207">
        <v>846</v>
      </c>
      <c r="H207">
        <v>855</v>
      </c>
    </row>
    <row r="208" spans="1:8">
      <c r="A208" t="s">
        <v>325</v>
      </c>
      <c r="B208" t="s">
        <v>10</v>
      </c>
      <c r="C208" t="s">
        <v>316</v>
      </c>
      <c r="D208" t="s">
        <v>317</v>
      </c>
      <c r="E208" t="s">
        <v>13</v>
      </c>
      <c r="F208">
        <v>4518</v>
      </c>
      <c r="G208">
        <v>3061</v>
      </c>
      <c r="H208">
        <v>3067</v>
      </c>
    </row>
    <row r="209" spans="1:8">
      <c r="A209" t="s">
        <v>326</v>
      </c>
      <c r="B209" t="s">
        <v>10</v>
      </c>
      <c r="C209" t="s">
        <v>316</v>
      </c>
      <c r="D209" t="s">
        <v>317</v>
      </c>
      <c r="E209" t="s">
        <v>13</v>
      </c>
      <c r="F209">
        <v>4518</v>
      </c>
      <c r="G209">
        <v>3737</v>
      </c>
      <c r="H209">
        <v>3744</v>
      </c>
    </row>
    <row r="210" spans="1:8">
      <c r="A210" t="s">
        <v>327</v>
      </c>
      <c r="B210" t="s">
        <v>10</v>
      </c>
      <c r="C210" t="s">
        <v>316</v>
      </c>
      <c r="D210" t="s">
        <v>317</v>
      </c>
      <c r="E210" t="s">
        <v>13</v>
      </c>
      <c r="F210">
        <v>4518</v>
      </c>
      <c r="G210">
        <v>3164</v>
      </c>
      <c r="H210">
        <v>3174</v>
      </c>
    </row>
    <row r="211" spans="1:8">
      <c r="A211" t="s">
        <v>328</v>
      </c>
      <c r="B211" t="s">
        <v>10</v>
      </c>
      <c r="C211" t="s">
        <v>316</v>
      </c>
      <c r="D211" t="s">
        <v>317</v>
      </c>
      <c r="E211" t="s">
        <v>13</v>
      </c>
      <c r="F211">
        <v>4518</v>
      </c>
      <c r="G211">
        <v>1237</v>
      </c>
      <c r="H211">
        <v>1251</v>
      </c>
    </row>
    <row r="212" spans="1:8">
      <c r="A212" t="s">
        <v>329</v>
      </c>
      <c r="B212" t="s">
        <v>10</v>
      </c>
      <c r="C212" t="s">
        <v>316</v>
      </c>
      <c r="D212" t="s">
        <v>317</v>
      </c>
      <c r="E212" t="s">
        <v>13</v>
      </c>
      <c r="F212">
        <v>4518</v>
      </c>
      <c r="G212">
        <v>3133</v>
      </c>
      <c r="H212">
        <v>3142</v>
      </c>
    </row>
    <row r="213" spans="1:8">
      <c r="A213" t="s">
        <v>330</v>
      </c>
      <c r="B213" t="s">
        <v>10</v>
      </c>
      <c r="C213" t="s">
        <v>316</v>
      </c>
      <c r="D213" t="s">
        <v>317</v>
      </c>
      <c r="E213" t="s">
        <v>13</v>
      </c>
      <c r="F213">
        <v>4518</v>
      </c>
      <c r="G213">
        <v>1838</v>
      </c>
      <c r="H213">
        <v>1844</v>
      </c>
    </row>
    <row r="214" spans="1:8">
      <c r="A214" t="s">
        <v>331</v>
      </c>
      <c r="B214" t="s">
        <v>10</v>
      </c>
      <c r="C214" t="s">
        <v>316</v>
      </c>
      <c r="D214" t="s">
        <v>317</v>
      </c>
      <c r="E214" t="s">
        <v>13</v>
      </c>
      <c r="F214">
        <v>4518</v>
      </c>
      <c r="G214">
        <v>3110</v>
      </c>
      <c r="H214">
        <v>3119</v>
      </c>
    </row>
    <row r="215" spans="1:8">
      <c r="A215" t="s">
        <v>332</v>
      </c>
      <c r="B215" t="s">
        <v>10</v>
      </c>
      <c r="C215" t="s">
        <v>316</v>
      </c>
      <c r="D215" t="s">
        <v>317</v>
      </c>
      <c r="E215" t="s">
        <v>13</v>
      </c>
      <c r="F215">
        <v>4518</v>
      </c>
      <c r="G215">
        <v>2290</v>
      </c>
      <c r="H215">
        <v>2297</v>
      </c>
    </row>
    <row r="216" spans="1:8">
      <c r="A216" t="s">
        <v>333</v>
      </c>
      <c r="B216" t="s">
        <v>10</v>
      </c>
      <c r="C216" t="s">
        <v>316</v>
      </c>
      <c r="D216" t="s">
        <v>317</v>
      </c>
      <c r="E216" t="s">
        <v>13</v>
      </c>
      <c r="F216">
        <v>4518</v>
      </c>
      <c r="G216">
        <v>442</v>
      </c>
      <c r="H216">
        <v>450</v>
      </c>
    </row>
    <row r="217" spans="1:8">
      <c r="A217" t="s">
        <v>334</v>
      </c>
      <c r="B217" t="s">
        <v>10</v>
      </c>
      <c r="C217" t="s">
        <v>316</v>
      </c>
      <c r="D217" t="s">
        <v>317</v>
      </c>
      <c r="E217" t="s">
        <v>13</v>
      </c>
      <c r="F217">
        <v>4518</v>
      </c>
      <c r="G217">
        <v>821</v>
      </c>
      <c r="H217">
        <v>828</v>
      </c>
    </row>
    <row r="218" spans="1:8">
      <c r="A218" t="s">
        <v>335</v>
      </c>
      <c r="B218" t="s">
        <v>10</v>
      </c>
      <c r="C218" t="s">
        <v>316</v>
      </c>
      <c r="D218" t="s">
        <v>317</v>
      </c>
      <c r="E218" t="s">
        <v>13</v>
      </c>
      <c r="F218">
        <v>4518</v>
      </c>
      <c r="G218">
        <v>1826</v>
      </c>
      <c r="H218">
        <v>1837</v>
      </c>
    </row>
    <row r="219" spans="1:8">
      <c r="A219" t="s">
        <v>336</v>
      </c>
      <c r="B219" t="s">
        <v>10</v>
      </c>
      <c r="C219" t="s">
        <v>316</v>
      </c>
      <c r="D219" t="s">
        <v>317</v>
      </c>
      <c r="E219" t="s">
        <v>13</v>
      </c>
      <c r="F219">
        <v>4518</v>
      </c>
      <c r="G219">
        <v>322</v>
      </c>
      <c r="H219">
        <v>328</v>
      </c>
    </row>
    <row r="220" spans="1:8">
      <c r="A220" t="s">
        <v>337</v>
      </c>
      <c r="B220" t="s">
        <v>10</v>
      </c>
      <c r="C220" t="s">
        <v>316</v>
      </c>
      <c r="D220" t="s">
        <v>317</v>
      </c>
      <c r="E220" t="s">
        <v>13</v>
      </c>
      <c r="F220">
        <v>4518</v>
      </c>
      <c r="G220">
        <v>1719</v>
      </c>
      <c r="H220">
        <v>1731</v>
      </c>
    </row>
    <row r="221" spans="1:8">
      <c r="A221" t="s">
        <v>338</v>
      </c>
      <c r="B221" t="s">
        <v>10</v>
      </c>
      <c r="C221" t="s">
        <v>316</v>
      </c>
      <c r="D221" t="s">
        <v>317</v>
      </c>
      <c r="E221" t="s">
        <v>13</v>
      </c>
      <c r="F221">
        <v>4518</v>
      </c>
      <c r="G221">
        <v>630</v>
      </c>
      <c r="H221">
        <v>639</v>
      </c>
    </row>
    <row r="222" spans="1:8">
      <c r="A222" t="s">
        <v>339</v>
      </c>
      <c r="B222" t="s">
        <v>10</v>
      </c>
      <c r="C222" t="s">
        <v>316</v>
      </c>
      <c r="D222" t="s">
        <v>317</v>
      </c>
      <c r="E222" t="s">
        <v>13</v>
      </c>
      <c r="F222">
        <v>4518</v>
      </c>
      <c r="G222">
        <v>2496</v>
      </c>
      <c r="H222">
        <v>2504</v>
      </c>
    </row>
    <row r="223" spans="1:8">
      <c r="A223" t="s">
        <v>340</v>
      </c>
      <c r="B223" t="s">
        <v>10</v>
      </c>
      <c r="C223" t="s">
        <v>316</v>
      </c>
      <c r="D223" t="s">
        <v>317</v>
      </c>
      <c r="E223" t="s">
        <v>13</v>
      </c>
      <c r="F223">
        <v>4518</v>
      </c>
      <c r="G223">
        <v>2473</v>
      </c>
      <c r="H223">
        <v>2483</v>
      </c>
    </row>
    <row r="224" spans="1:8">
      <c r="A224" t="s">
        <v>341</v>
      </c>
      <c r="B224" t="s">
        <v>10</v>
      </c>
      <c r="C224" t="s">
        <v>316</v>
      </c>
      <c r="D224" t="s">
        <v>317</v>
      </c>
      <c r="E224" t="s">
        <v>13</v>
      </c>
      <c r="F224">
        <v>4518</v>
      </c>
      <c r="G224">
        <v>386</v>
      </c>
      <c r="H224">
        <v>402</v>
      </c>
    </row>
    <row r="225" spans="1:8">
      <c r="A225" t="s">
        <v>342</v>
      </c>
      <c r="B225" t="s">
        <v>10</v>
      </c>
      <c r="C225" t="s">
        <v>316</v>
      </c>
      <c r="D225" t="s">
        <v>317</v>
      </c>
      <c r="E225" t="s">
        <v>13</v>
      </c>
      <c r="F225">
        <v>4518</v>
      </c>
      <c r="G225">
        <v>3714</v>
      </c>
      <c r="H225">
        <v>3725</v>
      </c>
    </row>
    <row r="226" spans="1:8">
      <c r="A226" t="s">
        <v>343</v>
      </c>
      <c r="B226" t="s">
        <v>10</v>
      </c>
      <c r="C226" t="s">
        <v>316</v>
      </c>
      <c r="D226" t="s">
        <v>317</v>
      </c>
      <c r="E226" t="s">
        <v>13</v>
      </c>
      <c r="F226">
        <v>4518</v>
      </c>
      <c r="G226">
        <v>2484</v>
      </c>
      <c r="H226">
        <v>2493</v>
      </c>
    </row>
    <row r="227" spans="1:8">
      <c r="A227" t="s">
        <v>344</v>
      </c>
      <c r="B227" t="s">
        <v>10</v>
      </c>
      <c r="C227" t="s">
        <v>316</v>
      </c>
      <c r="D227" t="s">
        <v>317</v>
      </c>
      <c r="E227" t="s">
        <v>13</v>
      </c>
      <c r="F227">
        <v>4518</v>
      </c>
      <c r="G227">
        <v>3099</v>
      </c>
      <c r="H227">
        <v>3107</v>
      </c>
    </row>
    <row r="228" spans="1:8">
      <c r="A228" t="s">
        <v>345</v>
      </c>
      <c r="B228" t="s">
        <v>10</v>
      </c>
      <c r="C228" t="s">
        <v>316</v>
      </c>
      <c r="D228" t="s">
        <v>317</v>
      </c>
      <c r="E228" t="s">
        <v>13</v>
      </c>
      <c r="F228">
        <v>4518</v>
      </c>
      <c r="G228">
        <v>1529</v>
      </c>
      <c r="H228">
        <v>1544</v>
      </c>
    </row>
    <row r="229" spans="1:8">
      <c r="A229" t="s">
        <v>346</v>
      </c>
      <c r="B229" t="s">
        <v>10</v>
      </c>
      <c r="C229" t="s">
        <v>316</v>
      </c>
      <c r="D229" t="s">
        <v>317</v>
      </c>
      <c r="E229" t="s">
        <v>13</v>
      </c>
      <c r="F229">
        <v>4518</v>
      </c>
      <c r="G229">
        <v>967</v>
      </c>
      <c r="H229">
        <v>985</v>
      </c>
    </row>
    <row r="230" spans="1:8">
      <c r="A230" t="s">
        <v>347</v>
      </c>
      <c r="B230" t="s">
        <v>10</v>
      </c>
      <c r="C230" t="s">
        <v>316</v>
      </c>
      <c r="D230" t="s">
        <v>317</v>
      </c>
      <c r="E230" t="s">
        <v>13</v>
      </c>
      <c r="F230">
        <v>4518</v>
      </c>
      <c r="G230">
        <v>79</v>
      </c>
      <c r="H230">
        <v>89</v>
      </c>
    </row>
    <row r="231" spans="1:8">
      <c r="A231" t="s">
        <v>348</v>
      </c>
      <c r="B231" t="s">
        <v>10</v>
      </c>
      <c r="C231" t="s">
        <v>316</v>
      </c>
      <c r="D231" t="s">
        <v>317</v>
      </c>
      <c r="E231" t="s">
        <v>13</v>
      </c>
      <c r="F231">
        <v>4518</v>
      </c>
      <c r="G231">
        <v>887</v>
      </c>
      <c r="H231">
        <v>896</v>
      </c>
    </row>
    <row r="232" spans="1:8">
      <c r="A232" t="s">
        <v>349</v>
      </c>
      <c r="B232" t="s">
        <v>10</v>
      </c>
      <c r="C232" t="s">
        <v>316</v>
      </c>
      <c r="D232" t="s">
        <v>317</v>
      </c>
      <c r="E232" t="s">
        <v>13</v>
      </c>
      <c r="F232">
        <v>4518</v>
      </c>
      <c r="G232">
        <v>1163</v>
      </c>
      <c r="H232">
        <v>1183</v>
      </c>
    </row>
    <row r="233" spans="1:8">
      <c r="A233" t="s">
        <v>350</v>
      </c>
      <c r="B233" t="s">
        <v>10</v>
      </c>
      <c r="C233" t="s">
        <v>351</v>
      </c>
      <c r="D233" t="s">
        <v>352</v>
      </c>
      <c r="E233" t="s">
        <v>13</v>
      </c>
      <c r="F233">
        <v>186</v>
      </c>
      <c r="G233">
        <v>40</v>
      </c>
      <c r="H233">
        <v>50</v>
      </c>
    </row>
    <row r="234" spans="1:8">
      <c r="A234" t="s">
        <v>353</v>
      </c>
      <c r="B234" t="s">
        <v>10</v>
      </c>
      <c r="C234" t="s">
        <v>351</v>
      </c>
      <c r="D234" t="s">
        <v>352</v>
      </c>
      <c r="E234" t="s">
        <v>13</v>
      </c>
      <c r="F234">
        <v>186</v>
      </c>
      <c r="G234">
        <v>20</v>
      </c>
      <c r="H234">
        <v>28</v>
      </c>
    </row>
    <row r="235" spans="1:8">
      <c r="A235" t="s">
        <v>354</v>
      </c>
      <c r="B235" t="s">
        <v>10</v>
      </c>
      <c r="C235" t="s">
        <v>351</v>
      </c>
      <c r="D235" t="s">
        <v>352</v>
      </c>
      <c r="E235" t="s">
        <v>13</v>
      </c>
      <c r="F235">
        <v>186</v>
      </c>
      <c r="G235">
        <v>164</v>
      </c>
      <c r="H235">
        <v>179</v>
      </c>
    </row>
    <row r="236" spans="1:8">
      <c r="A236" t="s">
        <v>355</v>
      </c>
      <c r="B236" t="s">
        <v>10</v>
      </c>
      <c r="C236" t="s">
        <v>351</v>
      </c>
      <c r="D236" t="s">
        <v>352</v>
      </c>
      <c r="E236" t="s">
        <v>13</v>
      </c>
      <c r="F236">
        <v>186</v>
      </c>
      <c r="G236">
        <v>67</v>
      </c>
      <c r="H236">
        <v>75</v>
      </c>
    </row>
    <row r="237" spans="1:8">
      <c r="A237" t="s">
        <v>356</v>
      </c>
      <c r="B237" t="s">
        <v>10</v>
      </c>
      <c r="C237" t="s">
        <v>357</v>
      </c>
      <c r="D237" t="s">
        <v>358</v>
      </c>
      <c r="E237" t="s">
        <v>13</v>
      </c>
      <c r="F237">
        <v>620</v>
      </c>
      <c r="G237">
        <v>317</v>
      </c>
      <c r="H237">
        <v>323</v>
      </c>
    </row>
    <row r="238" spans="1:8">
      <c r="A238" t="s">
        <v>359</v>
      </c>
      <c r="B238" t="s">
        <v>10</v>
      </c>
      <c r="C238" t="s">
        <v>357</v>
      </c>
      <c r="D238" t="s">
        <v>358</v>
      </c>
      <c r="E238" t="s">
        <v>13</v>
      </c>
      <c r="F238">
        <v>620</v>
      </c>
      <c r="G238">
        <v>418</v>
      </c>
      <c r="H238">
        <v>431</v>
      </c>
    </row>
    <row r="239" spans="1:8">
      <c r="A239" t="s">
        <v>360</v>
      </c>
      <c r="B239" t="s">
        <v>10</v>
      </c>
      <c r="C239" t="s">
        <v>357</v>
      </c>
      <c r="D239" t="s">
        <v>358</v>
      </c>
      <c r="E239" t="s">
        <v>13</v>
      </c>
      <c r="F239">
        <v>620</v>
      </c>
      <c r="G239">
        <v>388</v>
      </c>
      <c r="H239">
        <v>397</v>
      </c>
    </row>
    <row r="240" spans="1:8">
      <c r="A240" t="s">
        <v>361</v>
      </c>
      <c r="B240" t="s">
        <v>10</v>
      </c>
      <c r="C240" t="s">
        <v>357</v>
      </c>
      <c r="D240" t="s">
        <v>358</v>
      </c>
      <c r="E240" t="s">
        <v>13</v>
      </c>
      <c r="F240">
        <v>620</v>
      </c>
      <c r="G240">
        <v>526</v>
      </c>
      <c r="H240">
        <v>538</v>
      </c>
    </row>
    <row r="241" spans="1:8">
      <c r="A241" t="s">
        <v>362</v>
      </c>
      <c r="B241" t="s">
        <v>10</v>
      </c>
      <c r="C241" t="s">
        <v>357</v>
      </c>
      <c r="D241" t="s">
        <v>358</v>
      </c>
      <c r="E241" t="s">
        <v>13</v>
      </c>
      <c r="F241">
        <v>620</v>
      </c>
      <c r="G241">
        <v>358</v>
      </c>
      <c r="H241">
        <v>365</v>
      </c>
    </row>
    <row r="242" spans="1:8">
      <c r="A242" t="s">
        <v>363</v>
      </c>
      <c r="B242" t="s">
        <v>10</v>
      </c>
      <c r="C242" t="s">
        <v>357</v>
      </c>
      <c r="D242" t="s">
        <v>358</v>
      </c>
      <c r="E242" t="s">
        <v>13</v>
      </c>
      <c r="F242">
        <v>620</v>
      </c>
      <c r="G242">
        <v>54</v>
      </c>
      <c r="H242">
        <v>74</v>
      </c>
    </row>
    <row r="243" spans="1:8">
      <c r="A243" t="s">
        <v>364</v>
      </c>
      <c r="B243" t="s">
        <v>10</v>
      </c>
      <c r="C243" t="s">
        <v>365</v>
      </c>
      <c r="D243" t="s">
        <v>366</v>
      </c>
      <c r="E243" t="s">
        <v>13</v>
      </c>
      <c r="F243">
        <v>725</v>
      </c>
      <c r="G243">
        <v>122</v>
      </c>
      <c r="H243">
        <v>131</v>
      </c>
    </row>
    <row r="244" spans="1:8">
      <c r="A244" t="s">
        <v>367</v>
      </c>
      <c r="B244" t="s">
        <v>10</v>
      </c>
      <c r="C244" t="s">
        <v>365</v>
      </c>
      <c r="D244" t="s">
        <v>366</v>
      </c>
      <c r="E244" t="s">
        <v>13</v>
      </c>
      <c r="F244">
        <v>725</v>
      </c>
      <c r="G244">
        <v>608</v>
      </c>
      <c r="H244">
        <v>616</v>
      </c>
    </row>
    <row r="245" spans="1:8">
      <c r="A245" t="s">
        <v>368</v>
      </c>
      <c r="B245" t="s">
        <v>10</v>
      </c>
      <c r="C245" t="s">
        <v>365</v>
      </c>
      <c r="D245" t="s">
        <v>366</v>
      </c>
      <c r="E245" t="s">
        <v>13</v>
      </c>
      <c r="F245">
        <v>725</v>
      </c>
      <c r="G245">
        <v>28</v>
      </c>
      <c r="H245">
        <v>48</v>
      </c>
    </row>
    <row r="246" spans="1:8">
      <c r="A246" t="s">
        <v>369</v>
      </c>
      <c r="B246" t="s">
        <v>10</v>
      </c>
      <c r="C246" t="s">
        <v>365</v>
      </c>
      <c r="D246" t="s">
        <v>366</v>
      </c>
      <c r="E246" t="s">
        <v>13</v>
      </c>
      <c r="F246">
        <v>725</v>
      </c>
      <c r="G246">
        <v>476</v>
      </c>
      <c r="H246">
        <v>485</v>
      </c>
    </row>
    <row r="247" spans="1:8">
      <c r="A247" t="s">
        <v>370</v>
      </c>
      <c r="B247" t="s">
        <v>10</v>
      </c>
      <c r="C247" t="s">
        <v>371</v>
      </c>
      <c r="D247" t="s">
        <v>372</v>
      </c>
      <c r="E247" t="s">
        <v>13</v>
      </c>
      <c r="F247">
        <v>417</v>
      </c>
      <c r="G247">
        <v>255</v>
      </c>
      <c r="H247">
        <v>263</v>
      </c>
    </row>
    <row r="248" spans="1:8">
      <c r="A248" t="s">
        <v>373</v>
      </c>
      <c r="B248" t="s">
        <v>10</v>
      </c>
      <c r="C248" t="s">
        <v>371</v>
      </c>
      <c r="D248" t="s">
        <v>372</v>
      </c>
      <c r="E248" t="s">
        <v>13</v>
      </c>
      <c r="F248">
        <v>417</v>
      </c>
      <c r="G248">
        <v>279</v>
      </c>
      <c r="H248">
        <v>296</v>
      </c>
    </row>
    <row r="249" spans="1:8">
      <c r="A249" t="s">
        <v>374</v>
      </c>
      <c r="B249" t="s">
        <v>10</v>
      </c>
      <c r="C249" t="s">
        <v>371</v>
      </c>
      <c r="D249" t="s">
        <v>372</v>
      </c>
      <c r="E249" t="s">
        <v>13</v>
      </c>
      <c r="F249">
        <v>417</v>
      </c>
      <c r="G249">
        <v>214</v>
      </c>
      <c r="H249">
        <v>222</v>
      </c>
    </row>
    <row r="250" spans="1:8">
      <c r="A250" t="s">
        <v>375</v>
      </c>
      <c r="B250" t="s">
        <v>10</v>
      </c>
      <c r="C250" t="s">
        <v>371</v>
      </c>
      <c r="D250" t="s">
        <v>372</v>
      </c>
      <c r="E250" t="s">
        <v>13</v>
      </c>
      <c r="F250">
        <v>417</v>
      </c>
      <c r="G250">
        <v>384</v>
      </c>
      <c r="H250">
        <v>403</v>
      </c>
    </row>
    <row r="251" spans="1:8">
      <c r="A251" t="s">
        <v>376</v>
      </c>
      <c r="B251" t="s">
        <v>10</v>
      </c>
      <c r="C251" t="s">
        <v>377</v>
      </c>
      <c r="D251" t="s">
        <v>378</v>
      </c>
      <c r="E251" t="s">
        <v>13</v>
      </c>
      <c r="F251">
        <v>495</v>
      </c>
      <c r="G251">
        <v>341</v>
      </c>
      <c r="H251">
        <v>351</v>
      </c>
    </row>
    <row r="252" spans="1:8">
      <c r="A252" t="s">
        <v>379</v>
      </c>
      <c r="B252" t="s">
        <v>10</v>
      </c>
      <c r="C252" t="s">
        <v>380</v>
      </c>
      <c r="D252" t="s">
        <v>381</v>
      </c>
      <c r="E252" t="s">
        <v>13</v>
      </c>
      <c r="F252">
        <v>420</v>
      </c>
      <c r="G252">
        <v>260</v>
      </c>
      <c r="H252">
        <v>272</v>
      </c>
    </row>
    <row r="253" spans="1:8">
      <c r="A253" t="s">
        <v>382</v>
      </c>
      <c r="B253" t="s">
        <v>10</v>
      </c>
      <c r="C253" t="s">
        <v>380</v>
      </c>
      <c r="D253" t="s">
        <v>381</v>
      </c>
      <c r="E253" t="s">
        <v>13</v>
      </c>
      <c r="F253">
        <v>420</v>
      </c>
      <c r="G253">
        <v>100</v>
      </c>
      <c r="H253">
        <v>131</v>
      </c>
    </row>
    <row r="254" spans="1:8">
      <c r="A254" t="s">
        <v>383</v>
      </c>
      <c r="B254" t="s">
        <v>10</v>
      </c>
      <c r="C254" t="s">
        <v>384</v>
      </c>
      <c r="D254" t="s">
        <v>385</v>
      </c>
      <c r="E254" t="s">
        <v>13</v>
      </c>
      <c r="F254">
        <v>1388</v>
      </c>
      <c r="G254">
        <v>1317</v>
      </c>
      <c r="H254">
        <v>1325</v>
      </c>
    </row>
    <row r="255" spans="1:8">
      <c r="A255" t="s">
        <v>386</v>
      </c>
      <c r="B255" t="s">
        <v>10</v>
      </c>
      <c r="C255" t="s">
        <v>384</v>
      </c>
      <c r="D255" t="s">
        <v>385</v>
      </c>
      <c r="E255" t="s">
        <v>13</v>
      </c>
      <c r="F255">
        <v>1388</v>
      </c>
      <c r="G255">
        <v>10</v>
      </c>
      <c r="H255">
        <v>26</v>
      </c>
    </row>
    <row r="256" spans="1:8">
      <c r="A256" t="s">
        <v>387</v>
      </c>
      <c r="B256" t="s">
        <v>10</v>
      </c>
      <c r="C256" t="s">
        <v>384</v>
      </c>
      <c r="D256" t="s">
        <v>385</v>
      </c>
      <c r="E256" t="s">
        <v>13</v>
      </c>
      <c r="F256">
        <v>1388</v>
      </c>
      <c r="G256">
        <v>648</v>
      </c>
      <c r="H256">
        <v>656</v>
      </c>
    </row>
    <row r="257" spans="1:8">
      <c r="A257" t="s">
        <v>388</v>
      </c>
      <c r="B257" t="s">
        <v>10</v>
      </c>
      <c r="C257" t="s">
        <v>384</v>
      </c>
      <c r="D257" t="s">
        <v>385</v>
      </c>
      <c r="E257" t="s">
        <v>13</v>
      </c>
      <c r="F257">
        <v>1388</v>
      </c>
      <c r="G257">
        <v>356</v>
      </c>
      <c r="H257">
        <v>365</v>
      </c>
    </row>
    <row r="258" spans="1:8">
      <c r="A258" t="s">
        <v>389</v>
      </c>
      <c r="B258" t="s">
        <v>10</v>
      </c>
      <c r="C258" t="s">
        <v>390</v>
      </c>
      <c r="D258" t="s">
        <v>391</v>
      </c>
      <c r="E258" t="s">
        <v>13</v>
      </c>
      <c r="F258">
        <v>935</v>
      </c>
      <c r="G258">
        <v>129</v>
      </c>
      <c r="H258">
        <v>135</v>
      </c>
    </row>
    <row r="259" spans="1:8">
      <c r="A259" t="s">
        <v>392</v>
      </c>
      <c r="B259" t="s">
        <v>10</v>
      </c>
      <c r="C259" t="s">
        <v>390</v>
      </c>
      <c r="D259" t="s">
        <v>391</v>
      </c>
      <c r="E259" t="s">
        <v>13</v>
      </c>
      <c r="F259">
        <v>935</v>
      </c>
      <c r="G259">
        <v>179</v>
      </c>
      <c r="H259">
        <v>186</v>
      </c>
    </row>
    <row r="260" spans="1:8">
      <c r="A260" t="s">
        <v>393</v>
      </c>
      <c r="B260" t="s">
        <v>10</v>
      </c>
      <c r="C260" t="s">
        <v>390</v>
      </c>
      <c r="D260" t="s">
        <v>391</v>
      </c>
      <c r="E260" t="s">
        <v>13</v>
      </c>
      <c r="F260">
        <v>935</v>
      </c>
      <c r="G260">
        <v>274</v>
      </c>
      <c r="H260">
        <v>298</v>
      </c>
    </row>
    <row r="261" spans="1:8">
      <c r="A261" t="s">
        <v>394</v>
      </c>
      <c r="B261" t="s">
        <v>10</v>
      </c>
      <c r="C261" t="s">
        <v>390</v>
      </c>
      <c r="D261" t="s">
        <v>391</v>
      </c>
      <c r="E261" t="s">
        <v>13</v>
      </c>
      <c r="F261">
        <v>935</v>
      </c>
      <c r="G261">
        <v>465</v>
      </c>
      <c r="H261">
        <v>488</v>
      </c>
    </row>
    <row r="262" spans="1:8">
      <c r="A262" t="s">
        <v>395</v>
      </c>
      <c r="B262" t="s">
        <v>10</v>
      </c>
      <c r="C262" t="s">
        <v>390</v>
      </c>
      <c r="D262" t="s">
        <v>391</v>
      </c>
      <c r="E262" t="s">
        <v>13</v>
      </c>
      <c r="F262">
        <v>935</v>
      </c>
      <c r="G262">
        <v>74</v>
      </c>
      <c r="H262">
        <v>82</v>
      </c>
    </row>
    <row r="263" spans="1:8">
      <c r="A263" t="s">
        <v>396</v>
      </c>
      <c r="B263" t="s">
        <v>10</v>
      </c>
      <c r="C263" t="s">
        <v>390</v>
      </c>
      <c r="D263" t="s">
        <v>391</v>
      </c>
      <c r="E263" t="s">
        <v>13</v>
      </c>
      <c r="F263">
        <v>935</v>
      </c>
      <c r="G263">
        <v>563</v>
      </c>
      <c r="H263">
        <v>570</v>
      </c>
    </row>
    <row r="264" spans="1:8">
      <c r="A264" t="s">
        <v>397</v>
      </c>
      <c r="B264" t="s">
        <v>10</v>
      </c>
      <c r="C264" t="s">
        <v>390</v>
      </c>
      <c r="D264" t="s">
        <v>391</v>
      </c>
      <c r="E264" t="s">
        <v>13</v>
      </c>
      <c r="F264">
        <v>935</v>
      </c>
      <c r="G264">
        <v>349</v>
      </c>
      <c r="H264">
        <v>356</v>
      </c>
    </row>
    <row r="265" spans="1:8">
      <c r="A265" t="s">
        <v>398</v>
      </c>
      <c r="B265" t="s">
        <v>10</v>
      </c>
      <c r="C265" t="s">
        <v>390</v>
      </c>
      <c r="D265" t="s">
        <v>391</v>
      </c>
      <c r="E265" t="s">
        <v>13</v>
      </c>
      <c r="F265">
        <v>935</v>
      </c>
      <c r="G265">
        <v>572</v>
      </c>
      <c r="H265">
        <v>585</v>
      </c>
    </row>
    <row r="266" spans="1:8">
      <c r="A266" t="s">
        <v>399</v>
      </c>
      <c r="B266" t="s">
        <v>10</v>
      </c>
      <c r="C266" t="s">
        <v>390</v>
      </c>
      <c r="D266" t="s">
        <v>391</v>
      </c>
      <c r="E266" t="s">
        <v>13</v>
      </c>
      <c r="F266">
        <v>935</v>
      </c>
      <c r="G266">
        <v>324</v>
      </c>
      <c r="H266">
        <v>345</v>
      </c>
    </row>
    <row r="267" spans="1:8">
      <c r="A267" t="s">
        <v>400</v>
      </c>
      <c r="B267" t="s">
        <v>10</v>
      </c>
      <c r="C267" t="s">
        <v>390</v>
      </c>
      <c r="D267" t="s">
        <v>391</v>
      </c>
      <c r="E267" t="s">
        <v>13</v>
      </c>
      <c r="F267">
        <v>935</v>
      </c>
      <c r="G267">
        <v>236</v>
      </c>
      <c r="H267">
        <v>248</v>
      </c>
    </row>
    <row r="268" spans="1:8">
      <c r="A268" t="s">
        <v>401</v>
      </c>
      <c r="B268" t="s">
        <v>10</v>
      </c>
      <c r="C268" t="s">
        <v>390</v>
      </c>
      <c r="D268" t="s">
        <v>391</v>
      </c>
      <c r="E268" t="s">
        <v>13</v>
      </c>
      <c r="F268">
        <v>935</v>
      </c>
      <c r="G268">
        <v>331</v>
      </c>
      <c r="H268">
        <v>345</v>
      </c>
    </row>
    <row r="269" spans="1:8">
      <c r="A269" t="s">
        <v>402</v>
      </c>
      <c r="B269" t="s">
        <v>10</v>
      </c>
      <c r="C269" t="s">
        <v>390</v>
      </c>
      <c r="D269" t="s">
        <v>391</v>
      </c>
      <c r="E269" t="s">
        <v>13</v>
      </c>
      <c r="F269">
        <v>935</v>
      </c>
      <c r="G269">
        <v>212</v>
      </c>
      <c r="H269">
        <v>231</v>
      </c>
    </row>
    <row r="270" spans="1:8">
      <c r="A270" t="s">
        <v>403</v>
      </c>
      <c r="B270" t="s">
        <v>10</v>
      </c>
      <c r="C270" t="s">
        <v>390</v>
      </c>
      <c r="D270" t="s">
        <v>391</v>
      </c>
      <c r="E270" t="s">
        <v>13</v>
      </c>
      <c r="F270">
        <v>935</v>
      </c>
      <c r="G270">
        <v>586</v>
      </c>
      <c r="H270">
        <v>594</v>
      </c>
    </row>
    <row r="271" spans="1:8">
      <c r="A271" t="s">
        <v>404</v>
      </c>
      <c r="B271" t="s">
        <v>10</v>
      </c>
      <c r="C271" t="s">
        <v>390</v>
      </c>
      <c r="D271" t="s">
        <v>391</v>
      </c>
      <c r="E271" t="s">
        <v>13</v>
      </c>
      <c r="F271">
        <v>935</v>
      </c>
      <c r="G271">
        <v>299</v>
      </c>
      <c r="H271">
        <v>314</v>
      </c>
    </row>
    <row r="272" spans="1:8">
      <c r="A272" t="s">
        <v>405</v>
      </c>
      <c r="B272" t="s">
        <v>10</v>
      </c>
      <c r="C272" t="s">
        <v>390</v>
      </c>
      <c r="D272" t="s">
        <v>391</v>
      </c>
      <c r="E272" t="s">
        <v>13</v>
      </c>
      <c r="F272">
        <v>935</v>
      </c>
      <c r="G272">
        <v>148</v>
      </c>
      <c r="H272">
        <v>155</v>
      </c>
    </row>
    <row r="273" spans="1:8">
      <c r="A273" t="s">
        <v>406</v>
      </c>
      <c r="B273" t="s">
        <v>10</v>
      </c>
      <c r="C273" t="s">
        <v>390</v>
      </c>
      <c r="D273" t="s">
        <v>391</v>
      </c>
      <c r="E273" t="s">
        <v>13</v>
      </c>
      <c r="F273">
        <v>935</v>
      </c>
      <c r="G273">
        <v>571</v>
      </c>
      <c r="H273">
        <v>585</v>
      </c>
    </row>
    <row r="274" spans="1:8">
      <c r="A274" t="s">
        <v>407</v>
      </c>
      <c r="B274" t="s">
        <v>10</v>
      </c>
      <c r="C274" t="s">
        <v>390</v>
      </c>
      <c r="D274" t="s">
        <v>391</v>
      </c>
      <c r="E274" t="s">
        <v>13</v>
      </c>
      <c r="F274">
        <v>935</v>
      </c>
      <c r="G274">
        <v>628</v>
      </c>
      <c r="H274">
        <v>648</v>
      </c>
    </row>
    <row r="275" spans="1:8">
      <c r="A275" t="s">
        <v>408</v>
      </c>
      <c r="B275" t="s">
        <v>10</v>
      </c>
      <c r="C275" t="s">
        <v>390</v>
      </c>
      <c r="D275" t="s">
        <v>391</v>
      </c>
      <c r="E275" t="s">
        <v>13</v>
      </c>
      <c r="F275">
        <v>935</v>
      </c>
      <c r="G275">
        <v>561</v>
      </c>
      <c r="H275">
        <v>570</v>
      </c>
    </row>
    <row r="276" spans="1:8">
      <c r="A276" t="s">
        <v>409</v>
      </c>
      <c r="B276" t="s">
        <v>10</v>
      </c>
      <c r="C276" t="s">
        <v>390</v>
      </c>
      <c r="D276" t="s">
        <v>391</v>
      </c>
      <c r="E276" t="s">
        <v>13</v>
      </c>
      <c r="F276">
        <v>935</v>
      </c>
      <c r="G276">
        <v>600</v>
      </c>
      <c r="H276">
        <v>627</v>
      </c>
    </row>
    <row r="277" spans="1:8">
      <c r="A277" t="s">
        <v>410</v>
      </c>
      <c r="B277" t="s">
        <v>10</v>
      </c>
      <c r="C277" t="s">
        <v>390</v>
      </c>
      <c r="D277" t="s">
        <v>391</v>
      </c>
      <c r="E277" t="s">
        <v>13</v>
      </c>
      <c r="F277">
        <v>935</v>
      </c>
      <c r="G277">
        <v>52</v>
      </c>
      <c r="H277">
        <v>65</v>
      </c>
    </row>
    <row r="278" spans="1:8">
      <c r="A278" t="s">
        <v>411</v>
      </c>
      <c r="B278" t="s">
        <v>10</v>
      </c>
      <c r="C278" t="s">
        <v>390</v>
      </c>
      <c r="D278" t="s">
        <v>391</v>
      </c>
      <c r="E278" t="s">
        <v>13</v>
      </c>
      <c r="F278">
        <v>935</v>
      </c>
      <c r="G278">
        <v>667</v>
      </c>
      <c r="H278">
        <v>687</v>
      </c>
    </row>
    <row r="279" spans="1:8">
      <c r="A279" t="s">
        <v>412</v>
      </c>
      <c r="B279" t="s">
        <v>10</v>
      </c>
      <c r="C279" t="s">
        <v>413</v>
      </c>
      <c r="D279" t="s">
        <v>414</v>
      </c>
      <c r="E279" t="s">
        <v>13</v>
      </c>
      <c r="F279">
        <v>1102</v>
      </c>
      <c r="G279">
        <v>532</v>
      </c>
      <c r="H279">
        <v>542</v>
      </c>
    </row>
    <row r="280" spans="1:8">
      <c r="A280" t="s">
        <v>415</v>
      </c>
      <c r="B280" t="s">
        <v>10</v>
      </c>
      <c r="C280" t="s">
        <v>416</v>
      </c>
      <c r="D280" t="s">
        <v>417</v>
      </c>
      <c r="E280" t="s">
        <v>13</v>
      </c>
      <c r="F280">
        <v>733</v>
      </c>
      <c r="G280">
        <v>251</v>
      </c>
      <c r="H280">
        <v>271</v>
      </c>
    </row>
    <row r="281" spans="1:8">
      <c r="A281" t="s">
        <v>418</v>
      </c>
      <c r="B281" t="s">
        <v>10</v>
      </c>
      <c r="C281" t="s">
        <v>419</v>
      </c>
      <c r="D281" t="s">
        <v>420</v>
      </c>
      <c r="E281" t="s">
        <v>13</v>
      </c>
      <c r="F281">
        <v>133</v>
      </c>
      <c r="G281">
        <v>2</v>
      </c>
      <c r="H281">
        <v>10</v>
      </c>
    </row>
    <row r="282" spans="1:8">
      <c r="A282" t="s">
        <v>421</v>
      </c>
      <c r="B282" t="s">
        <v>10</v>
      </c>
      <c r="C282" t="s">
        <v>419</v>
      </c>
      <c r="D282" t="s">
        <v>420</v>
      </c>
      <c r="E282" t="s">
        <v>13</v>
      </c>
      <c r="F282">
        <v>133</v>
      </c>
      <c r="G282">
        <v>98</v>
      </c>
      <c r="H282">
        <v>107</v>
      </c>
    </row>
    <row r="283" spans="1:8">
      <c r="A283" t="s">
        <v>422</v>
      </c>
      <c r="B283" t="s">
        <v>10</v>
      </c>
      <c r="C283" t="s">
        <v>423</v>
      </c>
      <c r="D283" t="s">
        <v>424</v>
      </c>
      <c r="E283" t="s">
        <v>13</v>
      </c>
      <c r="F283">
        <v>659</v>
      </c>
      <c r="G283">
        <v>573</v>
      </c>
      <c r="H283">
        <v>583</v>
      </c>
    </row>
    <row r="284" spans="1:8">
      <c r="A284" t="s">
        <v>425</v>
      </c>
      <c r="B284" t="s">
        <v>10</v>
      </c>
      <c r="C284" t="s">
        <v>423</v>
      </c>
      <c r="D284" t="s">
        <v>424</v>
      </c>
      <c r="E284" t="s">
        <v>13</v>
      </c>
      <c r="F284">
        <v>659</v>
      </c>
      <c r="G284">
        <v>513</v>
      </c>
      <c r="H284">
        <v>520</v>
      </c>
    </row>
    <row r="285" spans="1:8">
      <c r="A285" t="s">
        <v>426</v>
      </c>
      <c r="B285" t="s">
        <v>10</v>
      </c>
      <c r="C285" t="s">
        <v>427</v>
      </c>
      <c r="D285" t="s">
        <v>428</v>
      </c>
      <c r="E285" t="s">
        <v>13</v>
      </c>
      <c r="F285">
        <v>864</v>
      </c>
      <c r="G285">
        <v>574</v>
      </c>
      <c r="H285">
        <v>583</v>
      </c>
    </row>
    <row r="286" spans="1:8">
      <c r="A286" t="s">
        <v>429</v>
      </c>
      <c r="B286" t="s">
        <v>10</v>
      </c>
      <c r="C286" t="s">
        <v>427</v>
      </c>
      <c r="D286" t="s">
        <v>428</v>
      </c>
      <c r="E286" t="s">
        <v>13</v>
      </c>
      <c r="F286">
        <v>864</v>
      </c>
      <c r="G286">
        <v>288</v>
      </c>
      <c r="H286">
        <v>295</v>
      </c>
    </row>
    <row r="287" spans="1:8">
      <c r="A287" t="s">
        <v>430</v>
      </c>
      <c r="B287" t="s">
        <v>10</v>
      </c>
      <c r="C287" t="s">
        <v>427</v>
      </c>
      <c r="D287" t="s">
        <v>428</v>
      </c>
      <c r="E287" t="s">
        <v>13</v>
      </c>
      <c r="F287">
        <v>864</v>
      </c>
      <c r="G287">
        <v>56</v>
      </c>
      <c r="H287">
        <v>73</v>
      </c>
    </row>
    <row r="288" spans="1:8">
      <c r="A288" t="s">
        <v>431</v>
      </c>
      <c r="B288" t="s">
        <v>10</v>
      </c>
      <c r="C288" t="s">
        <v>427</v>
      </c>
      <c r="D288" t="s">
        <v>428</v>
      </c>
      <c r="E288" t="s">
        <v>13</v>
      </c>
      <c r="F288">
        <v>864</v>
      </c>
      <c r="G288">
        <v>787</v>
      </c>
      <c r="H288">
        <v>808</v>
      </c>
    </row>
    <row r="289" spans="1:8">
      <c r="A289" t="s">
        <v>432</v>
      </c>
      <c r="B289" t="s">
        <v>10</v>
      </c>
      <c r="C289" t="s">
        <v>433</v>
      </c>
      <c r="D289" t="s">
        <v>434</v>
      </c>
      <c r="E289" t="s">
        <v>13</v>
      </c>
      <c r="F289">
        <v>111</v>
      </c>
      <c r="G289">
        <v>89</v>
      </c>
      <c r="H289">
        <v>97</v>
      </c>
    </row>
    <row r="290" spans="1:8">
      <c r="A290" t="s">
        <v>435</v>
      </c>
      <c r="B290" t="s">
        <v>10</v>
      </c>
      <c r="C290" t="s">
        <v>433</v>
      </c>
      <c r="D290" t="s">
        <v>434</v>
      </c>
      <c r="E290" t="s">
        <v>13</v>
      </c>
      <c r="F290">
        <v>111</v>
      </c>
      <c r="G290">
        <v>103</v>
      </c>
      <c r="H290">
        <v>111</v>
      </c>
    </row>
    <row r="291" spans="1:8">
      <c r="A291" t="s">
        <v>436</v>
      </c>
      <c r="B291" t="s">
        <v>10</v>
      </c>
      <c r="C291" t="s">
        <v>437</v>
      </c>
      <c r="D291" t="s">
        <v>438</v>
      </c>
      <c r="E291" t="s">
        <v>13</v>
      </c>
      <c r="F291">
        <v>363</v>
      </c>
      <c r="G291">
        <v>265</v>
      </c>
      <c r="H291">
        <v>274</v>
      </c>
    </row>
    <row r="292" spans="1:8">
      <c r="A292" t="s">
        <v>439</v>
      </c>
      <c r="B292" t="s">
        <v>10</v>
      </c>
      <c r="C292" t="s">
        <v>440</v>
      </c>
      <c r="D292" t="s">
        <v>441</v>
      </c>
      <c r="E292" t="s">
        <v>13</v>
      </c>
      <c r="F292">
        <v>782</v>
      </c>
      <c r="G292">
        <v>222</v>
      </c>
      <c r="H292">
        <v>233</v>
      </c>
    </row>
    <row r="293" spans="1:8">
      <c r="A293" t="s">
        <v>442</v>
      </c>
      <c r="B293" t="s">
        <v>10</v>
      </c>
      <c r="C293" t="s">
        <v>440</v>
      </c>
      <c r="D293" t="s">
        <v>441</v>
      </c>
      <c r="E293" t="s">
        <v>13</v>
      </c>
      <c r="F293">
        <v>782</v>
      </c>
      <c r="G293">
        <v>485</v>
      </c>
      <c r="H293">
        <v>493</v>
      </c>
    </row>
    <row r="294" spans="1:8">
      <c r="A294" t="s">
        <v>443</v>
      </c>
      <c r="B294" t="s">
        <v>10</v>
      </c>
      <c r="C294" t="s">
        <v>440</v>
      </c>
      <c r="D294" t="s">
        <v>441</v>
      </c>
      <c r="E294" t="s">
        <v>13</v>
      </c>
      <c r="F294">
        <v>782</v>
      </c>
      <c r="G294">
        <v>270</v>
      </c>
      <c r="H294">
        <v>280</v>
      </c>
    </row>
    <row r="295" spans="1:8">
      <c r="A295" t="s">
        <v>444</v>
      </c>
      <c r="B295" t="s">
        <v>10</v>
      </c>
      <c r="C295" t="s">
        <v>440</v>
      </c>
      <c r="D295" t="s">
        <v>441</v>
      </c>
      <c r="E295" t="s">
        <v>13</v>
      </c>
      <c r="F295">
        <v>782</v>
      </c>
      <c r="G295">
        <v>422</v>
      </c>
      <c r="H295">
        <v>429</v>
      </c>
    </row>
    <row r="296" spans="1:8">
      <c r="A296" t="s">
        <v>445</v>
      </c>
      <c r="B296" t="s">
        <v>10</v>
      </c>
      <c r="C296" t="s">
        <v>440</v>
      </c>
      <c r="D296" t="s">
        <v>441</v>
      </c>
      <c r="E296" t="s">
        <v>13</v>
      </c>
      <c r="F296">
        <v>782</v>
      </c>
      <c r="G296">
        <v>127</v>
      </c>
      <c r="H296">
        <v>137</v>
      </c>
    </row>
    <row r="297" spans="1:8">
      <c r="A297" t="s">
        <v>446</v>
      </c>
      <c r="B297" t="s">
        <v>10</v>
      </c>
      <c r="C297" t="s">
        <v>440</v>
      </c>
      <c r="D297" t="s">
        <v>441</v>
      </c>
      <c r="E297" t="s">
        <v>13</v>
      </c>
      <c r="F297">
        <v>782</v>
      </c>
      <c r="G297">
        <v>201</v>
      </c>
      <c r="H297">
        <v>210</v>
      </c>
    </row>
    <row r="298" spans="1:8">
      <c r="A298" t="s">
        <v>447</v>
      </c>
      <c r="B298" t="s">
        <v>10</v>
      </c>
      <c r="C298" t="s">
        <v>440</v>
      </c>
      <c r="D298" t="s">
        <v>441</v>
      </c>
      <c r="E298" t="s">
        <v>13</v>
      </c>
      <c r="F298">
        <v>782</v>
      </c>
      <c r="G298">
        <v>110</v>
      </c>
      <c r="H298">
        <v>122</v>
      </c>
    </row>
    <row r="299" spans="1:8">
      <c r="A299" t="s">
        <v>448</v>
      </c>
      <c r="B299" t="s">
        <v>10</v>
      </c>
      <c r="C299" t="s">
        <v>440</v>
      </c>
      <c r="D299" t="s">
        <v>441</v>
      </c>
      <c r="E299" t="s">
        <v>13</v>
      </c>
      <c r="F299">
        <v>782</v>
      </c>
      <c r="G299">
        <v>693</v>
      </c>
      <c r="H299">
        <v>710</v>
      </c>
    </row>
    <row r="300" spans="1:8">
      <c r="A300" t="s">
        <v>449</v>
      </c>
      <c r="B300" t="s">
        <v>10</v>
      </c>
      <c r="C300" t="s">
        <v>440</v>
      </c>
      <c r="D300" t="s">
        <v>441</v>
      </c>
      <c r="E300" t="s">
        <v>13</v>
      </c>
      <c r="F300">
        <v>782</v>
      </c>
      <c r="G300">
        <v>192</v>
      </c>
      <c r="H300">
        <v>198</v>
      </c>
    </row>
    <row r="301" spans="1:8">
      <c r="A301" t="s">
        <v>450</v>
      </c>
      <c r="B301" t="s">
        <v>10</v>
      </c>
      <c r="C301" t="s">
        <v>440</v>
      </c>
      <c r="D301" t="s">
        <v>441</v>
      </c>
      <c r="E301" t="s">
        <v>13</v>
      </c>
      <c r="F301">
        <v>782</v>
      </c>
      <c r="G301">
        <v>385</v>
      </c>
      <c r="H301">
        <v>401</v>
      </c>
    </row>
    <row r="302" spans="1:8">
      <c r="A302" t="s">
        <v>451</v>
      </c>
      <c r="B302" t="s">
        <v>10</v>
      </c>
      <c r="C302" t="s">
        <v>440</v>
      </c>
      <c r="D302" t="s">
        <v>441</v>
      </c>
      <c r="E302" t="s">
        <v>13</v>
      </c>
      <c r="F302">
        <v>782</v>
      </c>
      <c r="G302">
        <v>260</v>
      </c>
      <c r="H302">
        <v>269</v>
      </c>
    </row>
    <row r="303" spans="1:8">
      <c r="A303" t="s">
        <v>452</v>
      </c>
      <c r="B303" t="s">
        <v>10</v>
      </c>
      <c r="C303" t="s">
        <v>440</v>
      </c>
      <c r="D303" t="s">
        <v>441</v>
      </c>
      <c r="E303" t="s">
        <v>13</v>
      </c>
      <c r="F303">
        <v>782</v>
      </c>
      <c r="G303">
        <v>372</v>
      </c>
      <c r="H303">
        <v>380</v>
      </c>
    </row>
    <row r="304" spans="1:8">
      <c r="A304" t="s">
        <v>453</v>
      </c>
      <c r="B304" t="s">
        <v>10</v>
      </c>
      <c r="C304" t="s">
        <v>440</v>
      </c>
      <c r="D304" t="s">
        <v>441</v>
      </c>
      <c r="E304" t="s">
        <v>13</v>
      </c>
      <c r="F304">
        <v>782</v>
      </c>
      <c r="G304">
        <v>414</v>
      </c>
      <c r="H304">
        <v>421</v>
      </c>
    </row>
    <row r="305" spans="1:8">
      <c r="A305" t="s">
        <v>454</v>
      </c>
      <c r="B305" t="s">
        <v>10</v>
      </c>
      <c r="C305" t="s">
        <v>440</v>
      </c>
      <c r="D305" t="s">
        <v>441</v>
      </c>
      <c r="E305" t="s">
        <v>13</v>
      </c>
      <c r="F305">
        <v>782</v>
      </c>
      <c r="G305">
        <v>292</v>
      </c>
      <c r="H305">
        <v>300</v>
      </c>
    </row>
    <row r="306" spans="1:8">
      <c r="A306" t="s">
        <v>455</v>
      </c>
      <c r="B306" t="s">
        <v>10</v>
      </c>
      <c r="C306" t="s">
        <v>440</v>
      </c>
      <c r="D306" t="s">
        <v>441</v>
      </c>
      <c r="E306" t="s">
        <v>13</v>
      </c>
      <c r="F306">
        <v>782</v>
      </c>
      <c r="G306">
        <v>301</v>
      </c>
      <c r="H306">
        <v>311</v>
      </c>
    </row>
    <row r="307" spans="1:8">
      <c r="A307" t="s">
        <v>456</v>
      </c>
      <c r="B307" t="s">
        <v>10</v>
      </c>
      <c r="C307" t="s">
        <v>440</v>
      </c>
      <c r="D307" t="s">
        <v>441</v>
      </c>
      <c r="E307" t="s">
        <v>13</v>
      </c>
      <c r="F307">
        <v>782</v>
      </c>
      <c r="G307">
        <v>199</v>
      </c>
      <c r="H307">
        <v>210</v>
      </c>
    </row>
    <row r="308" spans="1:8">
      <c r="A308" t="s">
        <v>457</v>
      </c>
      <c r="B308" t="s">
        <v>10</v>
      </c>
      <c r="C308" t="s">
        <v>458</v>
      </c>
      <c r="D308" t="s">
        <v>459</v>
      </c>
      <c r="E308" t="s">
        <v>13</v>
      </c>
      <c r="F308">
        <v>683</v>
      </c>
      <c r="G308">
        <v>288</v>
      </c>
      <c r="H308">
        <v>295</v>
      </c>
    </row>
    <row r="309" spans="1:8">
      <c r="A309" t="s">
        <v>460</v>
      </c>
      <c r="B309" t="s">
        <v>10</v>
      </c>
      <c r="C309" t="s">
        <v>458</v>
      </c>
      <c r="D309" t="s">
        <v>459</v>
      </c>
      <c r="E309" t="s">
        <v>13</v>
      </c>
      <c r="F309">
        <v>683</v>
      </c>
      <c r="G309">
        <v>448</v>
      </c>
      <c r="H309">
        <v>461</v>
      </c>
    </row>
    <row r="310" spans="1:8">
      <c r="A310" t="s">
        <v>461</v>
      </c>
      <c r="B310" t="s">
        <v>10</v>
      </c>
      <c r="C310" t="s">
        <v>458</v>
      </c>
      <c r="D310" t="s">
        <v>459</v>
      </c>
      <c r="E310" t="s">
        <v>13</v>
      </c>
      <c r="F310">
        <v>683</v>
      </c>
      <c r="G310">
        <v>603</v>
      </c>
      <c r="H310">
        <v>610</v>
      </c>
    </row>
    <row r="311" spans="1:8">
      <c r="A311" t="s">
        <v>462</v>
      </c>
      <c r="B311" t="s">
        <v>10</v>
      </c>
      <c r="C311" t="s">
        <v>458</v>
      </c>
      <c r="D311" t="s">
        <v>459</v>
      </c>
      <c r="E311" t="s">
        <v>13</v>
      </c>
      <c r="F311">
        <v>683</v>
      </c>
      <c r="G311">
        <v>356</v>
      </c>
      <c r="H311">
        <v>377</v>
      </c>
    </row>
    <row r="312" spans="1:8">
      <c r="A312" t="s">
        <v>463</v>
      </c>
      <c r="B312" t="s">
        <v>10</v>
      </c>
      <c r="C312" t="s">
        <v>458</v>
      </c>
      <c r="D312" t="s">
        <v>459</v>
      </c>
      <c r="E312" t="s">
        <v>13</v>
      </c>
      <c r="F312">
        <v>683</v>
      </c>
      <c r="G312">
        <v>378</v>
      </c>
      <c r="H312">
        <v>396</v>
      </c>
    </row>
    <row r="313" spans="1:8">
      <c r="A313" t="s">
        <v>464</v>
      </c>
      <c r="B313" t="s">
        <v>10</v>
      </c>
      <c r="C313" t="s">
        <v>458</v>
      </c>
      <c r="D313" t="s">
        <v>459</v>
      </c>
      <c r="E313" t="s">
        <v>13</v>
      </c>
      <c r="F313">
        <v>683</v>
      </c>
      <c r="G313">
        <v>571</v>
      </c>
      <c r="H313">
        <v>588</v>
      </c>
    </row>
    <row r="314" spans="1:8">
      <c r="A314" t="s">
        <v>465</v>
      </c>
      <c r="B314" t="s">
        <v>10</v>
      </c>
      <c r="C314" t="s">
        <v>458</v>
      </c>
      <c r="D314" t="s">
        <v>459</v>
      </c>
      <c r="E314" t="s">
        <v>13</v>
      </c>
      <c r="F314">
        <v>683</v>
      </c>
      <c r="G314">
        <v>497</v>
      </c>
      <c r="H314">
        <v>510</v>
      </c>
    </row>
    <row r="315" spans="1:8">
      <c r="A315" t="s">
        <v>466</v>
      </c>
      <c r="B315" t="s">
        <v>10</v>
      </c>
      <c r="C315" t="s">
        <v>458</v>
      </c>
      <c r="D315" t="s">
        <v>459</v>
      </c>
      <c r="E315" t="s">
        <v>13</v>
      </c>
      <c r="F315">
        <v>683</v>
      </c>
      <c r="G315">
        <v>670</v>
      </c>
      <c r="H315">
        <v>676</v>
      </c>
    </row>
    <row r="316" spans="1:8">
      <c r="A316" t="s">
        <v>467</v>
      </c>
      <c r="B316" t="s">
        <v>10</v>
      </c>
      <c r="C316" t="s">
        <v>458</v>
      </c>
      <c r="D316" t="s">
        <v>459</v>
      </c>
      <c r="E316" t="s">
        <v>13</v>
      </c>
      <c r="F316">
        <v>683</v>
      </c>
      <c r="G316">
        <v>397</v>
      </c>
      <c r="H316">
        <v>409</v>
      </c>
    </row>
    <row r="317" spans="1:8">
      <c r="A317" t="s">
        <v>468</v>
      </c>
      <c r="B317" t="s">
        <v>10</v>
      </c>
      <c r="C317" t="s">
        <v>458</v>
      </c>
      <c r="D317" t="s">
        <v>459</v>
      </c>
      <c r="E317" t="s">
        <v>13</v>
      </c>
      <c r="F317">
        <v>683</v>
      </c>
      <c r="G317">
        <v>410</v>
      </c>
      <c r="H317">
        <v>421</v>
      </c>
    </row>
    <row r="318" spans="1:8">
      <c r="A318" t="s">
        <v>469</v>
      </c>
      <c r="B318" t="s">
        <v>10</v>
      </c>
      <c r="C318" t="s">
        <v>458</v>
      </c>
      <c r="D318" t="s">
        <v>459</v>
      </c>
      <c r="E318" t="s">
        <v>13</v>
      </c>
      <c r="F318">
        <v>683</v>
      </c>
      <c r="G318">
        <v>534</v>
      </c>
      <c r="H318">
        <v>555</v>
      </c>
    </row>
    <row r="319" spans="1:8">
      <c r="A319" t="s">
        <v>470</v>
      </c>
      <c r="B319" t="s">
        <v>10</v>
      </c>
      <c r="C319" t="s">
        <v>471</v>
      </c>
      <c r="D319" t="s">
        <v>472</v>
      </c>
      <c r="E319" t="s">
        <v>13</v>
      </c>
      <c r="F319">
        <v>147</v>
      </c>
      <c r="G319">
        <v>126</v>
      </c>
      <c r="H319">
        <v>138</v>
      </c>
    </row>
    <row r="320" spans="1:8">
      <c r="A320" t="s">
        <v>473</v>
      </c>
      <c r="B320" t="s">
        <v>10</v>
      </c>
      <c r="C320" t="s">
        <v>471</v>
      </c>
      <c r="D320" t="s">
        <v>472</v>
      </c>
      <c r="E320" t="s">
        <v>13</v>
      </c>
      <c r="F320">
        <v>147</v>
      </c>
      <c r="G320">
        <v>99</v>
      </c>
      <c r="H320">
        <v>114</v>
      </c>
    </row>
    <row r="321" spans="1:8">
      <c r="A321" t="s">
        <v>474</v>
      </c>
      <c r="B321" t="s">
        <v>10</v>
      </c>
      <c r="C321" t="s">
        <v>475</v>
      </c>
      <c r="D321" t="s">
        <v>476</v>
      </c>
      <c r="E321" t="s">
        <v>13</v>
      </c>
      <c r="F321">
        <v>219</v>
      </c>
      <c r="G321">
        <v>184</v>
      </c>
      <c r="H321">
        <v>195</v>
      </c>
    </row>
    <row r="322" spans="1:8">
      <c r="A322" t="s">
        <v>477</v>
      </c>
      <c r="B322" t="s">
        <v>10</v>
      </c>
      <c r="C322" t="s">
        <v>478</v>
      </c>
      <c r="D322" t="s">
        <v>479</v>
      </c>
      <c r="E322" t="s">
        <v>13</v>
      </c>
      <c r="F322">
        <v>606</v>
      </c>
      <c r="G322">
        <v>340</v>
      </c>
      <c r="H322">
        <v>352</v>
      </c>
    </row>
    <row r="323" spans="1:8">
      <c r="A323" t="s">
        <v>480</v>
      </c>
      <c r="B323" t="s">
        <v>10</v>
      </c>
      <c r="C323" t="s">
        <v>481</v>
      </c>
      <c r="D323" t="s">
        <v>482</v>
      </c>
      <c r="E323" t="s">
        <v>13</v>
      </c>
      <c r="F323">
        <v>222</v>
      </c>
      <c r="G323">
        <v>75</v>
      </c>
      <c r="H323">
        <v>84</v>
      </c>
    </row>
    <row r="324" spans="1:8">
      <c r="A324" t="s">
        <v>483</v>
      </c>
      <c r="B324" t="s">
        <v>10</v>
      </c>
      <c r="C324" t="s">
        <v>481</v>
      </c>
      <c r="D324" t="s">
        <v>482</v>
      </c>
      <c r="E324" t="s">
        <v>13</v>
      </c>
      <c r="F324">
        <v>222</v>
      </c>
      <c r="G324">
        <v>48</v>
      </c>
      <c r="H324">
        <v>57</v>
      </c>
    </row>
    <row r="325" spans="1:8">
      <c r="A325" t="s">
        <v>484</v>
      </c>
      <c r="B325" t="s">
        <v>10</v>
      </c>
      <c r="C325" t="s">
        <v>485</v>
      </c>
      <c r="D325" t="s">
        <v>486</v>
      </c>
      <c r="E325" t="s">
        <v>13</v>
      </c>
      <c r="F325">
        <v>346</v>
      </c>
      <c r="G325">
        <v>58</v>
      </c>
      <c r="H325">
        <v>66</v>
      </c>
    </row>
    <row r="326" spans="1:8">
      <c r="A326" t="s">
        <v>487</v>
      </c>
      <c r="B326" t="s">
        <v>10</v>
      </c>
      <c r="C326" t="s">
        <v>488</v>
      </c>
      <c r="D326" t="s">
        <v>489</v>
      </c>
      <c r="E326" t="s">
        <v>13</v>
      </c>
      <c r="F326">
        <v>446</v>
      </c>
      <c r="G326">
        <v>208</v>
      </c>
      <c r="H326">
        <v>223</v>
      </c>
    </row>
    <row r="327" spans="1:8">
      <c r="A327" t="s">
        <v>490</v>
      </c>
      <c r="B327" t="s">
        <v>10</v>
      </c>
      <c r="C327" t="s">
        <v>488</v>
      </c>
      <c r="D327" t="s">
        <v>489</v>
      </c>
      <c r="E327" t="s">
        <v>13</v>
      </c>
      <c r="F327">
        <v>446</v>
      </c>
      <c r="G327">
        <v>364</v>
      </c>
      <c r="H327">
        <v>371</v>
      </c>
    </row>
    <row r="328" spans="1:8">
      <c r="A328" t="s">
        <v>491</v>
      </c>
      <c r="B328" t="s">
        <v>10</v>
      </c>
      <c r="C328" t="s">
        <v>488</v>
      </c>
      <c r="D328" t="s">
        <v>489</v>
      </c>
      <c r="E328" t="s">
        <v>13</v>
      </c>
      <c r="F328">
        <v>446</v>
      </c>
      <c r="G328">
        <v>385</v>
      </c>
      <c r="H328">
        <v>403</v>
      </c>
    </row>
    <row r="329" spans="1:8">
      <c r="A329" t="s">
        <v>492</v>
      </c>
      <c r="B329" t="s">
        <v>10</v>
      </c>
      <c r="C329" t="s">
        <v>493</v>
      </c>
      <c r="D329" t="s">
        <v>494</v>
      </c>
      <c r="E329" t="s">
        <v>13</v>
      </c>
      <c r="F329">
        <v>192</v>
      </c>
      <c r="G329">
        <v>157</v>
      </c>
      <c r="H329">
        <v>163</v>
      </c>
    </row>
    <row r="330" spans="1:8">
      <c r="A330" t="s">
        <v>495</v>
      </c>
      <c r="B330" t="s">
        <v>10</v>
      </c>
      <c r="C330" t="s">
        <v>493</v>
      </c>
      <c r="D330" t="s">
        <v>494</v>
      </c>
      <c r="E330" t="s">
        <v>13</v>
      </c>
      <c r="F330">
        <v>192</v>
      </c>
      <c r="G330">
        <v>148</v>
      </c>
      <c r="H330">
        <v>156</v>
      </c>
    </row>
    <row r="331" spans="1:8">
      <c r="A331" t="s">
        <v>496</v>
      </c>
      <c r="B331" t="s">
        <v>10</v>
      </c>
      <c r="C331" t="s">
        <v>497</v>
      </c>
      <c r="D331" t="s">
        <v>498</v>
      </c>
      <c r="E331" t="s">
        <v>13</v>
      </c>
      <c r="F331">
        <v>349</v>
      </c>
      <c r="G331">
        <v>171</v>
      </c>
      <c r="H331">
        <v>183</v>
      </c>
    </row>
    <row r="332" spans="1:8">
      <c r="A332" t="s">
        <v>499</v>
      </c>
      <c r="B332" t="s">
        <v>10</v>
      </c>
      <c r="C332" t="s">
        <v>500</v>
      </c>
      <c r="D332" t="s">
        <v>501</v>
      </c>
      <c r="E332" t="s">
        <v>13</v>
      </c>
      <c r="F332">
        <v>382</v>
      </c>
      <c r="G332">
        <v>156</v>
      </c>
      <c r="H332">
        <v>163</v>
      </c>
    </row>
    <row r="333" spans="1:8">
      <c r="A333" t="s">
        <v>502</v>
      </c>
      <c r="B333" t="s">
        <v>10</v>
      </c>
      <c r="C333" t="s">
        <v>500</v>
      </c>
      <c r="D333" t="s">
        <v>501</v>
      </c>
      <c r="E333" t="s">
        <v>13</v>
      </c>
      <c r="F333">
        <v>382</v>
      </c>
      <c r="G333">
        <v>307</v>
      </c>
      <c r="H333">
        <v>316</v>
      </c>
    </row>
    <row r="334" spans="1:8">
      <c r="A334" t="s">
        <v>503</v>
      </c>
      <c r="B334" t="s">
        <v>10</v>
      </c>
      <c r="C334" t="s">
        <v>500</v>
      </c>
      <c r="D334" t="s">
        <v>501</v>
      </c>
      <c r="E334" t="s">
        <v>13</v>
      </c>
      <c r="F334">
        <v>382</v>
      </c>
      <c r="G334">
        <v>234</v>
      </c>
      <c r="H334">
        <v>246</v>
      </c>
    </row>
    <row r="335" spans="1:8">
      <c r="A335" t="s">
        <v>504</v>
      </c>
      <c r="B335" t="s">
        <v>10</v>
      </c>
      <c r="C335" t="s">
        <v>500</v>
      </c>
      <c r="D335" t="s">
        <v>501</v>
      </c>
      <c r="E335" t="s">
        <v>13</v>
      </c>
      <c r="F335">
        <v>382</v>
      </c>
      <c r="G335">
        <v>52</v>
      </c>
      <c r="H335">
        <v>65</v>
      </c>
    </row>
    <row r="336" spans="1:8">
      <c r="A336" t="s">
        <v>505</v>
      </c>
      <c r="B336" t="s">
        <v>10</v>
      </c>
      <c r="C336" t="s">
        <v>500</v>
      </c>
      <c r="D336" t="s">
        <v>501</v>
      </c>
      <c r="E336" t="s">
        <v>13</v>
      </c>
      <c r="F336">
        <v>382</v>
      </c>
      <c r="G336">
        <v>113</v>
      </c>
      <c r="H336">
        <v>123</v>
      </c>
    </row>
    <row r="337" spans="1:8">
      <c r="A337" t="s">
        <v>506</v>
      </c>
      <c r="B337" t="s">
        <v>10</v>
      </c>
      <c r="C337" t="s">
        <v>500</v>
      </c>
      <c r="D337" t="s">
        <v>501</v>
      </c>
      <c r="E337" t="s">
        <v>13</v>
      </c>
      <c r="F337">
        <v>382</v>
      </c>
      <c r="G337">
        <v>351</v>
      </c>
      <c r="H337">
        <v>359</v>
      </c>
    </row>
    <row r="338" spans="1:8">
      <c r="A338" t="s">
        <v>507</v>
      </c>
      <c r="B338" t="s">
        <v>10</v>
      </c>
      <c r="C338" t="s">
        <v>500</v>
      </c>
      <c r="D338" t="s">
        <v>501</v>
      </c>
      <c r="E338" t="s">
        <v>13</v>
      </c>
      <c r="F338">
        <v>382</v>
      </c>
      <c r="G338">
        <v>329</v>
      </c>
      <c r="H338">
        <v>345</v>
      </c>
    </row>
    <row r="339" spans="1:8">
      <c r="A339" t="s">
        <v>508</v>
      </c>
      <c r="B339" t="s">
        <v>10</v>
      </c>
      <c r="C339" t="s">
        <v>500</v>
      </c>
      <c r="D339" t="s">
        <v>501</v>
      </c>
      <c r="E339" t="s">
        <v>13</v>
      </c>
      <c r="F339">
        <v>382</v>
      </c>
      <c r="G339">
        <v>267</v>
      </c>
      <c r="H339">
        <v>279</v>
      </c>
    </row>
    <row r="340" spans="1:8">
      <c r="A340" t="s">
        <v>509</v>
      </c>
      <c r="B340" t="s">
        <v>10</v>
      </c>
      <c r="C340" t="s">
        <v>510</v>
      </c>
      <c r="D340" t="s">
        <v>511</v>
      </c>
      <c r="E340" t="s">
        <v>13</v>
      </c>
      <c r="F340">
        <v>503</v>
      </c>
      <c r="G340">
        <v>193</v>
      </c>
      <c r="H340">
        <v>213</v>
      </c>
    </row>
    <row r="341" spans="1:8">
      <c r="A341" t="s">
        <v>512</v>
      </c>
      <c r="B341" t="s">
        <v>10</v>
      </c>
      <c r="C341" t="s">
        <v>510</v>
      </c>
      <c r="D341" t="s">
        <v>511</v>
      </c>
      <c r="E341" t="s">
        <v>13</v>
      </c>
      <c r="F341">
        <v>503</v>
      </c>
      <c r="G341">
        <v>181</v>
      </c>
      <c r="H341">
        <v>192</v>
      </c>
    </row>
    <row r="342" spans="1:8">
      <c r="A342" t="s">
        <v>513</v>
      </c>
      <c r="B342" t="s">
        <v>10</v>
      </c>
      <c r="C342" t="s">
        <v>514</v>
      </c>
      <c r="D342" t="s">
        <v>515</v>
      </c>
      <c r="E342" t="s">
        <v>13</v>
      </c>
      <c r="F342">
        <v>335</v>
      </c>
      <c r="G342">
        <v>77</v>
      </c>
      <c r="H342">
        <v>91</v>
      </c>
    </row>
    <row r="343" spans="1:8">
      <c r="A343" t="s">
        <v>516</v>
      </c>
      <c r="B343" t="s">
        <v>10</v>
      </c>
      <c r="C343" t="s">
        <v>514</v>
      </c>
      <c r="D343" t="s">
        <v>515</v>
      </c>
      <c r="E343" t="s">
        <v>13</v>
      </c>
      <c r="F343">
        <v>335</v>
      </c>
      <c r="G343">
        <v>279</v>
      </c>
      <c r="H343">
        <v>300</v>
      </c>
    </row>
    <row r="344" spans="1:8">
      <c r="A344" t="s">
        <v>517</v>
      </c>
      <c r="B344" t="s">
        <v>10</v>
      </c>
      <c r="C344" t="s">
        <v>518</v>
      </c>
      <c r="D344" t="s">
        <v>519</v>
      </c>
      <c r="E344" t="s">
        <v>13</v>
      </c>
      <c r="F344">
        <v>501</v>
      </c>
      <c r="G344">
        <v>251</v>
      </c>
      <c r="H344">
        <v>258</v>
      </c>
    </row>
    <row r="345" spans="1:8">
      <c r="A345" t="s">
        <v>520</v>
      </c>
      <c r="B345" t="s">
        <v>10</v>
      </c>
      <c r="C345" t="s">
        <v>518</v>
      </c>
      <c r="D345" t="s">
        <v>519</v>
      </c>
      <c r="E345" t="s">
        <v>13</v>
      </c>
      <c r="F345">
        <v>501</v>
      </c>
      <c r="G345">
        <v>418</v>
      </c>
      <c r="H345">
        <v>426</v>
      </c>
    </row>
    <row r="346" spans="1:8">
      <c r="A346" t="s">
        <v>521</v>
      </c>
      <c r="B346" t="s">
        <v>10</v>
      </c>
      <c r="C346" t="s">
        <v>522</v>
      </c>
      <c r="D346" t="s">
        <v>523</v>
      </c>
      <c r="E346" t="s">
        <v>13</v>
      </c>
      <c r="F346">
        <v>322</v>
      </c>
      <c r="G346">
        <v>118</v>
      </c>
      <c r="H346">
        <v>129</v>
      </c>
    </row>
    <row r="347" spans="1:8">
      <c r="A347" t="s">
        <v>524</v>
      </c>
      <c r="B347" t="s">
        <v>10</v>
      </c>
      <c r="C347" t="s">
        <v>522</v>
      </c>
      <c r="D347" t="s">
        <v>523</v>
      </c>
      <c r="E347" t="s">
        <v>13</v>
      </c>
      <c r="F347">
        <v>322</v>
      </c>
      <c r="G347">
        <v>294</v>
      </c>
      <c r="H347">
        <v>302</v>
      </c>
    </row>
    <row r="348" spans="1:8">
      <c r="A348" t="s">
        <v>525</v>
      </c>
      <c r="B348" t="s">
        <v>10</v>
      </c>
      <c r="C348" t="s">
        <v>522</v>
      </c>
      <c r="D348" t="s">
        <v>523</v>
      </c>
      <c r="E348" t="s">
        <v>13</v>
      </c>
      <c r="F348">
        <v>322</v>
      </c>
      <c r="G348">
        <v>269</v>
      </c>
      <c r="H348">
        <v>278</v>
      </c>
    </row>
    <row r="349" spans="1:8">
      <c r="A349" t="s">
        <v>526</v>
      </c>
      <c r="B349" t="s">
        <v>10</v>
      </c>
      <c r="C349" t="s">
        <v>522</v>
      </c>
      <c r="D349" t="s">
        <v>523</v>
      </c>
      <c r="E349" t="s">
        <v>13</v>
      </c>
      <c r="F349">
        <v>322</v>
      </c>
      <c r="G349">
        <v>219</v>
      </c>
      <c r="H349">
        <v>228</v>
      </c>
    </row>
    <row r="350" spans="1:8">
      <c r="A350" t="s">
        <v>527</v>
      </c>
      <c r="B350" t="s">
        <v>10</v>
      </c>
      <c r="C350" t="s">
        <v>522</v>
      </c>
      <c r="D350" t="s">
        <v>523</v>
      </c>
      <c r="E350" t="s">
        <v>13</v>
      </c>
      <c r="F350">
        <v>322</v>
      </c>
      <c r="G350">
        <v>99</v>
      </c>
      <c r="H350">
        <v>109</v>
      </c>
    </row>
    <row r="351" spans="1:8">
      <c r="A351" t="s">
        <v>528</v>
      </c>
      <c r="B351" t="s">
        <v>10</v>
      </c>
      <c r="C351" t="s">
        <v>522</v>
      </c>
      <c r="D351" t="s">
        <v>523</v>
      </c>
      <c r="E351" t="s">
        <v>13</v>
      </c>
      <c r="F351">
        <v>322</v>
      </c>
      <c r="G351">
        <v>150</v>
      </c>
      <c r="H351">
        <v>170</v>
      </c>
    </row>
    <row r="352" spans="1:8">
      <c r="A352" t="s">
        <v>529</v>
      </c>
      <c r="B352" t="s">
        <v>10</v>
      </c>
      <c r="C352" t="s">
        <v>522</v>
      </c>
      <c r="D352" t="s">
        <v>523</v>
      </c>
      <c r="E352" t="s">
        <v>13</v>
      </c>
      <c r="F352">
        <v>322</v>
      </c>
      <c r="G352">
        <v>130</v>
      </c>
      <c r="H352">
        <v>147</v>
      </c>
    </row>
    <row r="353" spans="1:8">
      <c r="A353" t="s">
        <v>530</v>
      </c>
      <c r="B353" t="s">
        <v>10</v>
      </c>
      <c r="C353" t="s">
        <v>522</v>
      </c>
      <c r="D353" t="s">
        <v>523</v>
      </c>
      <c r="E353" t="s">
        <v>13</v>
      </c>
      <c r="F353">
        <v>322</v>
      </c>
      <c r="G353">
        <v>64</v>
      </c>
      <c r="H353">
        <v>80</v>
      </c>
    </row>
    <row r="354" spans="1:8">
      <c r="A354" t="s">
        <v>531</v>
      </c>
      <c r="B354" t="s">
        <v>10</v>
      </c>
      <c r="C354" t="s">
        <v>522</v>
      </c>
      <c r="D354" t="s">
        <v>523</v>
      </c>
      <c r="E354" t="s">
        <v>13</v>
      </c>
      <c r="F354">
        <v>322</v>
      </c>
      <c r="G354">
        <v>171</v>
      </c>
      <c r="H354">
        <v>204</v>
      </c>
    </row>
    <row r="355" spans="1:8">
      <c r="A355" t="s">
        <v>532</v>
      </c>
      <c r="B355" t="s">
        <v>10</v>
      </c>
      <c r="C355" t="s">
        <v>533</v>
      </c>
      <c r="D355" t="s">
        <v>534</v>
      </c>
      <c r="E355" t="s">
        <v>13</v>
      </c>
      <c r="F355">
        <v>358</v>
      </c>
      <c r="G355">
        <v>248</v>
      </c>
      <c r="H355">
        <v>256</v>
      </c>
    </row>
    <row r="356" spans="1:8">
      <c r="A356" t="s">
        <v>535</v>
      </c>
      <c r="B356" t="s">
        <v>10</v>
      </c>
      <c r="C356" t="s">
        <v>536</v>
      </c>
      <c r="D356" t="s">
        <v>537</v>
      </c>
      <c r="E356" t="s">
        <v>13</v>
      </c>
      <c r="F356">
        <v>123</v>
      </c>
      <c r="G356">
        <v>68</v>
      </c>
      <c r="H356">
        <v>78</v>
      </c>
    </row>
    <row r="357" spans="1:8">
      <c r="A357" t="s">
        <v>538</v>
      </c>
      <c r="B357" t="s">
        <v>10</v>
      </c>
      <c r="C357" t="s">
        <v>536</v>
      </c>
      <c r="D357" t="s">
        <v>537</v>
      </c>
      <c r="E357" t="s">
        <v>13</v>
      </c>
      <c r="F357">
        <v>123</v>
      </c>
      <c r="G357">
        <v>61</v>
      </c>
      <c r="H357">
        <v>67</v>
      </c>
    </row>
    <row r="358" spans="1:8">
      <c r="A358" t="s">
        <v>539</v>
      </c>
      <c r="B358" t="s">
        <v>10</v>
      </c>
      <c r="C358" t="s">
        <v>540</v>
      </c>
      <c r="D358" t="s">
        <v>541</v>
      </c>
      <c r="E358" t="s">
        <v>13</v>
      </c>
      <c r="F358">
        <v>493</v>
      </c>
      <c r="G358">
        <v>457</v>
      </c>
      <c r="H358">
        <v>463</v>
      </c>
    </row>
    <row r="359" spans="1:8">
      <c r="A359" t="s">
        <v>542</v>
      </c>
      <c r="B359" t="s">
        <v>10</v>
      </c>
      <c r="C359" t="s">
        <v>540</v>
      </c>
      <c r="D359" t="s">
        <v>541</v>
      </c>
      <c r="E359" t="s">
        <v>13</v>
      </c>
      <c r="F359">
        <v>493</v>
      </c>
      <c r="G359">
        <v>229</v>
      </c>
      <c r="H359">
        <v>243</v>
      </c>
    </row>
    <row r="360" spans="1:8">
      <c r="A360" t="s">
        <v>543</v>
      </c>
      <c r="B360" t="s">
        <v>10</v>
      </c>
      <c r="C360" t="s">
        <v>544</v>
      </c>
      <c r="D360" t="s">
        <v>545</v>
      </c>
      <c r="E360" t="s">
        <v>13</v>
      </c>
      <c r="F360">
        <v>527</v>
      </c>
      <c r="G360">
        <v>157</v>
      </c>
      <c r="H360">
        <v>169</v>
      </c>
    </row>
    <row r="361" spans="1:8">
      <c r="A361" t="s">
        <v>546</v>
      </c>
      <c r="B361" t="s">
        <v>10</v>
      </c>
      <c r="C361" t="s">
        <v>544</v>
      </c>
      <c r="D361" t="s">
        <v>545</v>
      </c>
      <c r="E361" t="s">
        <v>13</v>
      </c>
      <c r="F361">
        <v>527</v>
      </c>
      <c r="G361">
        <v>39</v>
      </c>
      <c r="H361">
        <v>47</v>
      </c>
    </row>
    <row r="362" spans="1:8">
      <c r="A362" t="s">
        <v>547</v>
      </c>
      <c r="B362" t="s">
        <v>10</v>
      </c>
      <c r="C362" t="s">
        <v>544</v>
      </c>
      <c r="D362" t="s">
        <v>545</v>
      </c>
      <c r="E362" t="s">
        <v>13</v>
      </c>
      <c r="F362">
        <v>527</v>
      </c>
      <c r="G362">
        <v>432</v>
      </c>
      <c r="H362">
        <v>444</v>
      </c>
    </row>
    <row r="363" spans="1:8">
      <c r="A363" t="s">
        <v>548</v>
      </c>
      <c r="B363" t="s">
        <v>10</v>
      </c>
      <c r="C363" t="s">
        <v>544</v>
      </c>
      <c r="D363" t="s">
        <v>545</v>
      </c>
      <c r="E363" t="s">
        <v>13</v>
      </c>
      <c r="F363">
        <v>527</v>
      </c>
      <c r="G363">
        <v>481</v>
      </c>
      <c r="H363">
        <v>492</v>
      </c>
    </row>
    <row r="364" spans="1:8">
      <c r="A364" t="s">
        <v>549</v>
      </c>
      <c r="B364" t="s">
        <v>10</v>
      </c>
      <c r="C364" t="s">
        <v>544</v>
      </c>
      <c r="D364" t="s">
        <v>545</v>
      </c>
      <c r="E364" t="s">
        <v>13</v>
      </c>
      <c r="F364">
        <v>527</v>
      </c>
      <c r="G364">
        <v>425</v>
      </c>
      <c r="H364">
        <v>431</v>
      </c>
    </row>
    <row r="365" spans="1:8">
      <c r="A365" t="s">
        <v>550</v>
      </c>
      <c r="B365" t="s">
        <v>10</v>
      </c>
      <c r="C365" t="s">
        <v>544</v>
      </c>
      <c r="D365" t="s">
        <v>545</v>
      </c>
      <c r="E365" t="s">
        <v>13</v>
      </c>
      <c r="F365">
        <v>527</v>
      </c>
      <c r="G365">
        <v>20</v>
      </c>
      <c r="H365">
        <v>38</v>
      </c>
    </row>
    <row r="366" spans="1:8">
      <c r="A366" t="s">
        <v>551</v>
      </c>
      <c r="B366" t="s">
        <v>10</v>
      </c>
      <c r="C366" t="s">
        <v>544</v>
      </c>
      <c r="D366" t="s">
        <v>545</v>
      </c>
      <c r="E366" t="s">
        <v>13</v>
      </c>
      <c r="F366">
        <v>527</v>
      </c>
      <c r="G366">
        <v>99</v>
      </c>
      <c r="H366">
        <v>105</v>
      </c>
    </row>
    <row r="367" spans="1:8">
      <c r="A367" t="s">
        <v>552</v>
      </c>
      <c r="B367" t="s">
        <v>10</v>
      </c>
      <c r="C367" t="s">
        <v>553</v>
      </c>
      <c r="D367" t="s">
        <v>554</v>
      </c>
      <c r="E367" t="s">
        <v>13</v>
      </c>
      <c r="F367">
        <v>364</v>
      </c>
      <c r="G367">
        <v>223</v>
      </c>
      <c r="H367">
        <v>232</v>
      </c>
    </row>
    <row r="368" spans="1:8">
      <c r="A368" t="s">
        <v>555</v>
      </c>
      <c r="B368" t="s">
        <v>10</v>
      </c>
      <c r="C368" t="s">
        <v>553</v>
      </c>
      <c r="D368" t="s">
        <v>554</v>
      </c>
      <c r="E368" t="s">
        <v>13</v>
      </c>
      <c r="F368">
        <v>364</v>
      </c>
      <c r="G368">
        <v>300</v>
      </c>
      <c r="H368">
        <v>316</v>
      </c>
    </row>
    <row r="369" spans="1:8">
      <c r="A369" t="s">
        <v>556</v>
      </c>
      <c r="B369" t="s">
        <v>10</v>
      </c>
      <c r="C369" t="s">
        <v>553</v>
      </c>
      <c r="D369" t="s">
        <v>554</v>
      </c>
      <c r="E369" t="s">
        <v>13</v>
      </c>
      <c r="F369">
        <v>364</v>
      </c>
      <c r="G369">
        <v>56</v>
      </c>
      <c r="H369">
        <v>65</v>
      </c>
    </row>
    <row r="370" spans="1:8">
      <c r="A370" t="s">
        <v>557</v>
      </c>
      <c r="B370" t="s">
        <v>10</v>
      </c>
      <c r="C370" t="s">
        <v>553</v>
      </c>
      <c r="D370" t="s">
        <v>554</v>
      </c>
      <c r="E370" t="s">
        <v>13</v>
      </c>
      <c r="F370">
        <v>364</v>
      </c>
      <c r="G370">
        <v>81</v>
      </c>
      <c r="H370">
        <v>87</v>
      </c>
    </row>
    <row r="371" spans="1:8">
      <c r="A371" t="s">
        <v>558</v>
      </c>
      <c r="B371" t="s">
        <v>10</v>
      </c>
      <c r="C371" t="s">
        <v>553</v>
      </c>
      <c r="D371" t="s">
        <v>554</v>
      </c>
      <c r="E371" t="s">
        <v>13</v>
      </c>
      <c r="F371">
        <v>364</v>
      </c>
      <c r="G371">
        <v>345</v>
      </c>
      <c r="H371">
        <v>351</v>
      </c>
    </row>
    <row r="372" spans="1:8">
      <c r="A372" t="s">
        <v>559</v>
      </c>
      <c r="B372" t="s">
        <v>10</v>
      </c>
      <c r="C372" t="s">
        <v>560</v>
      </c>
      <c r="D372" t="s">
        <v>561</v>
      </c>
      <c r="E372" t="s">
        <v>13</v>
      </c>
      <c r="F372">
        <v>751</v>
      </c>
      <c r="G372">
        <v>573</v>
      </c>
      <c r="H372">
        <v>581</v>
      </c>
    </row>
    <row r="373" spans="1:8">
      <c r="A373" t="s">
        <v>562</v>
      </c>
      <c r="B373" t="s">
        <v>10</v>
      </c>
      <c r="C373" t="s">
        <v>560</v>
      </c>
      <c r="D373" t="s">
        <v>561</v>
      </c>
      <c r="E373" t="s">
        <v>13</v>
      </c>
      <c r="F373">
        <v>751</v>
      </c>
      <c r="G373">
        <v>282</v>
      </c>
      <c r="H373">
        <v>292</v>
      </c>
    </row>
    <row r="374" spans="1:8">
      <c r="A374" t="s">
        <v>563</v>
      </c>
      <c r="B374" t="s">
        <v>10</v>
      </c>
      <c r="C374" t="s">
        <v>564</v>
      </c>
      <c r="D374" t="s">
        <v>565</v>
      </c>
      <c r="E374" t="s">
        <v>13</v>
      </c>
      <c r="F374">
        <v>277</v>
      </c>
      <c r="G374">
        <v>265</v>
      </c>
      <c r="H374">
        <v>273</v>
      </c>
    </row>
    <row r="375" spans="1:8">
      <c r="A375" t="s">
        <v>566</v>
      </c>
      <c r="B375" t="s">
        <v>10</v>
      </c>
      <c r="C375" t="s">
        <v>564</v>
      </c>
      <c r="D375" t="s">
        <v>565</v>
      </c>
      <c r="E375" t="s">
        <v>13</v>
      </c>
      <c r="F375">
        <v>277</v>
      </c>
      <c r="G375">
        <v>174</v>
      </c>
      <c r="H375">
        <v>181</v>
      </c>
    </row>
    <row r="376" spans="1:8">
      <c r="A376" t="s">
        <v>567</v>
      </c>
      <c r="B376" t="s">
        <v>10</v>
      </c>
      <c r="C376" t="s">
        <v>564</v>
      </c>
      <c r="D376" t="s">
        <v>565</v>
      </c>
      <c r="E376" t="s">
        <v>13</v>
      </c>
      <c r="F376">
        <v>277</v>
      </c>
      <c r="G376">
        <v>249</v>
      </c>
      <c r="H376">
        <v>256</v>
      </c>
    </row>
    <row r="377" spans="1:8">
      <c r="A377" t="s">
        <v>568</v>
      </c>
      <c r="B377" t="s">
        <v>10</v>
      </c>
      <c r="C377" t="s">
        <v>569</v>
      </c>
      <c r="D377" t="s">
        <v>570</v>
      </c>
      <c r="E377" t="s">
        <v>13</v>
      </c>
      <c r="F377">
        <v>748</v>
      </c>
      <c r="G377">
        <v>78</v>
      </c>
      <c r="H377">
        <v>87</v>
      </c>
    </row>
    <row r="378" spans="1:8">
      <c r="A378" t="s">
        <v>571</v>
      </c>
      <c r="B378" t="s">
        <v>10</v>
      </c>
      <c r="C378" t="s">
        <v>569</v>
      </c>
      <c r="D378" t="s">
        <v>570</v>
      </c>
      <c r="E378" t="s">
        <v>13</v>
      </c>
      <c r="F378">
        <v>748</v>
      </c>
      <c r="G378">
        <v>481</v>
      </c>
      <c r="H378">
        <v>493</v>
      </c>
    </row>
    <row r="379" spans="1:8">
      <c r="A379" t="s">
        <v>572</v>
      </c>
      <c r="B379" t="s">
        <v>10</v>
      </c>
      <c r="C379" t="s">
        <v>569</v>
      </c>
      <c r="D379" t="s">
        <v>570</v>
      </c>
      <c r="E379" t="s">
        <v>13</v>
      </c>
      <c r="F379">
        <v>748</v>
      </c>
      <c r="G379">
        <v>602</v>
      </c>
      <c r="H379">
        <v>614</v>
      </c>
    </row>
    <row r="380" spans="1:8">
      <c r="A380" t="s">
        <v>573</v>
      </c>
      <c r="B380" t="s">
        <v>10</v>
      </c>
      <c r="C380" t="s">
        <v>569</v>
      </c>
      <c r="D380" t="s">
        <v>570</v>
      </c>
      <c r="E380" t="s">
        <v>13</v>
      </c>
      <c r="F380">
        <v>748</v>
      </c>
      <c r="G380">
        <v>601</v>
      </c>
      <c r="H380">
        <v>614</v>
      </c>
    </row>
    <row r="381" spans="1:8">
      <c r="A381" t="s">
        <v>574</v>
      </c>
      <c r="B381" t="s">
        <v>10</v>
      </c>
      <c r="C381" t="s">
        <v>575</v>
      </c>
      <c r="D381" t="s">
        <v>576</v>
      </c>
      <c r="E381" t="s">
        <v>13</v>
      </c>
      <c r="F381">
        <v>833</v>
      </c>
      <c r="G381">
        <v>578</v>
      </c>
      <c r="H381">
        <v>584</v>
      </c>
    </row>
    <row r="382" spans="1:8">
      <c r="A382" t="s">
        <v>577</v>
      </c>
      <c r="B382" t="s">
        <v>10</v>
      </c>
      <c r="C382" t="s">
        <v>575</v>
      </c>
      <c r="D382" t="s">
        <v>576</v>
      </c>
      <c r="E382" t="s">
        <v>13</v>
      </c>
      <c r="F382">
        <v>833</v>
      </c>
      <c r="G382">
        <v>652</v>
      </c>
      <c r="H382">
        <v>658</v>
      </c>
    </row>
    <row r="383" spans="1:8">
      <c r="A383" t="s">
        <v>578</v>
      </c>
      <c r="B383" t="s">
        <v>10</v>
      </c>
      <c r="C383" t="s">
        <v>575</v>
      </c>
      <c r="D383" t="s">
        <v>576</v>
      </c>
      <c r="E383" t="s">
        <v>13</v>
      </c>
      <c r="F383">
        <v>833</v>
      </c>
      <c r="G383">
        <v>789</v>
      </c>
      <c r="H383">
        <v>799</v>
      </c>
    </row>
    <row r="384" spans="1:8">
      <c r="A384" t="s">
        <v>579</v>
      </c>
      <c r="B384" t="s">
        <v>10</v>
      </c>
      <c r="C384" t="s">
        <v>575</v>
      </c>
      <c r="D384" t="s">
        <v>576</v>
      </c>
      <c r="E384" t="s">
        <v>13</v>
      </c>
      <c r="F384">
        <v>833</v>
      </c>
      <c r="G384">
        <v>111</v>
      </c>
      <c r="H384">
        <v>126</v>
      </c>
    </row>
    <row r="385" spans="1:8">
      <c r="A385" t="s">
        <v>580</v>
      </c>
      <c r="B385" t="s">
        <v>10</v>
      </c>
      <c r="C385" t="s">
        <v>575</v>
      </c>
      <c r="D385" t="s">
        <v>576</v>
      </c>
      <c r="E385" t="s">
        <v>13</v>
      </c>
      <c r="F385">
        <v>833</v>
      </c>
      <c r="G385">
        <v>198</v>
      </c>
      <c r="H385">
        <v>211</v>
      </c>
    </row>
    <row r="386" spans="1:8">
      <c r="A386" t="s">
        <v>581</v>
      </c>
      <c r="B386" t="s">
        <v>10</v>
      </c>
      <c r="C386" t="s">
        <v>582</v>
      </c>
      <c r="D386" t="s">
        <v>583</v>
      </c>
      <c r="E386" t="s">
        <v>13</v>
      </c>
      <c r="F386">
        <v>822</v>
      </c>
      <c r="G386">
        <v>519</v>
      </c>
      <c r="H386">
        <v>528</v>
      </c>
    </row>
    <row r="387" spans="1:8">
      <c r="A387" t="s">
        <v>584</v>
      </c>
      <c r="B387" t="s">
        <v>10</v>
      </c>
      <c r="C387" t="s">
        <v>582</v>
      </c>
      <c r="D387" t="s">
        <v>583</v>
      </c>
      <c r="E387" t="s">
        <v>13</v>
      </c>
      <c r="F387">
        <v>822</v>
      </c>
      <c r="G387">
        <v>556</v>
      </c>
      <c r="H387">
        <v>564</v>
      </c>
    </row>
    <row r="388" spans="1:8">
      <c r="A388" t="s">
        <v>585</v>
      </c>
      <c r="B388" t="s">
        <v>10</v>
      </c>
      <c r="C388" t="s">
        <v>582</v>
      </c>
      <c r="D388" t="s">
        <v>583</v>
      </c>
      <c r="E388" t="s">
        <v>13</v>
      </c>
      <c r="F388">
        <v>822</v>
      </c>
      <c r="G388">
        <v>781</v>
      </c>
      <c r="H388">
        <v>793</v>
      </c>
    </row>
    <row r="389" spans="1:8">
      <c r="A389" t="s">
        <v>586</v>
      </c>
      <c r="B389" t="s">
        <v>10</v>
      </c>
      <c r="C389" t="s">
        <v>587</v>
      </c>
      <c r="D389" t="s">
        <v>588</v>
      </c>
      <c r="E389" t="s">
        <v>13</v>
      </c>
      <c r="F389">
        <v>545</v>
      </c>
      <c r="G389">
        <v>528</v>
      </c>
      <c r="H389">
        <v>535</v>
      </c>
    </row>
    <row r="390" spans="1:8">
      <c r="A390" t="s">
        <v>589</v>
      </c>
      <c r="B390" t="s">
        <v>10</v>
      </c>
      <c r="C390" t="s">
        <v>587</v>
      </c>
      <c r="D390" t="s">
        <v>588</v>
      </c>
      <c r="E390" t="s">
        <v>13</v>
      </c>
      <c r="F390">
        <v>545</v>
      </c>
      <c r="G390">
        <v>235</v>
      </c>
      <c r="H390">
        <v>245</v>
      </c>
    </row>
    <row r="391" spans="1:8">
      <c r="A391" t="s">
        <v>590</v>
      </c>
      <c r="B391" t="s">
        <v>10</v>
      </c>
      <c r="C391" t="s">
        <v>587</v>
      </c>
      <c r="D391" t="s">
        <v>588</v>
      </c>
      <c r="E391" t="s">
        <v>13</v>
      </c>
      <c r="F391">
        <v>545</v>
      </c>
      <c r="G391">
        <v>226</v>
      </c>
      <c r="H391">
        <v>234</v>
      </c>
    </row>
    <row r="392" spans="1:8">
      <c r="A392" t="s">
        <v>591</v>
      </c>
      <c r="B392" t="s">
        <v>10</v>
      </c>
      <c r="C392" t="s">
        <v>587</v>
      </c>
      <c r="D392" t="s">
        <v>588</v>
      </c>
      <c r="E392" t="s">
        <v>13</v>
      </c>
      <c r="F392">
        <v>545</v>
      </c>
      <c r="G392">
        <v>282</v>
      </c>
      <c r="H392">
        <v>289</v>
      </c>
    </row>
    <row r="393" spans="1:8">
      <c r="A393" t="s">
        <v>592</v>
      </c>
      <c r="B393" t="s">
        <v>10</v>
      </c>
      <c r="C393" t="s">
        <v>593</v>
      </c>
      <c r="D393" t="s">
        <v>594</v>
      </c>
      <c r="E393" t="s">
        <v>13</v>
      </c>
      <c r="F393">
        <v>999</v>
      </c>
      <c r="G393">
        <v>534</v>
      </c>
      <c r="H393">
        <v>542</v>
      </c>
    </row>
    <row r="394" spans="1:8">
      <c r="A394" t="s">
        <v>595</v>
      </c>
      <c r="B394" t="s">
        <v>10</v>
      </c>
      <c r="C394" t="s">
        <v>593</v>
      </c>
      <c r="D394" t="s">
        <v>594</v>
      </c>
      <c r="E394" t="s">
        <v>13</v>
      </c>
      <c r="F394">
        <v>999</v>
      </c>
      <c r="G394">
        <v>639</v>
      </c>
      <c r="H394">
        <v>651</v>
      </c>
    </row>
    <row r="395" spans="1:8">
      <c r="A395" t="s">
        <v>596</v>
      </c>
      <c r="B395" t="s">
        <v>10</v>
      </c>
      <c r="C395" t="s">
        <v>597</v>
      </c>
      <c r="D395" t="s">
        <v>598</v>
      </c>
      <c r="E395" t="s">
        <v>13</v>
      </c>
      <c r="F395">
        <v>338</v>
      </c>
      <c r="G395">
        <v>312</v>
      </c>
      <c r="H395">
        <v>334</v>
      </c>
    </row>
    <row r="396" spans="1:8">
      <c r="A396" t="s">
        <v>599</v>
      </c>
      <c r="B396" t="s">
        <v>10</v>
      </c>
      <c r="C396" t="s">
        <v>600</v>
      </c>
      <c r="D396" t="s">
        <v>601</v>
      </c>
      <c r="E396" t="s">
        <v>13</v>
      </c>
      <c r="F396">
        <v>332</v>
      </c>
      <c r="G396">
        <v>165</v>
      </c>
      <c r="H396">
        <v>173</v>
      </c>
    </row>
    <row r="397" spans="1:8">
      <c r="A397" t="s">
        <v>602</v>
      </c>
      <c r="B397" t="s">
        <v>10</v>
      </c>
      <c r="C397" t="s">
        <v>600</v>
      </c>
      <c r="D397" t="s">
        <v>601</v>
      </c>
      <c r="E397" t="s">
        <v>13</v>
      </c>
      <c r="F397">
        <v>332</v>
      </c>
      <c r="G397">
        <v>210</v>
      </c>
      <c r="H397">
        <v>222</v>
      </c>
    </row>
    <row r="398" spans="1:8">
      <c r="A398" t="s">
        <v>603</v>
      </c>
      <c r="B398" t="s">
        <v>10</v>
      </c>
      <c r="C398" t="s">
        <v>600</v>
      </c>
      <c r="D398" t="s">
        <v>601</v>
      </c>
      <c r="E398" t="s">
        <v>13</v>
      </c>
      <c r="F398">
        <v>332</v>
      </c>
      <c r="G398">
        <v>42</v>
      </c>
      <c r="H398">
        <v>52</v>
      </c>
    </row>
    <row r="399" spans="1:8">
      <c r="A399" t="s">
        <v>604</v>
      </c>
      <c r="B399" t="s">
        <v>10</v>
      </c>
      <c r="C399" t="s">
        <v>605</v>
      </c>
      <c r="D399" t="s">
        <v>606</v>
      </c>
      <c r="E399" t="s">
        <v>13</v>
      </c>
      <c r="F399">
        <v>616</v>
      </c>
      <c r="G399">
        <v>468</v>
      </c>
      <c r="H399">
        <v>488</v>
      </c>
    </row>
    <row r="400" spans="1:8">
      <c r="A400" t="s">
        <v>607</v>
      </c>
      <c r="B400" t="s">
        <v>10</v>
      </c>
      <c r="C400" t="s">
        <v>608</v>
      </c>
      <c r="D400" t="s">
        <v>609</v>
      </c>
      <c r="E400" t="s">
        <v>13</v>
      </c>
      <c r="F400">
        <v>425</v>
      </c>
      <c r="G400">
        <v>168</v>
      </c>
      <c r="H400">
        <v>177</v>
      </c>
    </row>
    <row r="401" spans="1:8">
      <c r="A401" t="s">
        <v>610</v>
      </c>
      <c r="B401" t="s">
        <v>10</v>
      </c>
      <c r="C401" t="s">
        <v>611</v>
      </c>
      <c r="D401" t="s">
        <v>612</v>
      </c>
      <c r="E401" t="s">
        <v>13</v>
      </c>
      <c r="F401">
        <v>149</v>
      </c>
      <c r="G401">
        <v>26</v>
      </c>
      <c r="H401">
        <v>35</v>
      </c>
    </row>
    <row r="402" spans="1:8">
      <c r="A402" t="s">
        <v>613</v>
      </c>
      <c r="B402" t="s">
        <v>10</v>
      </c>
      <c r="C402" t="s">
        <v>611</v>
      </c>
      <c r="D402" t="s">
        <v>612</v>
      </c>
      <c r="E402" t="s">
        <v>13</v>
      </c>
      <c r="F402">
        <v>149</v>
      </c>
      <c r="G402">
        <v>36</v>
      </c>
      <c r="H402">
        <v>51</v>
      </c>
    </row>
    <row r="403" spans="1:8">
      <c r="A403" t="s">
        <v>614</v>
      </c>
      <c r="B403" t="s">
        <v>10</v>
      </c>
      <c r="C403" t="s">
        <v>611</v>
      </c>
      <c r="D403" t="s">
        <v>612</v>
      </c>
      <c r="E403" t="s">
        <v>13</v>
      </c>
      <c r="F403">
        <v>149</v>
      </c>
      <c r="G403">
        <v>104</v>
      </c>
      <c r="H403">
        <v>112</v>
      </c>
    </row>
    <row r="404" spans="1:8">
      <c r="A404" t="s">
        <v>615</v>
      </c>
      <c r="B404" t="s">
        <v>10</v>
      </c>
      <c r="C404" t="s">
        <v>611</v>
      </c>
      <c r="D404" t="s">
        <v>612</v>
      </c>
      <c r="E404" t="s">
        <v>13</v>
      </c>
      <c r="F404">
        <v>149</v>
      </c>
      <c r="G404">
        <v>72</v>
      </c>
      <c r="H404">
        <v>94</v>
      </c>
    </row>
    <row r="405" spans="1:8">
      <c r="A405" t="s">
        <v>616</v>
      </c>
      <c r="B405" t="s">
        <v>10</v>
      </c>
      <c r="C405" t="s">
        <v>617</v>
      </c>
      <c r="D405" t="s">
        <v>618</v>
      </c>
      <c r="E405" t="s">
        <v>13</v>
      </c>
      <c r="F405">
        <v>88</v>
      </c>
      <c r="G405">
        <v>27</v>
      </c>
      <c r="H405">
        <v>38</v>
      </c>
    </row>
    <row r="406" spans="1:8">
      <c r="A406" t="s">
        <v>619</v>
      </c>
      <c r="B406" t="s">
        <v>10</v>
      </c>
      <c r="C406" t="s">
        <v>617</v>
      </c>
      <c r="D406" t="s">
        <v>618</v>
      </c>
      <c r="E406" t="s">
        <v>13</v>
      </c>
      <c r="F406">
        <v>88</v>
      </c>
      <c r="G406">
        <v>69</v>
      </c>
      <c r="H406">
        <v>88</v>
      </c>
    </row>
    <row r="407" spans="1:8">
      <c r="A407" t="s">
        <v>620</v>
      </c>
      <c r="B407" t="s">
        <v>10</v>
      </c>
      <c r="C407" t="s">
        <v>621</v>
      </c>
      <c r="D407" t="s">
        <v>622</v>
      </c>
      <c r="E407" t="s">
        <v>13</v>
      </c>
      <c r="F407">
        <v>334</v>
      </c>
      <c r="G407">
        <v>44</v>
      </c>
      <c r="H407">
        <v>58</v>
      </c>
    </row>
    <row r="408" spans="1:8">
      <c r="A408" t="s">
        <v>623</v>
      </c>
      <c r="B408" t="s">
        <v>10</v>
      </c>
      <c r="C408" t="s">
        <v>624</v>
      </c>
      <c r="D408" t="s">
        <v>625</v>
      </c>
      <c r="E408" t="s">
        <v>13</v>
      </c>
      <c r="F408">
        <v>332</v>
      </c>
      <c r="G408">
        <v>91</v>
      </c>
      <c r="H408">
        <v>99</v>
      </c>
    </row>
    <row r="409" spans="1:8">
      <c r="A409" t="s">
        <v>626</v>
      </c>
      <c r="B409" t="s">
        <v>10</v>
      </c>
      <c r="C409" t="s">
        <v>624</v>
      </c>
      <c r="D409" t="s">
        <v>625</v>
      </c>
      <c r="E409" t="s">
        <v>13</v>
      </c>
      <c r="F409">
        <v>332</v>
      </c>
      <c r="G409">
        <v>306</v>
      </c>
      <c r="H409">
        <v>317</v>
      </c>
    </row>
    <row r="410" spans="1:8">
      <c r="A410" t="s">
        <v>627</v>
      </c>
      <c r="B410" t="s">
        <v>10</v>
      </c>
      <c r="C410" t="s">
        <v>624</v>
      </c>
      <c r="D410" t="s">
        <v>625</v>
      </c>
      <c r="E410" t="s">
        <v>13</v>
      </c>
      <c r="F410">
        <v>332</v>
      </c>
      <c r="G410">
        <v>233</v>
      </c>
      <c r="H410">
        <v>243</v>
      </c>
    </row>
    <row r="411" spans="1:8">
      <c r="A411" t="s">
        <v>628</v>
      </c>
      <c r="B411" t="s">
        <v>10</v>
      </c>
      <c r="C411" t="s">
        <v>624</v>
      </c>
      <c r="D411" t="s">
        <v>625</v>
      </c>
      <c r="E411" t="s">
        <v>13</v>
      </c>
      <c r="F411">
        <v>332</v>
      </c>
      <c r="G411">
        <v>133</v>
      </c>
      <c r="H411">
        <v>149</v>
      </c>
    </row>
    <row r="412" spans="1:8">
      <c r="A412" t="s">
        <v>629</v>
      </c>
      <c r="B412" t="s">
        <v>10</v>
      </c>
      <c r="C412" t="s">
        <v>624</v>
      </c>
      <c r="D412" t="s">
        <v>625</v>
      </c>
      <c r="E412" t="s">
        <v>13</v>
      </c>
      <c r="F412">
        <v>332</v>
      </c>
      <c r="G412">
        <v>119</v>
      </c>
      <c r="H412">
        <v>126</v>
      </c>
    </row>
    <row r="413" spans="1:8">
      <c r="A413" t="s">
        <v>630</v>
      </c>
      <c r="B413" t="s">
        <v>10</v>
      </c>
      <c r="C413" t="s">
        <v>624</v>
      </c>
      <c r="D413" t="s">
        <v>625</v>
      </c>
      <c r="E413" t="s">
        <v>13</v>
      </c>
      <c r="F413">
        <v>332</v>
      </c>
      <c r="G413">
        <v>82</v>
      </c>
      <c r="H413">
        <v>90</v>
      </c>
    </row>
    <row r="414" spans="1:8">
      <c r="A414" t="s">
        <v>631</v>
      </c>
      <c r="B414" t="s">
        <v>10</v>
      </c>
      <c r="C414" t="s">
        <v>624</v>
      </c>
      <c r="D414" t="s">
        <v>625</v>
      </c>
      <c r="E414" t="s">
        <v>13</v>
      </c>
      <c r="F414">
        <v>332</v>
      </c>
      <c r="G414">
        <v>6</v>
      </c>
      <c r="H414">
        <v>14</v>
      </c>
    </row>
    <row r="415" spans="1:8">
      <c r="A415" t="s">
        <v>632</v>
      </c>
      <c r="B415" t="s">
        <v>10</v>
      </c>
      <c r="C415" t="s">
        <v>624</v>
      </c>
      <c r="D415" t="s">
        <v>625</v>
      </c>
      <c r="E415" t="s">
        <v>13</v>
      </c>
      <c r="F415">
        <v>332</v>
      </c>
      <c r="G415">
        <v>269</v>
      </c>
      <c r="H415">
        <v>278</v>
      </c>
    </row>
    <row r="416" spans="1:8">
      <c r="A416" t="s">
        <v>633</v>
      </c>
      <c r="B416" t="s">
        <v>10</v>
      </c>
      <c r="C416" t="s">
        <v>624</v>
      </c>
      <c r="D416" t="s">
        <v>625</v>
      </c>
      <c r="E416" t="s">
        <v>13</v>
      </c>
      <c r="F416">
        <v>332</v>
      </c>
      <c r="G416">
        <v>285</v>
      </c>
      <c r="H416">
        <v>305</v>
      </c>
    </row>
    <row r="417" spans="1:8">
      <c r="A417" t="s">
        <v>634</v>
      </c>
      <c r="B417" t="s">
        <v>10</v>
      </c>
      <c r="C417" t="s">
        <v>624</v>
      </c>
      <c r="D417" t="s">
        <v>625</v>
      </c>
      <c r="E417" t="s">
        <v>13</v>
      </c>
      <c r="F417">
        <v>332</v>
      </c>
      <c r="G417">
        <v>178</v>
      </c>
      <c r="H417">
        <v>212</v>
      </c>
    </row>
    <row r="418" spans="1:8">
      <c r="A418" t="s">
        <v>635</v>
      </c>
      <c r="B418" t="s">
        <v>10</v>
      </c>
      <c r="C418" t="s">
        <v>624</v>
      </c>
      <c r="D418" t="s">
        <v>625</v>
      </c>
      <c r="E418" t="s">
        <v>13</v>
      </c>
      <c r="F418">
        <v>332</v>
      </c>
      <c r="G418">
        <v>270</v>
      </c>
      <c r="H418">
        <v>278</v>
      </c>
    </row>
    <row r="419" spans="1:8">
      <c r="A419" t="s">
        <v>636</v>
      </c>
      <c r="B419" t="s">
        <v>10</v>
      </c>
      <c r="C419" t="s">
        <v>637</v>
      </c>
      <c r="D419" t="s">
        <v>638</v>
      </c>
      <c r="E419" t="s">
        <v>13</v>
      </c>
      <c r="F419">
        <v>338</v>
      </c>
      <c r="G419">
        <v>192</v>
      </c>
      <c r="H419">
        <v>203</v>
      </c>
    </row>
    <row r="420" spans="1:8">
      <c r="A420" t="s">
        <v>639</v>
      </c>
      <c r="B420" t="s">
        <v>10</v>
      </c>
      <c r="C420" t="s">
        <v>637</v>
      </c>
      <c r="D420" t="s">
        <v>638</v>
      </c>
      <c r="E420" t="s">
        <v>13</v>
      </c>
      <c r="F420">
        <v>338</v>
      </c>
      <c r="G420">
        <v>308</v>
      </c>
      <c r="H420">
        <v>314</v>
      </c>
    </row>
    <row r="421" spans="1:8">
      <c r="A421" t="s">
        <v>640</v>
      </c>
      <c r="B421" t="s">
        <v>10</v>
      </c>
      <c r="C421" t="s">
        <v>637</v>
      </c>
      <c r="D421" t="s">
        <v>638</v>
      </c>
      <c r="E421" t="s">
        <v>13</v>
      </c>
      <c r="F421">
        <v>338</v>
      </c>
      <c r="G421">
        <v>280</v>
      </c>
      <c r="H421">
        <v>296</v>
      </c>
    </row>
    <row r="422" spans="1:8">
      <c r="A422" t="s">
        <v>641</v>
      </c>
      <c r="B422" t="s">
        <v>10</v>
      </c>
      <c r="C422" t="s">
        <v>637</v>
      </c>
      <c r="D422" t="s">
        <v>638</v>
      </c>
      <c r="E422" t="s">
        <v>13</v>
      </c>
      <c r="F422">
        <v>338</v>
      </c>
      <c r="G422">
        <v>315</v>
      </c>
      <c r="H422">
        <v>324</v>
      </c>
    </row>
    <row r="423" spans="1:8">
      <c r="A423" t="s">
        <v>642</v>
      </c>
      <c r="B423" t="s">
        <v>10</v>
      </c>
      <c r="C423" t="s">
        <v>637</v>
      </c>
      <c r="D423" t="s">
        <v>638</v>
      </c>
      <c r="E423" t="s">
        <v>13</v>
      </c>
      <c r="F423">
        <v>338</v>
      </c>
      <c r="G423">
        <v>216</v>
      </c>
      <c r="H423">
        <v>229</v>
      </c>
    </row>
    <row r="424" spans="1:8">
      <c r="A424" t="s">
        <v>643</v>
      </c>
      <c r="B424" t="s">
        <v>10</v>
      </c>
      <c r="C424" t="s">
        <v>644</v>
      </c>
      <c r="D424" t="s">
        <v>645</v>
      </c>
      <c r="E424" t="s">
        <v>13</v>
      </c>
      <c r="F424">
        <v>314</v>
      </c>
      <c r="G424">
        <v>193</v>
      </c>
      <c r="H424">
        <v>202</v>
      </c>
    </row>
    <row r="425" spans="1:8">
      <c r="A425" t="s">
        <v>646</v>
      </c>
      <c r="B425" t="s">
        <v>10</v>
      </c>
      <c r="C425" t="s">
        <v>644</v>
      </c>
      <c r="D425" t="s">
        <v>645</v>
      </c>
      <c r="E425" t="s">
        <v>13</v>
      </c>
      <c r="F425">
        <v>314</v>
      </c>
      <c r="G425">
        <v>96</v>
      </c>
      <c r="H425">
        <v>125</v>
      </c>
    </row>
    <row r="426" spans="1:8">
      <c r="A426" t="s">
        <v>647</v>
      </c>
      <c r="B426" t="s">
        <v>10</v>
      </c>
      <c r="C426" t="s">
        <v>644</v>
      </c>
      <c r="D426" t="s">
        <v>645</v>
      </c>
      <c r="E426" t="s">
        <v>13</v>
      </c>
      <c r="F426">
        <v>314</v>
      </c>
      <c r="G426">
        <v>222</v>
      </c>
      <c r="H426">
        <v>232</v>
      </c>
    </row>
    <row r="427" spans="1:8">
      <c r="A427" t="s">
        <v>648</v>
      </c>
      <c r="B427" t="s">
        <v>10</v>
      </c>
      <c r="C427" t="s">
        <v>644</v>
      </c>
      <c r="D427" t="s">
        <v>645</v>
      </c>
      <c r="E427" t="s">
        <v>13</v>
      </c>
      <c r="F427">
        <v>314</v>
      </c>
      <c r="G427">
        <v>166</v>
      </c>
      <c r="H427">
        <v>179</v>
      </c>
    </row>
    <row r="428" spans="1:8">
      <c r="A428" t="s">
        <v>649</v>
      </c>
      <c r="B428" t="s">
        <v>10</v>
      </c>
      <c r="C428" t="s">
        <v>644</v>
      </c>
      <c r="D428" t="s">
        <v>645</v>
      </c>
      <c r="E428" t="s">
        <v>13</v>
      </c>
      <c r="F428">
        <v>314</v>
      </c>
      <c r="G428">
        <v>272</v>
      </c>
      <c r="H428">
        <v>295</v>
      </c>
    </row>
    <row r="429" spans="1:8">
      <c r="A429" t="s">
        <v>650</v>
      </c>
      <c r="B429" t="s">
        <v>10</v>
      </c>
      <c r="C429" t="s">
        <v>651</v>
      </c>
      <c r="D429" t="s">
        <v>652</v>
      </c>
      <c r="E429" t="s">
        <v>13</v>
      </c>
      <c r="F429">
        <v>333</v>
      </c>
      <c r="G429">
        <v>233</v>
      </c>
      <c r="H429">
        <v>246</v>
      </c>
    </row>
    <row r="430" spans="1:8">
      <c r="A430" t="s">
        <v>653</v>
      </c>
      <c r="B430" t="s">
        <v>10</v>
      </c>
      <c r="C430" t="s">
        <v>651</v>
      </c>
      <c r="D430" t="s">
        <v>652</v>
      </c>
      <c r="E430" t="s">
        <v>13</v>
      </c>
      <c r="F430">
        <v>333</v>
      </c>
      <c r="G430">
        <v>199</v>
      </c>
      <c r="H430">
        <v>213</v>
      </c>
    </row>
    <row r="431" spans="1:8">
      <c r="A431" t="s">
        <v>654</v>
      </c>
      <c r="B431" t="s">
        <v>10</v>
      </c>
      <c r="C431" t="s">
        <v>651</v>
      </c>
      <c r="D431" t="s">
        <v>652</v>
      </c>
      <c r="E431" t="s">
        <v>13</v>
      </c>
      <c r="F431">
        <v>333</v>
      </c>
      <c r="G431">
        <v>71</v>
      </c>
      <c r="H431">
        <v>78</v>
      </c>
    </row>
    <row r="432" spans="1:8">
      <c r="A432" t="s">
        <v>655</v>
      </c>
      <c r="B432" t="s">
        <v>10</v>
      </c>
      <c r="C432" t="s">
        <v>651</v>
      </c>
      <c r="D432" t="s">
        <v>652</v>
      </c>
      <c r="E432" t="s">
        <v>13</v>
      </c>
      <c r="F432">
        <v>333</v>
      </c>
      <c r="G432">
        <v>322</v>
      </c>
      <c r="H432">
        <v>332</v>
      </c>
    </row>
    <row r="433" spans="1:8">
      <c r="A433" t="s">
        <v>656</v>
      </c>
      <c r="B433" t="s">
        <v>10</v>
      </c>
      <c r="C433" t="s">
        <v>651</v>
      </c>
      <c r="D433" t="s">
        <v>652</v>
      </c>
      <c r="E433" t="s">
        <v>13</v>
      </c>
      <c r="F433">
        <v>333</v>
      </c>
      <c r="G433">
        <v>85</v>
      </c>
      <c r="H433">
        <v>105</v>
      </c>
    </row>
    <row r="434" spans="1:8">
      <c r="A434" t="s">
        <v>657</v>
      </c>
      <c r="B434" t="s">
        <v>10</v>
      </c>
      <c r="C434" t="s">
        <v>651</v>
      </c>
      <c r="D434" t="s">
        <v>652</v>
      </c>
      <c r="E434" t="s">
        <v>13</v>
      </c>
      <c r="F434">
        <v>333</v>
      </c>
      <c r="G434">
        <v>26</v>
      </c>
      <c r="H434">
        <v>53</v>
      </c>
    </row>
    <row r="435" spans="1:8">
      <c r="A435" t="s">
        <v>658</v>
      </c>
      <c r="B435" t="s">
        <v>10</v>
      </c>
      <c r="C435" t="s">
        <v>651</v>
      </c>
      <c r="D435" t="s">
        <v>652</v>
      </c>
      <c r="E435" t="s">
        <v>13</v>
      </c>
      <c r="F435">
        <v>333</v>
      </c>
      <c r="G435">
        <v>161</v>
      </c>
      <c r="H435">
        <v>184</v>
      </c>
    </row>
    <row r="436" spans="1:8">
      <c r="A436" t="s">
        <v>659</v>
      </c>
      <c r="B436" t="s">
        <v>10</v>
      </c>
      <c r="C436" t="s">
        <v>660</v>
      </c>
      <c r="D436" t="s">
        <v>661</v>
      </c>
      <c r="E436" t="s">
        <v>13</v>
      </c>
      <c r="F436">
        <v>186</v>
      </c>
      <c r="G436">
        <v>1</v>
      </c>
      <c r="H436">
        <v>18</v>
      </c>
    </row>
    <row r="437" spans="1:8">
      <c r="A437" t="s">
        <v>662</v>
      </c>
      <c r="B437" t="s">
        <v>10</v>
      </c>
      <c r="C437" t="s">
        <v>660</v>
      </c>
      <c r="D437" t="s">
        <v>661</v>
      </c>
      <c r="E437" t="s">
        <v>13</v>
      </c>
      <c r="F437">
        <v>186</v>
      </c>
      <c r="G437">
        <v>99</v>
      </c>
      <c r="H437">
        <v>106</v>
      </c>
    </row>
    <row r="438" spans="1:8">
      <c r="A438" t="s">
        <v>663</v>
      </c>
      <c r="B438" t="s">
        <v>10</v>
      </c>
      <c r="C438" t="s">
        <v>664</v>
      </c>
      <c r="D438" t="s">
        <v>665</v>
      </c>
      <c r="E438" t="s">
        <v>13</v>
      </c>
      <c r="F438">
        <v>413</v>
      </c>
      <c r="G438">
        <v>294</v>
      </c>
      <c r="H438">
        <v>305</v>
      </c>
    </row>
    <row r="439" spans="1:8">
      <c r="A439" t="s">
        <v>666</v>
      </c>
      <c r="B439" t="s">
        <v>10</v>
      </c>
      <c r="C439" t="s">
        <v>664</v>
      </c>
      <c r="D439" t="s">
        <v>665</v>
      </c>
      <c r="E439" t="s">
        <v>13</v>
      </c>
      <c r="F439">
        <v>413</v>
      </c>
      <c r="G439">
        <v>268</v>
      </c>
      <c r="H439">
        <v>276</v>
      </c>
    </row>
    <row r="440" spans="1:8">
      <c r="A440" t="s">
        <v>667</v>
      </c>
      <c r="B440" t="s">
        <v>10</v>
      </c>
      <c r="C440" t="s">
        <v>664</v>
      </c>
      <c r="D440" t="s">
        <v>665</v>
      </c>
      <c r="E440" t="s">
        <v>13</v>
      </c>
      <c r="F440">
        <v>413</v>
      </c>
      <c r="G440">
        <v>310</v>
      </c>
      <c r="H440">
        <v>325</v>
      </c>
    </row>
    <row r="441" spans="1:8">
      <c r="A441" t="s">
        <v>668</v>
      </c>
      <c r="B441" t="s">
        <v>10</v>
      </c>
      <c r="C441" t="s">
        <v>664</v>
      </c>
      <c r="D441" t="s">
        <v>665</v>
      </c>
      <c r="E441" t="s">
        <v>13</v>
      </c>
      <c r="F441">
        <v>413</v>
      </c>
      <c r="G441">
        <v>115</v>
      </c>
      <c r="H441">
        <v>122</v>
      </c>
    </row>
    <row r="442" spans="1:8">
      <c r="A442" t="s">
        <v>669</v>
      </c>
      <c r="B442" t="s">
        <v>10</v>
      </c>
      <c r="C442" t="s">
        <v>664</v>
      </c>
      <c r="D442" t="s">
        <v>665</v>
      </c>
      <c r="E442" t="s">
        <v>13</v>
      </c>
      <c r="F442">
        <v>413</v>
      </c>
      <c r="G442">
        <v>217</v>
      </c>
      <c r="H442">
        <v>236</v>
      </c>
    </row>
    <row r="443" spans="1:8">
      <c r="A443" t="s">
        <v>670</v>
      </c>
      <c r="B443" t="s">
        <v>10</v>
      </c>
      <c r="C443" t="s">
        <v>671</v>
      </c>
      <c r="D443" t="s">
        <v>672</v>
      </c>
      <c r="E443" t="s">
        <v>13</v>
      </c>
      <c r="F443">
        <v>430</v>
      </c>
      <c r="G443">
        <v>288</v>
      </c>
      <c r="H443">
        <v>296</v>
      </c>
    </row>
    <row r="444" spans="1:8">
      <c r="A444" t="s">
        <v>673</v>
      </c>
      <c r="B444" t="s">
        <v>10</v>
      </c>
      <c r="C444" t="s">
        <v>671</v>
      </c>
      <c r="D444" t="s">
        <v>672</v>
      </c>
      <c r="E444" t="s">
        <v>13</v>
      </c>
      <c r="F444">
        <v>430</v>
      </c>
      <c r="G444">
        <v>140</v>
      </c>
      <c r="H444">
        <v>147</v>
      </c>
    </row>
    <row r="445" spans="1:8">
      <c r="A445" t="s">
        <v>674</v>
      </c>
      <c r="B445" t="s">
        <v>10</v>
      </c>
      <c r="C445" t="s">
        <v>671</v>
      </c>
      <c r="D445" t="s">
        <v>672</v>
      </c>
      <c r="E445" t="s">
        <v>13</v>
      </c>
      <c r="F445">
        <v>430</v>
      </c>
      <c r="G445">
        <v>326</v>
      </c>
      <c r="H445">
        <v>337</v>
      </c>
    </row>
    <row r="446" spans="1:8">
      <c r="A446" t="s">
        <v>675</v>
      </c>
      <c r="B446" t="s">
        <v>10</v>
      </c>
      <c r="C446" t="s">
        <v>676</v>
      </c>
      <c r="D446" t="s">
        <v>677</v>
      </c>
      <c r="E446" t="s">
        <v>13</v>
      </c>
      <c r="F446">
        <v>194</v>
      </c>
      <c r="G446">
        <v>173</v>
      </c>
      <c r="H446">
        <v>194</v>
      </c>
    </row>
    <row r="447" spans="1:8">
      <c r="A447" t="s">
        <v>678</v>
      </c>
      <c r="B447" t="s">
        <v>10</v>
      </c>
      <c r="C447" t="s">
        <v>676</v>
      </c>
      <c r="D447" t="s">
        <v>677</v>
      </c>
      <c r="E447" t="s">
        <v>13</v>
      </c>
      <c r="F447">
        <v>194</v>
      </c>
      <c r="G447">
        <v>45</v>
      </c>
      <c r="H447">
        <v>53</v>
      </c>
    </row>
    <row r="448" spans="1:8">
      <c r="A448" t="s">
        <v>679</v>
      </c>
      <c r="B448" t="s">
        <v>10</v>
      </c>
      <c r="C448" t="s">
        <v>676</v>
      </c>
      <c r="D448" t="s">
        <v>677</v>
      </c>
      <c r="E448" t="s">
        <v>13</v>
      </c>
      <c r="F448">
        <v>194</v>
      </c>
      <c r="G448">
        <v>109</v>
      </c>
      <c r="H448">
        <v>127</v>
      </c>
    </row>
    <row r="449" spans="1:8">
      <c r="A449" t="s">
        <v>680</v>
      </c>
      <c r="B449" t="s">
        <v>10</v>
      </c>
      <c r="C449" t="s">
        <v>681</v>
      </c>
      <c r="D449" t="s">
        <v>682</v>
      </c>
      <c r="E449" t="s">
        <v>13</v>
      </c>
      <c r="F449">
        <v>338</v>
      </c>
      <c r="G449">
        <v>102</v>
      </c>
      <c r="H449">
        <v>110</v>
      </c>
    </row>
    <row r="450" spans="1:8">
      <c r="A450" t="s">
        <v>683</v>
      </c>
      <c r="B450" t="s">
        <v>10</v>
      </c>
      <c r="C450" t="s">
        <v>684</v>
      </c>
      <c r="D450" t="s">
        <v>685</v>
      </c>
      <c r="E450" t="s">
        <v>13</v>
      </c>
      <c r="F450">
        <v>511</v>
      </c>
      <c r="G450">
        <v>338</v>
      </c>
      <c r="H450">
        <v>352</v>
      </c>
    </row>
    <row r="451" spans="1:8">
      <c r="A451" t="s">
        <v>686</v>
      </c>
      <c r="B451" t="s">
        <v>10</v>
      </c>
      <c r="C451" t="s">
        <v>684</v>
      </c>
      <c r="D451" t="s">
        <v>685</v>
      </c>
      <c r="E451" t="s">
        <v>13</v>
      </c>
      <c r="F451">
        <v>511</v>
      </c>
      <c r="G451">
        <v>51</v>
      </c>
      <c r="H451">
        <v>76</v>
      </c>
    </row>
    <row r="452" spans="1:8">
      <c r="A452" t="s">
        <v>687</v>
      </c>
      <c r="B452" t="s">
        <v>10</v>
      </c>
      <c r="C452" t="s">
        <v>688</v>
      </c>
      <c r="D452" t="s">
        <v>689</v>
      </c>
      <c r="E452" t="s">
        <v>13</v>
      </c>
      <c r="F452">
        <v>345</v>
      </c>
      <c r="G452">
        <v>267</v>
      </c>
      <c r="H452">
        <v>280</v>
      </c>
    </row>
    <row r="453" spans="1:8">
      <c r="A453" t="s">
        <v>690</v>
      </c>
      <c r="B453" t="s">
        <v>10</v>
      </c>
      <c r="C453" t="s">
        <v>688</v>
      </c>
      <c r="D453" t="s">
        <v>689</v>
      </c>
      <c r="E453" t="s">
        <v>13</v>
      </c>
      <c r="F453">
        <v>345</v>
      </c>
      <c r="G453">
        <v>141</v>
      </c>
      <c r="H453">
        <v>157</v>
      </c>
    </row>
    <row r="454" spans="1:8">
      <c r="A454" t="s">
        <v>691</v>
      </c>
      <c r="B454" t="s">
        <v>10</v>
      </c>
      <c r="C454" t="s">
        <v>692</v>
      </c>
      <c r="D454" t="s">
        <v>693</v>
      </c>
      <c r="E454" t="s">
        <v>13</v>
      </c>
      <c r="F454">
        <v>99</v>
      </c>
      <c r="G454">
        <v>46</v>
      </c>
      <c r="H454">
        <v>58</v>
      </c>
    </row>
    <row r="455" spans="1:8">
      <c r="A455" t="s">
        <v>694</v>
      </c>
      <c r="B455" t="s">
        <v>10</v>
      </c>
      <c r="C455" t="s">
        <v>695</v>
      </c>
      <c r="D455" t="s">
        <v>696</v>
      </c>
      <c r="E455" t="s">
        <v>13</v>
      </c>
      <c r="F455">
        <v>464</v>
      </c>
      <c r="G455">
        <v>53</v>
      </c>
      <c r="H455">
        <v>73</v>
      </c>
    </row>
    <row r="456" spans="1:8">
      <c r="A456" t="s">
        <v>697</v>
      </c>
      <c r="B456" t="s">
        <v>10</v>
      </c>
      <c r="C456" t="s">
        <v>695</v>
      </c>
      <c r="D456" t="s">
        <v>696</v>
      </c>
      <c r="E456" t="s">
        <v>13</v>
      </c>
      <c r="F456">
        <v>464</v>
      </c>
      <c r="G456">
        <v>367</v>
      </c>
      <c r="H456">
        <v>375</v>
      </c>
    </row>
    <row r="457" spans="1:8">
      <c r="A457" t="s">
        <v>698</v>
      </c>
      <c r="B457" t="s">
        <v>10</v>
      </c>
      <c r="C457" t="s">
        <v>695</v>
      </c>
      <c r="D457" t="s">
        <v>696</v>
      </c>
      <c r="E457" t="s">
        <v>13</v>
      </c>
      <c r="F457">
        <v>464</v>
      </c>
      <c r="G457">
        <v>234</v>
      </c>
      <c r="H457">
        <v>256</v>
      </c>
    </row>
    <row r="458" spans="1:8">
      <c r="A458" t="s">
        <v>699</v>
      </c>
      <c r="B458" t="s">
        <v>10</v>
      </c>
      <c r="C458" t="s">
        <v>695</v>
      </c>
      <c r="D458" t="s">
        <v>696</v>
      </c>
      <c r="E458" t="s">
        <v>13</v>
      </c>
      <c r="F458">
        <v>464</v>
      </c>
      <c r="G458">
        <v>451</v>
      </c>
      <c r="H458">
        <v>459</v>
      </c>
    </row>
    <row r="459" spans="1:8">
      <c r="A459" t="s">
        <v>700</v>
      </c>
      <c r="B459" t="s">
        <v>10</v>
      </c>
      <c r="C459" t="s">
        <v>701</v>
      </c>
      <c r="D459" t="s">
        <v>702</v>
      </c>
      <c r="E459" t="s">
        <v>13</v>
      </c>
      <c r="F459">
        <v>1661</v>
      </c>
      <c r="G459">
        <v>1040</v>
      </c>
      <c r="H459">
        <v>1048</v>
      </c>
    </row>
    <row r="460" spans="1:8">
      <c r="A460" t="s">
        <v>703</v>
      </c>
      <c r="B460" t="s">
        <v>10</v>
      </c>
      <c r="C460" t="s">
        <v>701</v>
      </c>
      <c r="D460" t="s">
        <v>702</v>
      </c>
      <c r="E460" t="s">
        <v>13</v>
      </c>
      <c r="F460">
        <v>1661</v>
      </c>
      <c r="G460">
        <v>1243</v>
      </c>
      <c r="H460">
        <v>1252</v>
      </c>
    </row>
    <row r="461" spans="1:8">
      <c r="A461" t="s">
        <v>704</v>
      </c>
      <c r="B461" t="s">
        <v>10</v>
      </c>
      <c r="C461" t="s">
        <v>701</v>
      </c>
      <c r="D461" t="s">
        <v>702</v>
      </c>
      <c r="E461" t="s">
        <v>13</v>
      </c>
      <c r="F461">
        <v>1661</v>
      </c>
      <c r="G461">
        <v>416</v>
      </c>
      <c r="H461">
        <v>423</v>
      </c>
    </row>
    <row r="462" spans="1:8">
      <c r="A462" t="s">
        <v>705</v>
      </c>
      <c r="B462" t="s">
        <v>10</v>
      </c>
      <c r="C462" t="s">
        <v>701</v>
      </c>
      <c r="D462" t="s">
        <v>702</v>
      </c>
      <c r="E462" t="s">
        <v>13</v>
      </c>
      <c r="F462">
        <v>1661</v>
      </c>
      <c r="G462">
        <v>281</v>
      </c>
      <c r="H462">
        <v>289</v>
      </c>
    </row>
    <row r="463" spans="1:8">
      <c r="A463" t="s">
        <v>706</v>
      </c>
      <c r="B463" t="s">
        <v>10</v>
      </c>
      <c r="C463" t="s">
        <v>701</v>
      </c>
      <c r="D463" t="s">
        <v>702</v>
      </c>
      <c r="E463" t="s">
        <v>13</v>
      </c>
      <c r="F463">
        <v>1661</v>
      </c>
      <c r="G463">
        <v>555</v>
      </c>
      <c r="H463">
        <v>564</v>
      </c>
    </row>
    <row r="464" spans="1:8">
      <c r="A464" t="s">
        <v>707</v>
      </c>
      <c r="B464" t="s">
        <v>10</v>
      </c>
      <c r="C464" t="s">
        <v>701</v>
      </c>
      <c r="D464" t="s">
        <v>702</v>
      </c>
      <c r="E464" t="s">
        <v>13</v>
      </c>
      <c r="F464">
        <v>1661</v>
      </c>
      <c r="G464">
        <v>1200</v>
      </c>
      <c r="H464">
        <v>1207</v>
      </c>
    </row>
    <row r="465" spans="1:8">
      <c r="A465" t="s">
        <v>708</v>
      </c>
      <c r="B465" t="s">
        <v>10</v>
      </c>
      <c r="C465" t="s">
        <v>701</v>
      </c>
      <c r="D465" t="s">
        <v>702</v>
      </c>
      <c r="E465" t="s">
        <v>13</v>
      </c>
      <c r="F465">
        <v>1661</v>
      </c>
      <c r="G465">
        <v>385</v>
      </c>
      <c r="H465">
        <v>394</v>
      </c>
    </row>
    <row r="466" spans="1:8">
      <c r="A466" t="s">
        <v>709</v>
      </c>
      <c r="B466" t="s">
        <v>10</v>
      </c>
      <c r="C466" t="s">
        <v>701</v>
      </c>
      <c r="D466" t="s">
        <v>702</v>
      </c>
      <c r="E466" t="s">
        <v>13</v>
      </c>
      <c r="F466">
        <v>1661</v>
      </c>
      <c r="G466">
        <v>1380</v>
      </c>
      <c r="H466">
        <v>1389</v>
      </c>
    </row>
    <row r="467" spans="1:8">
      <c r="A467" t="s">
        <v>710</v>
      </c>
      <c r="B467" t="s">
        <v>10</v>
      </c>
      <c r="C467" t="s">
        <v>701</v>
      </c>
      <c r="D467" t="s">
        <v>702</v>
      </c>
      <c r="E467" t="s">
        <v>13</v>
      </c>
      <c r="F467">
        <v>1661</v>
      </c>
      <c r="G467">
        <v>879</v>
      </c>
      <c r="H467">
        <v>889</v>
      </c>
    </row>
    <row r="468" spans="1:8">
      <c r="A468" t="s">
        <v>711</v>
      </c>
      <c r="B468" t="s">
        <v>10</v>
      </c>
      <c r="C468" t="s">
        <v>701</v>
      </c>
      <c r="D468" t="s">
        <v>702</v>
      </c>
      <c r="E468" t="s">
        <v>13</v>
      </c>
      <c r="F468">
        <v>1661</v>
      </c>
      <c r="G468">
        <v>1449</v>
      </c>
      <c r="H468">
        <v>1460</v>
      </c>
    </row>
    <row r="469" spans="1:8">
      <c r="A469" t="s">
        <v>712</v>
      </c>
      <c r="B469" t="s">
        <v>10</v>
      </c>
      <c r="C469" t="s">
        <v>701</v>
      </c>
      <c r="D469" t="s">
        <v>702</v>
      </c>
      <c r="E469" t="s">
        <v>13</v>
      </c>
      <c r="F469">
        <v>1661</v>
      </c>
      <c r="G469">
        <v>1363</v>
      </c>
      <c r="H469">
        <v>1373</v>
      </c>
    </row>
    <row r="470" spans="1:8">
      <c r="A470" t="s">
        <v>713</v>
      </c>
      <c r="B470" t="s">
        <v>10</v>
      </c>
      <c r="C470" t="s">
        <v>701</v>
      </c>
      <c r="D470" t="s">
        <v>702</v>
      </c>
      <c r="E470" t="s">
        <v>13</v>
      </c>
      <c r="F470">
        <v>1661</v>
      </c>
      <c r="G470">
        <v>1569</v>
      </c>
      <c r="H470">
        <v>1580</v>
      </c>
    </row>
    <row r="471" spans="1:8">
      <c r="A471" t="s">
        <v>714</v>
      </c>
      <c r="B471" t="s">
        <v>10</v>
      </c>
      <c r="C471" t="s">
        <v>701</v>
      </c>
      <c r="D471" t="s">
        <v>702</v>
      </c>
      <c r="E471" t="s">
        <v>13</v>
      </c>
      <c r="F471">
        <v>1661</v>
      </c>
      <c r="G471">
        <v>929</v>
      </c>
      <c r="H471">
        <v>935</v>
      </c>
    </row>
    <row r="472" spans="1:8">
      <c r="A472" t="s">
        <v>715</v>
      </c>
      <c r="B472" t="s">
        <v>10</v>
      </c>
      <c r="C472" t="s">
        <v>701</v>
      </c>
      <c r="D472" t="s">
        <v>702</v>
      </c>
      <c r="E472" t="s">
        <v>13</v>
      </c>
      <c r="F472">
        <v>1661</v>
      </c>
      <c r="G472">
        <v>1083</v>
      </c>
      <c r="H472">
        <v>1103</v>
      </c>
    </row>
    <row r="473" spans="1:8">
      <c r="A473" t="s">
        <v>716</v>
      </c>
      <c r="B473" t="s">
        <v>10</v>
      </c>
      <c r="C473" t="s">
        <v>701</v>
      </c>
      <c r="D473" t="s">
        <v>702</v>
      </c>
      <c r="E473" t="s">
        <v>13</v>
      </c>
      <c r="F473">
        <v>1661</v>
      </c>
      <c r="G473">
        <v>36</v>
      </c>
      <c r="H473">
        <v>54</v>
      </c>
    </row>
    <row r="474" spans="1:8">
      <c r="A474" t="s">
        <v>717</v>
      </c>
      <c r="B474" t="s">
        <v>10</v>
      </c>
      <c r="C474" t="s">
        <v>701</v>
      </c>
      <c r="D474" t="s">
        <v>702</v>
      </c>
      <c r="E474" t="s">
        <v>13</v>
      </c>
      <c r="F474">
        <v>1661</v>
      </c>
      <c r="G474">
        <v>656</v>
      </c>
      <c r="H474">
        <v>662</v>
      </c>
    </row>
    <row r="475" spans="1:8">
      <c r="A475" t="s">
        <v>718</v>
      </c>
      <c r="B475" t="s">
        <v>10</v>
      </c>
      <c r="C475" t="s">
        <v>701</v>
      </c>
      <c r="D475" t="s">
        <v>702</v>
      </c>
      <c r="E475" t="s">
        <v>13</v>
      </c>
      <c r="F475">
        <v>1661</v>
      </c>
      <c r="G475">
        <v>397</v>
      </c>
      <c r="H475">
        <v>406</v>
      </c>
    </row>
    <row r="476" spans="1:8">
      <c r="A476" t="s">
        <v>719</v>
      </c>
      <c r="B476" t="s">
        <v>10</v>
      </c>
      <c r="C476" t="s">
        <v>701</v>
      </c>
      <c r="D476" t="s">
        <v>702</v>
      </c>
      <c r="E476" t="s">
        <v>13</v>
      </c>
      <c r="F476">
        <v>1661</v>
      </c>
      <c r="G476">
        <v>104</v>
      </c>
      <c r="H476">
        <v>118</v>
      </c>
    </row>
    <row r="477" spans="1:8">
      <c r="A477" t="s">
        <v>720</v>
      </c>
      <c r="B477" t="s">
        <v>10</v>
      </c>
      <c r="C477" t="s">
        <v>701</v>
      </c>
      <c r="D477" t="s">
        <v>702</v>
      </c>
      <c r="E477" t="s">
        <v>13</v>
      </c>
      <c r="F477">
        <v>1661</v>
      </c>
      <c r="G477">
        <v>709</v>
      </c>
      <c r="H477">
        <v>720</v>
      </c>
    </row>
    <row r="478" spans="1:8">
      <c r="A478" t="s">
        <v>721</v>
      </c>
      <c r="B478" t="s">
        <v>10</v>
      </c>
      <c r="C478" t="s">
        <v>701</v>
      </c>
      <c r="D478" t="s">
        <v>702</v>
      </c>
      <c r="E478" t="s">
        <v>13</v>
      </c>
      <c r="F478">
        <v>1661</v>
      </c>
      <c r="G478">
        <v>747</v>
      </c>
      <c r="H478">
        <v>762</v>
      </c>
    </row>
    <row r="479" spans="1:8">
      <c r="A479" t="s">
        <v>722</v>
      </c>
      <c r="B479" t="s">
        <v>10</v>
      </c>
      <c r="C479" t="s">
        <v>701</v>
      </c>
      <c r="D479" t="s">
        <v>702</v>
      </c>
      <c r="E479" t="s">
        <v>13</v>
      </c>
      <c r="F479">
        <v>1661</v>
      </c>
      <c r="G479">
        <v>763</v>
      </c>
      <c r="H479">
        <v>781</v>
      </c>
    </row>
    <row r="480" spans="1:8">
      <c r="A480" t="s">
        <v>723</v>
      </c>
      <c r="B480" t="s">
        <v>10</v>
      </c>
      <c r="C480" t="s">
        <v>701</v>
      </c>
      <c r="D480" t="s">
        <v>702</v>
      </c>
      <c r="E480" t="s">
        <v>13</v>
      </c>
      <c r="F480">
        <v>1661</v>
      </c>
      <c r="G480">
        <v>944</v>
      </c>
      <c r="H480">
        <v>950</v>
      </c>
    </row>
    <row r="481" spans="1:8">
      <c r="A481" t="s">
        <v>724</v>
      </c>
      <c r="B481" t="s">
        <v>10</v>
      </c>
      <c r="C481" t="s">
        <v>701</v>
      </c>
      <c r="D481" t="s">
        <v>702</v>
      </c>
      <c r="E481" t="s">
        <v>13</v>
      </c>
      <c r="F481">
        <v>1661</v>
      </c>
      <c r="G481">
        <v>529</v>
      </c>
      <c r="H481">
        <v>542</v>
      </c>
    </row>
    <row r="482" spans="1:8">
      <c r="A482" t="s">
        <v>725</v>
      </c>
      <c r="B482" t="s">
        <v>10</v>
      </c>
      <c r="C482" t="s">
        <v>701</v>
      </c>
      <c r="D482" t="s">
        <v>702</v>
      </c>
      <c r="E482" t="s">
        <v>13</v>
      </c>
      <c r="F482">
        <v>1661</v>
      </c>
      <c r="G482">
        <v>788</v>
      </c>
      <c r="H482">
        <v>794</v>
      </c>
    </row>
    <row r="483" spans="1:8">
      <c r="A483" t="s">
        <v>726</v>
      </c>
      <c r="B483" t="s">
        <v>10</v>
      </c>
      <c r="C483" t="s">
        <v>701</v>
      </c>
      <c r="D483" t="s">
        <v>702</v>
      </c>
      <c r="E483" t="s">
        <v>13</v>
      </c>
      <c r="F483">
        <v>1661</v>
      </c>
      <c r="G483">
        <v>739</v>
      </c>
      <c r="H483">
        <v>746</v>
      </c>
    </row>
    <row r="484" spans="1:8">
      <c r="A484" t="s">
        <v>727</v>
      </c>
      <c r="B484" t="s">
        <v>10</v>
      </c>
      <c r="C484" t="s">
        <v>701</v>
      </c>
      <c r="D484" t="s">
        <v>702</v>
      </c>
      <c r="E484" t="s">
        <v>13</v>
      </c>
      <c r="F484">
        <v>1661</v>
      </c>
      <c r="G484">
        <v>155</v>
      </c>
      <c r="H484">
        <v>175</v>
      </c>
    </row>
    <row r="485" spans="1:8">
      <c r="A485" t="s">
        <v>728</v>
      </c>
      <c r="B485" t="s">
        <v>10</v>
      </c>
      <c r="C485" t="s">
        <v>701</v>
      </c>
      <c r="D485" t="s">
        <v>702</v>
      </c>
      <c r="E485" t="s">
        <v>13</v>
      </c>
      <c r="F485">
        <v>1661</v>
      </c>
      <c r="G485">
        <v>812</v>
      </c>
      <c r="H485">
        <v>824</v>
      </c>
    </row>
    <row r="486" spans="1:8">
      <c r="A486" t="s">
        <v>729</v>
      </c>
      <c r="B486" t="s">
        <v>10</v>
      </c>
      <c r="C486" t="s">
        <v>701</v>
      </c>
      <c r="D486" t="s">
        <v>702</v>
      </c>
      <c r="E486" t="s">
        <v>13</v>
      </c>
      <c r="F486">
        <v>1661</v>
      </c>
      <c r="G486">
        <v>1596</v>
      </c>
      <c r="H486">
        <v>1613</v>
      </c>
    </row>
    <row r="487" spans="1:8">
      <c r="A487" t="s">
        <v>730</v>
      </c>
      <c r="B487" t="s">
        <v>10</v>
      </c>
      <c r="C487" t="s">
        <v>701</v>
      </c>
      <c r="D487" t="s">
        <v>702</v>
      </c>
      <c r="E487" t="s">
        <v>13</v>
      </c>
      <c r="F487">
        <v>1661</v>
      </c>
      <c r="G487">
        <v>1170</v>
      </c>
      <c r="H487">
        <v>1182</v>
      </c>
    </row>
    <row r="488" spans="1:8">
      <c r="A488" t="s">
        <v>731</v>
      </c>
      <c r="B488" t="s">
        <v>10</v>
      </c>
      <c r="C488" t="s">
        <v>701</v>
      </c>
      <c r="D488" t="s">
        <v>702</v>
      </c>
      <c r="E488" t="s">
        <v>13</v>
      </c>
      <c r="F488">
        <v>1661</v>
      </c>
      <c r="G488">
        <v>1218</v>
      </c>
      <c r="H488">
        <v>1224</v>
      </c>
    </row>
    <row r="489" spans="1:8">
      <c r="A489" t="s">
        <v>732</v>
      </c>
      <c r="B489" t="s">
        <v>10</v>
      </c>
      <c r="C489" t="s">
        <v>701</v>
      </c>
      <c r="D489" t="s">
        <v>702</v>
      </c>
      <c r="E489" t="s">
        <v>13</v>
      </c>
      <c r="F489">
        <v>1661</v>
      </c>
      <c r="G489">
        <v>1551</v>
      </c>
      <c r="H489">
        <v>1568</v>
      </c>
    </row>
    <row r="490" spans="1:8">
      <c r="A490" t="s">
        <v>733</v>
      </c>
      <c r="B490" t="s">
        <v>10</v>
      </c>
      <c r="C490" t="s">
        <v>701</v>
      </c>
      <c r="D490" t="s">
        <v>702</v>
      </c>
      <c r="E490" t="s">
        <v>13</v>
      </c>
      <c r="F490">
        <v>1661</v>
      </c>
      <c r="G490">
        <v>1216</v>
      </c>
      <c r="H490">
        <v>1224</v>
      </c>
    </row>
    <row r="491" spans="1:8">
      <c r="A491" t="s">
        <v>734</v>
      </c>
      <c r="B491" t="s">
        <v>10</v>
      </c>
      <c r="C491" t="s">
        <v>701</v>
      </c>
      <c r="D491" t="s">
        <v>702</v>
      </c>
      <c r="E491" t="s">
        <v>13</v>
      </c>
      <c r="F491">
        <v>1661</v>
      </c>
      <c r="G491">
        <v>978</v>
      </c>
      <c r="H491">
        <v>997</v>
      </c>
    </row>
    <row r="492" spans="1:8">
      <c r="A492" t="s">
        <v>735</v>
      </c>
      <c r="B492" t="s">
        <v>10</v>
      </c>
      <c r="C492" t="s">
        <v>701</v>
      </c>
      <c r="D492" t="s">
        <v>702</v>
      </c>
      <c r="E492" t="s">
        <v>13</v>
      </c>
      <c r="F492">
        <v>1661</v>
      </c>
      <c r="G492">
        <v>1110</v>
      </c>
      <c r="H492">
        <v>1132</v>
      </c>
    </row>
    <row r="493" spans="1:8">
      <c r="A493" t="s">
        <v>736</v>
      </c>
      <c r="B493" t="s">
        <v>10</v>
      </c>
      <c r="C493" t="s">
        <v>701</v>
      </c>
      <c r="D493" t="s">
        <v>702</v>
      </c>
      <c r="E493" t="s">
        <v>13</v>
      </c>
      <c r="F493">
        <v>1661</v>
      </c>
      <c r="G493">
        <v>241</v>
      </c>
      <c r="H493">
        <v>257</v>
      </c>
    </row>
    <row r="494" spans="1:8">
      <c r="A494" t="s">
        <v>737</v>
      </c>
      <c r="B494" t="s">
        <v>10</v>
      </c>
      <c r="C494" t="s">
        <v>701</v>
      </c>
      <c r="D494" t="s">
        <v>702</v>
      </c>
      <c r="E494" t="s">
        <v>13</v>
      </c>
      <c r="F494">
        <v>1661</v>
      </c>
      <c r="G494">
        <v>207</v>
      </c>
      <c r="H494">
        <v>224</v>
      </c>
    </row>
    <row r="495" spans="1:8">
      <c r="A495" t="s">
        <v>738</v>
      </c>
      <c r="B495" t="s">
        <v>10</v>
      </c>
      <c r="C495" t="s">
        <v>701</v>
      </c>
      <c r="D495" t="s">
        <v>702</v>
      </c>
      <c r="E495" t="s">
        <v>13</v>
      </c>
      <c r="F495">
        <v>1661</v>
      </c>
      <c r="G495">
        <v>1477</v>
      </c>
      <c r="H495">
        <v>1489</v>
      </c>
    </row>
    <row r="496" spans="1:8">
      <c r="A496" t="s">
        <v>739</v>
      </c>
      <c r="B496" t="s">
        <v>10</v>
      </c>
      <c r="C496" t="s">
        <v>701</v>
      </c>
      <c r="D496" t="s">
        <v>702</v>
      </c>
      <c r="E496" t="s">
        <v>13</v>
      </c>
      <c r="F496">
        <v>1661</v>
      </c>
      <c r="G496">
        <v>1418</v>
      </c>
      <c r="H496">
        <v>1425</v>
      </c>
    </row>
    <row r="497" spans="1:8">
      <c r="A497" t="s">
        <v>740</v>
      </c>
      <c r="B497" t="s">
        <v>10</v>
      </c>
      <c r="C497" t="s">
        <v>701</v>
      </c>
      <c r="D497" t="s">
        <v>702</v>
      </c>
      <c r="E497" t="s">
        <v>13</v>
      </c>
      <c r="F497">
        <v>1661</v>
      </c>
      <c r="G497">
        <v>1183</v>
      </c>
      <c r="H497">
        <v>1207</v>
      </c>
    </row>
    <row r="498" spans="1:8">
      <c r="A498" t="s">
        <v>741</v>
      </c>
      <c r="B498" t="s">
        <v>10</v>
      </c>
      <c r="C498" t="s">
        <v>701</v>
      </c>
      <c r="D498" t="s">
        <v>702</v>
      </c>
      <c r="E498" t="s">
        <v>13</v>
      </c>
      <c r="F498">
        <v>1661</v>
      </c>
      <c r="G498">
        <v>427</v>
      </c>
      <c r="H498">
        <v>433</v>
      </c>
    </row>
    <row r="499" spans="1:8">
      <c r="A499" t="s">
        <v>742</v>
      </c>
      <c r="B499" t="s">
        <v>10</v>
      </c>
      <c r="C499" t="s">
        <v>701</v>
      </c>
      <c r="D499" t="s">
        <v>702</v>
      </c>
      <c r="E499" t="s">
        <v>13</v>
      </c>
      <c r="F499">
        <v>1661</v>
      </c>
      <c r="G499">
        <v>148</v>
      </c>
      <c r="H499">
        <v>154</v>
      </c>
    </row>
    <row r="500" spans="1:8">
      <c r="A500" t="s">
        <v>743</v>
      </c>
      <c r="B500" t="s">
        <v>10</v>
      </c>
      <c r="C500" t="s">
        <v>701</v>
      </c>
      <c r="D500" t="s">
        <v>702</v>
      </c>
      <c r="E500" t="s">
        <v>13</v>
      </c>
      <c r="F500">
        <v>1661</v>
      </c>
      <c r="G500">
        <v>176</v>
      </c>
      <c r="H500">
        <v>204</v>
      </c>
    </row>
    <row r="501" spans="1:8">
      <c r="A501" t="s">
        <v>744</v>
      </c>
      <c r="B501" t="s">
        <v>10</v>
      </c>
      <c r="C501" t="s">
        <v>701</v>
      </c>
      <c r="D501" t="s">
        <v>702</v>
      </c>
      <c r="E501" t="s">
        <v>13</v>
      </c>
      <c r="F501">
        <v>1661</v>
      </c>
      <c r="G501">
        <v>632</v>
      </c>
      <c r="H501">
        <v>645</v>
      </c>
    </row>
    <row r="502" spans="1:8">
      <c r="A502" t="s">
        <v>745</v>
      </c>
      <c r="B502" t="s">
        <v>10</v>
      </c>
      <c r="C502" t="s">
        <v>701</v>
      </c>
      <c r="D502" t="s">
        <v>702</v>
      </c>
      <c r="E502" t="s">
        <v>13</v>
      </c>
      <c r="F502">
        <v>1661</v>
      </c>
      <c r="G502">
        <v>1511</v>
      </c>
      <c r="H502">
        <v>1533</v>
      </c>
    </row>
    <row r="503" spans="1:8">
      <c r="A503" t="s">
        <v>746</v>
      </c>
      <c r="B503" t="s">
        <v>10</v>
      </c>
      <c r="C503" t="s">
        <v>701</v>
      </c>
      <c r="D503" t="s">
        <v>702</v>
      </c>
      <c r="E503" t="s">
        <v>13</v>
      </c>
      <c r="F503">
        <v>1661</v>
      </c>
      <c r="G503">
        <v>1581</v>
      </c>
      <c r="H503">
        <v>1587</v>
      </c>
    </row>
    <row r="504" spans="1:8">
      <c r="A504" t="s">
        <v>747</v>
      </c>
      <c r="B504" t="s">
        <v>10</v>
      </c>
      <c r="C504" t="s">
        <v>701</v>
      </c>
      <c r="D504" t="s">
        <v>702</v>
      </c>
      <c r="E504" t="s">
        <v>13</v>
      </c>
      <c r="F504">
        <v>1661</v>
      </c>
      <c r="G504">
        <v>465</v>
      </c>
      <c r="H504">
        <v>476</v>
      </c>
    </row>
    <row r="505" spans="1:8">
      <c r="A505" t="s">
        <v>748</v>
      </c>
      <c r="B505" t="s">
        <v>10</v>
      </c>
      <c r="C505" t="s">
        <v>701</v>
      </c>
      <c r="D505" t="s">
        <v>702</v>
      </c>
      <c r="E505" t="s">
        <v>13</v>
      </c>
      <c r="F505">
        <v>1661</v>
      </c>
      <c r="G505">
        <v>1623</v>
      </c>
      <c r="H505">
        <v>1642</v>
      </c>
    </row>
    <row r="506" spans="1:8">
      <c r="A506" t="s">
        <v>749</v>
      </c>
      <c r="B506" t="s">
        <v>10</v>
      </c>
      <c r="C506" t="s">
        <v>701</v>
      </c>
      <c r="D506" t="s">
        <v>702</v>
      </c>
      <c r="E506" t="s">
        <v>13</v>
      </c>
      <c r="F506">
        <v>1661</v>
      </c>
      <c r="G506">
        <v>978</v>
      </c>
      <c r="H506">
        <v>999</v>
      </c>
    </row>
    <row r="507" spans="1:8">
      <c r="A507" t="s">
        <v>750</v>
      </c>
      <c r="B507" t="s">
        <v>10</v>
      </c>
      <c r="C507" t="s">
        <v>701</v>
      </c>
      <c r="D507" t="s">
        <v>702</v>
      </c>
      <c r="E507" t="s">
        <v>13</v>
      </c>
      <c r="F507">
        <v>1661</v>
      </c>
      <c r="G507">
        <v>67</v>
      </c>
      <c r="H507">
        <v>89</v>
      </c>
    </row>
    <row r="508" spans="1:8">
      <c r="A508" t="s">
        <v>751</v>
      </c>
      <c r="B508" t="s">
        <v>10</v>
      </c>
      <c r="C508" t="s">
        <v>701</v>
      </c>
      <c r="D508" t="s">
        <v>702</v>
      </c>
      <c r="E508" t="s">
        <v>13</v>
      </c>
      <c r="F508">
        <v>1661</v>
      </c>
      <c r="G508">
        <v>1511</v>
      </c>
      <c r="H508">
        <v>1530</v>
      </c>
    </row>
    <row r="509" spans="1:8">
      <c r="A509" t="s">
        <v>752</v>
      </c>
      <c r="B509" t="s">
        <v>10</v>
      </c>
      <c r="C509" t="s">
        <v>701</v>
      </c>
      <c r="D509" t="s">
        <v>702</v>
      </c>
      <c r="E509" t="s">
        <v>13</v>
      </c>
      <c r="F509">
        <v>1661</v>
      </c>
      <c r="G509">
        <v>708</v>
      </c>
      <c r="H509">
        <v>720</v>
      </c>
    </row>
    <row r="510" spans="1:8">
      <c r="A510" t="s">
        <v>753</v>
      </c>
      <c r="B510" t="s">
        <v>10</v>
      </c>
      <c r="C510" t="s">
        <v>701</v>
      </c>
      <c r="D510" t="s">
        <v>702</v>
      </c>
      <c r="E510" t="s">
        <v>13</v>
      </c>
      <c r="F510">
        <v>1661</v>
      </c>
      <c r="G510">
        <v>461</v>
      </c>
      <c r="H510">
        <v>476</v>
      </c>
    </row>
    <row r="511" spans="1:8">
      <c r="A511" t="s">
        <v>754</v>
      </c>
      <c r="B511" t="s">
        <v>10</v>
      </c>
      <c r="C511" t="s">
        <v>755</v>
      </c>
      <c r="D511" t="s">
        <v>756</v>
      </c>
      <c r="E511" t="s">
        <v>13</v>
      </c>
      <c r="F511">
        <v>74</v>
      </c>
      <c r="G511">
        <v>53</v>
      </c>
      <c r="H511">
        <v>62</v>
      </c>
    </row>
    <row r="512" spans="1:8">
      <c r="A512" t="s">
        <v>757</v>
      </c>
      <c r="B512" t="s">
        <v>10</v>
      </c>
      <c r="C512" t="s">
        <v>755</v>
      </c>
      <c r="D512" t="s">
        <v>756</v>
      </c>
      <c r="E512" t="s">
        <v>13</v>
      </c>
      <c r="F512">
        <v>74</v>
      </c>
      <c r="G512">
        <v>29</v>
      </c>
      <c r="H512">
        <v>37</v>
      </c>
    </row>
    <row r="513" spans="1:8">
      <c r="A513" t="s">
        <v>758</v>
      </c>
      <c r="B513" t="s">
        <v>10</v>
      </c>
      <c r="C513" t="s">
        <v>755</v>
      </c>
      <c r="D513" t="s">
        <v>756</v>
      </c>
      <c r="E513" t="s">
        <v>13</v>
      </c>
      <c r="F513">
        <v>74</v>
      </c>
      <c r="G513">
        <v>21</v>
      </c>
      <c r="H513">
        <v>37</v>
      </c>
    </row>
    <row r="514" spans="1:8">
      <c r="A514" t="s">
        <v>759</v>
      </c>
      <c r="B514" t="s">
        <v>10</v>
      </c>
      <c r="C514" t="s">
        <v>760</v>
      </c>
      <c r="D514" t="s">
        <v>761</v>
      </c>
      <c r="E514" t="s">
        <v>13</v>
      </c>
      <c r="F514">
        <v>125</v>
      </c>
      <c r="G514">
        <v>32</v>
      </c>
      <c r="H514">
        <v>39</v>
      </c>
    </row>
    <row r="515" spans="1:8">
      <c r="A515" t="s">
        <v>762</v>
      </c>
      <c r="B515" t="s">
        <v>10</v>
      </c>
      <c r="C515" t="s">
        <v>763</v>
      </c>
      <c r="D515" t="s">
        <v>764</v>
      </c>
      <c r="E515" t="s">
        <v>13</v>
      </c>
      <c r="F515">
        <v>105</v>
      </c>
      <c r="G515">
        <v>4</v>
      </c>
      <c r="H515">
        <v>22</v>
      </c>
    </row>
    <row r="516" spans="1:8">
      <c r="A516" t="s">
        <v>765</v>
      </c>
      <c r="B516" t="s">
        <v>10</v>
      </c>
      <c r="C516" t="s">
        <v>763</v>
      </c>
      <c r="D516" t="s">
        <v>764</v>
      </c>
      <c r="E516" t="s">
        <v>13</v>
      </c>
      <c r="F516">
        <v>105</v>
      </c>
      <c r="G516">
        <v>23</v>
      </c>
      <c r="H516">
        <v>42</v>
      </c>
    </row>
    <row r="517" spans="1:8">
      <c r="A517" t="s">
        <v>766</v>
      </c>
      <c r="B517" t="s">
        <v>10</v>
      </c>
      <c r="C517" t="s">
        <v>763</v>
      </c>
      <c r="D517" t="s">
        <v>764</v>
      </c>
      <c r="E517" t="s">
        <v>13</v>
      </c>
      <c r="F517">
        <v>105</v>
      </c>
      <c r="G517">
        <v>43</v>
      </c>
      <c r="H517">
        <v>56</v>
      </c>
    </row>
    <row r="518" spans="1:8">
      <c r="A518" t="s">
        <v>767</v>
      </c>
      <c r="B518" t="s">
        <v>10</v>
      </c>
      <c r="C518" t="s">
        <v>763</v>
      </c>
      <c r="D518" t="s">
        <v>764</v>
      </c>
      <c r="E518" t="s">
        <v>13</v>
      </c>
      <c r="F518">
        <v>105</v>
      </c>
      <c r="G518">
        <v>65</v>
      </c>
      <c r="H518">
        <v>79</v>
      </c>
    </row>
    <row r="519" spans="1:8">
      <c r="A519" t="s">
        <v>768</v>
      </c>
      <c r="B519" t="s">
        <v>10</v>
      </c>
      <c r="C519" t="s">
        <v>763</v>
      </c>
      <c r="D519" t="s">
        <v>764</v>
      </c>
      <c r="E519" t="s">
        <v>13</v>
      </c>
      <c r="F519">
        <v>105</v>
      </c>
      <c r="G519">
        <v>98</v>
      </c>
      <c r="H519">
        <v>105</v>
      </c>
    </row>
    <row r="520" spans="1:8">
      <c r="A520" t="s">
        <v>769</v>
      </c>
      <c r="B520" t="s">
        <v>10</v>
      </c>
      <c r="C520" t="s">
        <v>763</v>
      </c>
      <c r="D520" t="s">
        <v>764</v>
      </c>
      <c r="E520" t="s">
        <v>13</v>
      </c>
      <c r="F520">
        <v>105</v>
      </c>
      <c r="G520">
        <v>43</v>
      </c>
      <c r="H520">
        <v>59</v>
      </c>
    </row>
    <row r="521" spans="1:8">
      <c r="A521" t="s">
        <v>770</v>
      </c>
      <c r="B521" t="s">
        <v>10</v>
      </c>
      <c r="C521" t="s">
        <v>771</v>
      </c>
      <c r="D521" t="s">
        <v>772</v>
      </c>
      <c r="E521" t="s">
        <v>13</v>
      </c>
      <c r="F521">
        <v>141</v>
      </c>
      <c r="G521">
        <v>62</v>
      </c>
      <c r="H521">
        <v>68</v>
      </c>
    </row>
    <row r="522" spans="1:8">
      <c r="A522" t="s">
        <v>773</v>
      </c>
      <c r="B522" t="s">
        <v>10</v>
      </c>
      <c r="C522" t="s">
        <v>771</v>
      </c>
      <c r="D522" t="s">
        <v>772</v>
      </c>
      <c r="E522" t="s">
        <v>13</v>
      </c>
      <c r="F522">
        <v>141</v>
      </c>
      <c r="G522">
        <v>41</v>
      </c>
      <c r="H522">
        <v>56</v>
      </c>
    </row>
    <row r="523" spans="1:8">
      <c r="A523" t="s">
        <v>774</v>
      </c>
      <c r="B523" t="s">
        <v>10</v>
      </c>
      <c r="C523" t="s">
        <v>771</v>
      </c>
      <c r="D523" t="s">
        <v>772</v>
      </c>
      <c r="E523" t="s">
        <v>13</v>
      </c>
      <c r="F523">
        <v>141</v>
      </c>
      <c r="G523">
        <v>69</v>
      </c>
      <c r="H523">
        <v>90</v>
      </c>
    </row>
    <row r="524" spans="1:8">
      <c r="A524" t="s">
        <v>775</v>
      </c>
      <c r="B524" t="s">
        <v>10</v>
      </c>
      <c r="C524" t="s">
        <v>771</v>
      </c>
      <c r="D524" t="s">
        <v>772</v>
      </c>
      <c r="E524" t="s">
        <v>13</v>
      </c>
      <c r="F524">
        <v>141</v>
      </c>
      <c r="G524">
        <v>32</v>
      </c>
      <c r="H524">
        <v>40</v>
      </c>
    </row>
    <row r="525" spans="1:8">
      <c r="A525" t="s">
        <v>776</v>
      </c>
      <c r="B525" t="s">
        <v>10</v>
      </c>
      <c r="C525" t="s">
        <v>771</v>
      </c>
      <c r="D525" t="s">
        <v>772</v>
      </c>
      <c r="E525" t="s">
        <v>13</v>
      </c>
      <c r="F525">
        <v>141</v>
      </c>
      <c r="G525">
        <v>100</v>
      </c>
      <c r="H525">
        <v>127</v>
      </c>
    </row>
    <row r="526" spans="1:8">
      <c r="A526" t="s">
        <v>777</v>
      </c>
      <c r="B526" t="s">
        <v>10</v>
      </c>
      <c r="C526" t="s">
        <v>778</v>
      </c>
      <c r="D526" t="s">
        <v>779</v>
      </c>
      <c r="E526" t="s">
        <v>13</v>
      </c>
      <c r="F526">
        <v>147</v>
      </c>
      <c r="G526">
        <v>89</v>
      </c>
      <c r="H526">
        <v>105</v>
      </c>
    </row>
    <row r="527" spans="1:8">
      <c r="A527" t="s">
        <v>780</v>
      </c>
      <c r="B527" t="s">
        <v>10</v>
      </c>
      <c r="C527" t="s">
        <v>778</v>
      </c>
      <c r="D527" t="s">
        <v>779</v>
      </c>
      <c r="E527" t="s">
        <v>13</v>
      </c>
      <c r="F527">
        <v>147</v>
      </c>
      <c r="G527">
        <v>10</v>
      </c>
      <c r="H527">
        <v>18</v>
      </c>
    </row>
    <row r="528" spans="1:8">
      <c r="A528" t="s">
        <v>781</v>
      </c>
      <c r="B528" t="s">
        <v>10</v>
      </c>
      <c r="C528" t="s">
        <v>778</v>
      </c>
      <c r="D528" t="s">
        <v>779</v>
      </c>
      <c r="E528" t="s">
        <v>13</v>
      </c>
      <c r="F528">
        <v>147</v>
      </c>
      <c r="G528">
        <v>42</v>
      </c>
      <c r="H528">
        <v>60</v>
      </c>
    </row>
    <row r="529" spans="1:8">
      <c r="A529" t="s">
        <v>782</v>
      </c>
      <c r="B529" t="s">
        <v>10</v>
      </c>
      <c r="C529" t="s">
        <v>778</v>
      </c>
      <c r="D529" t="s">
        <v>779</v>
      </c>
      <c r="E529" t="s">
        <v>13</v>
      </c>
      <c r="F529">
        <v>147</v>
      </c>
      <c r="G529">
        <v>2</v>
      </c>
      <c r="H529">
        <v>9</v>
      </c>
    </row>
    <row r="530" spans="1:8">
      <c r="A530" t="s">
        <v>783</v>
      </c>
      <c r="B530" t="s">
        <v>10</v>
      </c>
      <c r="C530" t="s">
        <v>784</v>
      </c>
      <c r="D530" t="s">
        <v>785</v>
      </c>
      <c r="E530" t="s">
        <v>13</v>
      </c>
      <c r="F530">
        <v>471</v>
      </c>
      <c r="G530">
        <v>59</v>
      </c>
      <c r="H530">
        <v>70</v>
      </c>
    </row>
    <row r="531" spans="1:8">
      <c r="A531" t="s">
        <v>786</v>
      </c>
      <c r="B531" t="s">
        <v>10</v>
      </c>
      <c r="C531" t="s">
        <v>787</v>
      </c>
      <c r="D531" t="s">
        <v>788</v>
      </c>
      <c r="E531" t="s">
        <v>13</v>
      </c>
      <c r="F531">
        <v>466</v>
      </c>
      <c r="G531">
        <v>197</v>
      </c>
      <c r="H531">
        <v>207</v>
      </c>
    </row>
    <row r="532" spans="1:8">
      <c r="A532" t="s">
        <v>789</v>
      </c>
      <c r="B532" t="s">
        <v>10</v>
      </c>
      <c r="C532" t="s">
        <v>787</v>
      </c>
      <c r="D532" t="s">
        <v>788</v>
      </c>
      <c r="E532" t="s">
        <v>13</v>
      </c>
      <c r="F532">
        <v>466</v>
      </c>
      <c r="G532">
        <v>425</v>
      </c>
      <c r="H532">
        <v>439</v>
      </c>
    </row>
    <row r="533" spans="1:8">
      <c r="A533" t="s">
        <v>790</v>
      </c>
      <c r="B533" t="s">
        <v>10</v>
      </c>
      <c r="C533" t="s">
        <v>787</v>
      </c>
      <c r="D533" t="s">
        <v>788</v>
      </c>
      <c r="E533" t="s">
        <v>13</v>
      </c>
      <c r="F533">
        <v>466</v>
      </c>
      <c r="G533">
        <v>5</v>
      </c>
      <c r="H533">
        <v>12</v>
      </c>
    </row>
    <row r="534" spans="1:8">
      <c r="A534" t="s">
        <v>791</v>
      </c>
      <c r="B534" t="s">
        <v>10</v>
      </c>
      <c r="C534" t="s">
        <v>787</v>
      </c>
      <c r="D534" t="s">
        <v>788</v>
      </c>
      <c r="E534" t="s">
        <v>13</v>
      </c>
      <c r="F534">
        <v>466</v>
      </c>
      <c r="G534">
        <v>189</v>
      </c>
      <c r="H534">
        <v>196</v>
      </c>
    </row>
    <row r="535" spans="1:8">
      <c r="A535" t="s">
        <v>792</v>
      </c>
      <c r="B535" t="s">
        <v>10</v>
      </c>
      <c r="C535" t="s">
        <v>787</v>
      </c>
      <c r="D535" t="s">
        <v>788</v>
      </c>
      <c r="E535" t="s">
        <v>13</v>
      </c>
      <c r="F535">
        <v>466</v>
      </c>
      <c r="G535">
        <v>189</v>
      </c>
      <c r="H535">
        <v>207</v>
      </c>
    </row>
    <row r="536" spans="1:8">
      <c r="A536" t="s">
        <v>793</v>
      </c>
      <c r="B536" t="s">
        <v>10</v>
      </c>
      <c r="C536" t="s">
        <v>787</v>
      </c>
      <c r="D536" t="s">
        <v>788</v>
      </c>
      <c r="E536" t="s">
        <v>13</v>
      </c>
      <c r="F536">
        <v>466</v>
      </c>
      <c r="G536">
        <v>237</v>
      </c>
      <c r="H536">
        <v>270</v>
      </c>
    </row>
    <row r="537" spans="1:8">
      <c r="A537" t="s">
        <v>794</v>
      </c>
      <c r="B537" t="s">
        <v>10</v>
      </c>
      <c r="C537" t="s">
        <v>787</v>
      </c>
      <c r="D537" t="s">
        <v>788</v>
      </c>
      <c r="E537" t="s">
        <v>13</v>
      </c>
      <c r="F537">
        <v>466</v>
      </c>
      <c r="G537">
        <v>237</v>
      </c>
      <c r="H537">
        <v>262</v>
      </c>
    </row>
    <row r="538" spans="1:8">
      <c r="A538" t="s">
        <v>795</v>
      </c>
      <c r="B538" t="s">
        <v>10</v>
      </c>
      <c r="C538" t="s">
        <v>787</v>
      </c>
      <c r="D538" t="s">
        <v>788</v>
      </c>
      <c r="E538" t="s">
        <v>13</v>
      </c>
      <c r="F538">
        <v>466</v>
      </c>
      <c r="G538">
        <v>236</v>
      </c>
      <c r="H538">
        <v>262</v>
      </c>
    </row>
    <row r="539" spans="1:8">
      <c r="A539" t="s">
        <v>796</v>
      </c>
      <c r="B539" t="s">
        <v>10</v>
      </c>
      <c r="C539" t="s">
        <v>787</v>
      </c>
      <c r="D539" t="s">
        <v>788</v>
      </c>
      <c r="E539" t="s">
        <v>13</v>
      </c>
      <c r="F539">
        <v>466</v>
      </c>
      <c r="G539">
        <v>236</v>
      </c>
      <c r="H539">
        <v>270</v>
      </c>
    </row>
    <row r="540" spans="1:8">
      <c r="A540" t="s">
        <v>797</v>
      </c>
      <c r="B540" t="s">
        <v>10</v>
      </c>
      <c r="C540" t="s">
        <v>787</v>
      </c>
      <c r="D540" t="s">
        <v>788</v>
      </c>
      <c r="E540" t="s">
        <v>13</v>
      </c>
      <c r="F540">
        <v>466</v>
      </c>
      <c r="G540">
        <v>314</v>
      </c>
      <c r="H540">
        <v>321</v>
      </c>
    </row>
    <row r="541" spans="1:8">
      <c r="A541" t="s">
        <v>798</v>
      </c>
      <c r="B541" t="s">
        <v>10</v>
      </c>
      <c r="C541" t="s">
        <v>787</v>
      </c>
      <c r="D541" t="s">
        <v>788</v>
      </c>
      <c r="E541" t="s">
        <v>13</v>
      </c>
      <c r="F541">
        <v>466</v>
      </c>
      <c r="G541">
        <v>5</v>
      </c>
      <c r="H541">
        <v>13</v>
      </c>
    </row>
    <row r="542" spans="1:8">
      <c r="A542" t="s">
        <v>799</v>
      </c>
      <c r="B542" t="s">
        <v>10</v>
      </c>
      <c r="C542" t="s">
        <v>787</v>
      </c>
      <c r="D542" t="s">
        <v>788</v>
      </c>
      <c r="E542" t="s">
        <v>13</v>
      </c>
      <c r="F542">
        <v>466</v>
      </c>
      <c r="G542">
        <v>314</v>
      </c>
      <c r="H542">
        <v>320</v>
      </c>
    </row>
    <row r="543" spans="1:8">
      <c r="A543" t="s">
        <v>800</v>
      </c>
      <c r="B543" t="s">
        <v>10</v>
      </c>
      <c r="C543" t="s">
        <v>801</v>
      </c>
      <c r="D543" t="s">
        <v>802</v>
      </c>
      <c r="E543" t="s">
        <v>13</v>
      </c>
      <c r="F543">
        <v>806</v>
      </c>
      <c r="G543">
        <v>94</v>
      </c>
      <c r="H543">
        <v>109</v>
      </c>
    </row>
    <row r="544" spans="1:8">
      <c r="A544" t="s">
        <v>803</v>
      </c>
      <c r="B544" t="s">
        <v>10</v>
      </c>
      <c r="C544" t="s">
        <v>804</v>
      </c>
      <c r="D544" t="s">
        <v>805</v>
      </c>
      <c r="E544" t="s">
        <v>13</v>
      </c>
      <c r="F544">
        <v>407</v>
      </c>
      <c r="G544">
        <v>224</v>
      </c>
      <c r="H544">
        <v>241</v>
      </c>
    </row>
    <row r="545" spans="1:8">
      <c r="A545" t="s">
        <v>806</v>
      </c>
      <c r="B545" t="s">
        <v>10</v>
      </c>
      <c r="C545" t="s">
        <v>807</v>
      </c>
      <c r="D545" t="s">
        <v>808</v>
      </c>
      <c r="E545" t="s">
        <v>13</v>
      </c>
      <c r="F545">
        <v>678</v>
      </c>
      <c r="G545">
        <v>488</v>
      </c>
      <c r="H545">
        <v>495</v>
      </c>
    </row>
    <row r="546" spans="1:8">
      <c r="A546" t="s">
        <v>809</v>
      </c>
      <c r="B546" t="s">
        <v>10</v>
      </c>
      <c r="C546" t="s">
        <v>807</v>
      </c>
      <c r="D546" t="s">
        <v>808</v>
      </c>
      <c r="E546" t="s">
        <v>13</v>
      </c>
      <c r="F546">
        <v>678</v>
      </c>
      <c r="G546">
        <v>619</v>
      </c>
      <c r="H546">
        <v>634</v>
      </c>
    </row>
    <row r="547" spans="1:8">
      <c r="A547" t="s">
        <v>810</v>
      </c>
      <c r="B547" t="s">
        <v>10</v>
      </c>
      <c r="C547" t="s">
        <v>807</v>
      </c>
      <c r="D547" t="s">
        <v>808</v>
      </c>
      <c r="E547" t="s">
        <v>13</v>
      </c>
      <c r="F547">
        <v>678</v>
      </c>
      <c r="G547">
        <v>383</v>
      </c>
      <c r="H547">
        <v>403</v>
      </c>
    </row>
    <row r="548" spans="1:8">
      <c r="A548" t="s">
        <v>811</v>
      </c>
      <c r="B548" t="s">
        <v>10</v>
      </c>
      <c r="C548" t="s">
        <v>807</v>
      </c>
      <c r="D548" t="s">
        <v>808</v>
      </c>
      <c r="E548" t="s">
        <v>13</v>
      </c>
      <c r="F548">
        <v>678</v>
      </c>
      <c r="G548">
        <v>577</v>
      </c>
      <c r="H548">
        <v>585</v>
      </c>
    </row>
    <row r="549" spans="1:8">
      <c r="A549" t="s">
        <v>812</v>
      </c>
      <c r="B549" t="s">
        <v>10</v>
      </c>
      <c r="C549" t="s">
        <v>807</v>
      </c>
      <c r="D549" t="s">
        <v>808</v>
      </c>
      <c r="E549" t="s">
        <v>13</v>
      </c>
      <c r="F549">
        <v>678</v>
      </c>
      <c r="G549">
        <v>200</v>
      </c>
      <c r="H549">
        <v>220</v>
      </c>
    </row>
    <row r="550" spans="1:8">
      <c r="A550" t="s">
        <v>813</v>
      </c>
      <c r="B550" t="s">
        <v>10</v>
      </c>
      <c r="C550" t="s">
        <v>807</v>
      </c>
      <c r="D550" t="s">
        <v>808</v>
      </c>
      <c r="E550" t="s">
        <v>13</v>
      </c>
      <c r="F550">
        <v>678</v>
      </c>
      <c r="G550">
        <v>569</v>
      </c>
      <c r="H550">
        <v>585</v>
      </c>
    </row>
    <row r="551" spans="1:8">
      <c r="A551" t="s">
        <v>814</v>
      </c>
      <c r="B551" t="s">
        <v>10</v>
      </c>
      <c r="C551" t="s">
        <v>807</v>
      </c>
      <c r="D551" t="s">
        <v>808</v>
      </c>
      <c r="E551" t="s">
        <v>13</v>
      </c>
      <c r="F551">
        <v>678</v>
      </c>
      <c r="G551">
        <v>358</v>
      </c>
      <c r="H551">
        <v>368</v>
      </c>
    </row>
    <row r="552" spans="1:8">
      <c r="A552" t="s">
        <v>815</v>
      </c>
      <c r="B552" t="s">
        <v>10</v>
      </c>
      <c r="C552" t="s">
        <v>807</v>
      </c>
      <c r="D552" t="s">
        <v>808</v>
      </c>
      <c r="E552" t="s">
        <v>13</v>
      </c>
      <c r="F552">
        <v>678</v>
      </c>
      <c r="G552">
        <v>591</v>
      </c>
      <c r="H552">
        <v>597</v>
      </c>
    </row>
    <row r="553" spans="1:8">
      <c r="A553" t="s">
        <v>816</v>
      </c>
      <c r="B553" t="s">
        <v>10</v>
      </c>
      <c r="C553" t="s">
        <v>807</v>
      </c>
      <c r="D553" t="s">
        <v>808</v>
      </c>
      <c r="E553" t="s">
        <v>13</v>
      </c>
      <c r="F553">
        <v>678</v>
      </c>
      <c r="G553">
        <v>639</v>
      </c>
      <c r="H553">
        <v>664</v>
      </c>
    </row>
    <row r="554" spans="1:8">
      <c r="A554" t="s">
        <v>817</v>
      </c>
      <c r="B554" t="s">
        <v>10</v>
      </c>
      <c r="C554" t="s">
        <v>818</v>
      </c>
      <c r="D554" t="s">
        <v>819</v>
      </c>
      <c r="E554" t="s">
        <v>13</v>
      </c>
      <c r="F554">
        <v>153</v>
      </c>
      <c r="G554">
        <v>28</v>
      </c>
      <c r="H554">
        <v>36</v>
      </c>
    </row>
    <row r="555" spans="1:8">
      <c r="A555" t="s">
        <v>820</v>
      </c>
      <c r="B555" t="s">
        <v>10</v>
      </c>
      <c r="C555" t="s">
        <v>818</v>
      </c>
      <c r="D555" t="s">
        <v>819</v>
      </c>
      <c r="E555" t="s">
        <v>13</v>
      </c>
      <c r="F555">
        <v>153</v>
      </c>
      <c r="G555">
        <v>80</v>
      </c>
      <c r="H555">
        <v>91</v>
      </c>
    </row>
    <row r="556" spans="1:8">
      <c r="A556" t="s">
        <v>821</v>
      </c>
      <c r="B556" t="s">
        <v>10</v>
      </c>
      <c r="C556" t="s">
        <v>818</v>
      </c>
      <c r="D556" t="s">
        <v>819</v>
      </c>
      <c r="E556" t="s">
        <v>13</v>
      </c>
      <c r="F556">
        <v>153</v>
      </c>
      <c r="G556">
        <v>37</v>
      </c>
      <c r="H556">
        <v>69</v>
      </c>
    </row>
    <row r="557" spans="1:8">
      <c r="A557" t="s">
        <v>822</v>
      </c>
      <c r="B557" t="s">
        <v>10</v>
      </c>
      <c r="C557" t="s">
        <v>818</v>
      </c>
      <c r="D557" t="s">
        <v>819</v>
      </c>
      <c r="E557" t="s">
        <v>13</v>
      </c>
      <c r="F557">
        <v>153</v>
      </c>
      <c r="G557">
        <v>92</v>
      </c>
      <c r="H557">
        <v>115</v>
      </c>
    </row>
    <row r="558" spans="1:8">
      <c r="A558" t="s">
        <v>823</v>
      </c>
      <c r="B558" t="s">
        <v>10</v>
      </c>
      <c r="C558" t="s">
        <v>818</v>
      </c>
      <c r="D558" t="s">
        <v>819</v>
      </c>
      <c r="E558" t="s">
        <v>13</v>
      </c>
      <c r="F558">
        <v>153</v>
      </c>
      <c r="G558">
        <v>116</v>
      </c>
      <c r="H558">
        <v>122</v>
      </c>
    </row>
    <row r="559" spans="1:8">
      <c r="A559" t="s">
        <v>824</v>
      </c>
      <c r="B559" t="s">
        <v>10</v>
      </c>
      <c r="C559" t="s">
        <v>818</v>
      </c>
      <c r="D559" t="s">
        <v>819</v>
      </c>
      <c r="E559" t="s">
        <v>13</v>
      </c>
      <c r="F559">
        <v>153</v>
      </c>
      <c r="G559">
        <v>11</v>
      </c>
      <c r="H559">
        <v>24</v>
      </c>
    </row>
    <row r="560" spans="1:8">
      <c r="A560" t="s">
        <v>825</v>
      </c>
      <c r="B560" t="s">
        <v>10</v>
      </c>
      <c r="C560" t="s">
        <v>818</v>
      </c>
      <c r="D560" t="s">
        <v>819</v>
      </c>
      <c r="E560" t="s">
        <v>13</v>
      </c>
      <c r="F560">
        <v>153</v>
      </c>
      <c r="G560">
        <v>144</v>
      </c>
      <c r="H560">
        <v>153</v>
      </c>
    </row>
    <row r="561" spans="1:8">
      <c r="A561" t="s">
        <v>826</v>
      </c>
      <c r="B561" t="s">
        <v>10</v>
      </c>
      <c r="C561" t="s">
        <v>827</v>
      </c>
      <c r="D561" t="s">
        <v>828</v>
      </c>
      <c r="E561" t="s">
        <v>13</v>
      </c>
      <c r="F561">
        <v>337</v>
      </c>
      <c r="G561">
        <v>144</v>
      </c>
      <c r="H561">
        <v>151</v>
      </c>
    </row>
    <row r="562" spans="1:8">
      <c r="A562" t="s">
        <v>829</v>
      </c>
      <c r="B562" t="s">
        <v>10</v>
      </c>
      <c r="C562" t="s">
        <v>827</v>
      </c>
      <c r="D562" t="s">
        <v>828</v>
      </c>
      <c r="E562" t="s">
        <v>13</v>
      </c>
      <c r="F562">
        <v>337</v>
      </c>
      <c r="G562">
        <v>212</v>
      </c>
      <c r="H562">
        <v>230</v>
      </c>
    </row>
    <row r="563" spans="1:8">
      <c r="A563" t="s">
        <v>830</v>
      </c>
      <c r="B563" t="s">
        <v>10</v>
      </c>
      <c r="C563" t="s">
        <v>827</v>
      </c>
      <c r="D563" t="s">
        <v>828</v>
      </c>
      <c r="E563" t="s">
        <v>13</v>
      </c>
      <c r="F563">
        <v>337</v>
      </c>
      <c r="G563">
        <v>297</v>
      </c>
      <c r="H563">
        <v>316</v>
      </c>
    </row>
    <row r="564" spans="1:8">
      <c r="A564" t="s">
        <v>831</v>
      </c>
      <c r="B564" t="s">
        <v>10</v>
      </c>
      <c r="C564" t="s">
        <v>827</v>
      </c>
      <c r="D564" t="s">
        <v>828</v>
      </c>
      <c r="E564" t="s">
        <v>13</v>
      </c>
      <c r="F564">
        <v>337</v>
      </c>
      <c r="G564">
        <v>126</v>
      </c>
      <c r="H564">
        <v>134</v>
      </c>
    </row>
    <row r="565" spans="1:8">
      <c r="A565" t="s">
        <v>832</v>
      </c>
      <c r="B565" t="s">
        <v>10</v>
      </c>
      <c r="C565" t="s">
        <v>827</v>
      </c>
      <c r="D565" t="s">
        <v>828</v>
      </c>
      <c r="E565" t="s">
        <v>13</v>
      </c>
      <c r="F565">
        <v>337</v>
      </c>
      <c r="G565">
        <v>283</v>
      </c>
      <c r="H565">
        <v>296</v>
      </c>
    </row>
    <row r="566" spans="1:8">
      <c r="A566" t="s">
        <v>833</v>
      </c>
      <c r="B566" t="s">
        <v>10</v>
      </c>
      <c r="C566" t="s">
        <v>827</v>
      </c>
      <c r="D566" t="s">
        <v>828</v>
      </c>
      <c r="E566" t="s">
        <v>13</v>
      </c>
      <c r="F566">
        <v>337</v>
      </c>
      <c r="G566">
        <v>320</v>
      </c>
      <c r="H566">
        <v>334</v>
      </c>
    </row>
    <row r="567" spans="1:8">
      <c r="A567" t="s">
        <v>834</v>
      </c>
      <c r="B567" t="s">
        <v>10</v>
      </c>
      <c r="C567" t="s">
        <v>835</v>
      </c>
      <c r="D567" t="s">
        <v>836</v>
      </c>
      <c r="E567" t="s">
        <v>13</v>
      </c>
      <c r="F567">
        <v>446</v>
      </c>
      <c r="G567">
        <v>269</v>
      </c>
      <c r="H567">
        <v>280</v>
      </c>
    </row>
    <row r="568" spans="1:8">
      <c r="A568" t="s">
        <v>837</v>
      </c>
      <c r="B568" t="s">
        <v>10</v>
      </c>
      <c r="C568" t="s">
        <v>835</v>
      </c>
      <c r="D568" t="s">
        <v>836</v>
      </c>
      <c r="E568" t="s">
        <v>13</v>
      </c>
      <c r="F568">
        <v>446</v>
      </c>
      <c r="G568">
        <v>185</v>
      </c>
      <c r="H568">
        <v>204</v>
      </c>
    </row>
    <row r="569" spans="1:8">
      <c r="A569" t="s">
        <v>838</v>
      </c>
      <c r="B569" t="s">
        <v>10</v>
      </c>
      <c r="C569" t="s">
        <v>835</v>
      </c>
      <c r="D569" t="s">
        <v>836</v>
      </c>
      <c r="E569" t="s">
        <v>13</v>
      </c>
      <c r="F569">
        <v>446</v>
      </c>
      <c r="G569">
        <v>184</v>
      </c>
      <c r="H569">
        <v>204</v>
      </c>
    </row>
    <row r="570" spans="1:8">
      <c r="A570" t="s">
        <v>839</v>
      </c>
      <c r="B570" t="s">
        <v>10</v>
      </c>
      <c r="C570" t="s">
        <v>835</v>
      </c>
      <c r="D570" t="s">
        <v>836</v>
      </c>
      <c r="E570" t="s">
        <v>13</v>
      </c>
      <c r="F570">
        <v>446</v>
      </c>
      <c r="G570">
        <v>230</v>
      </c>
      <c r="H570">
        <v>238</v>
      </c>
    </row>
    <row r="571" spans="1:8">
      <c r="A571" t="s">
        <v>840</v>
      </c>
      <c r="B571" t="s">
        <v>10</v>
      </c>
      <c r="C571" t="s">
        <v>835</v>
      </c>
      <c r="D571" t="s">
        <v>836</v>
      </c>
      <c r="E571" t="s">
        <v>13</v>
      </c>
      <c r="F571">
        <v>446</v>
      </c>
      <c r="G571">
        <v>256</v>
      </c>
      <c r="H571">
        <v>268</v>
      </c>
    </row>
    <row r="572" spans="1:8">
      <c r="A572" t="s">
        <v>841</v>
      </c>
      <c r="B572" t="s">
        <v>10</v>
      </c>
      <c r="C572" t="s">
        <v>842</v>
      </c>
      <c r="D572" t="s">
        <v>843</v>
      </c>
      <c r="E572" t="s">
        <v>13</v>
      </c>
      <c r="F572">
        <v>266</v>
      </c>
      <c r="G572">
        <v>214</v>
      </c>
      <c r="H572">
        <v>233</v>
      </c>
    </row>
    <row r="573" spans="1:8">
      <c r="A573" t="s">
        <v>844</v>
      </c>
      <c r="B573" t="s">
        <v>10</v>
      </c>
      <c r="C573" t="s">
        <v>842</v>
      </c>
      <c r="D573" t="s">
        <v>843</v>
      </c>
      <c r="E573" t="s">
        <v>13</v>
      </c>
      <c r="F573">
        <v>266</v>
      </c>
      <c r="G573">
        <v>184</v>
      </c>
      <c r="H573">
        <v>213</v>
      </c>
    </row>
    <row r="574" spans="1:8">
      <c r="A574" t="s">
        <v>845</v>
      </c>
      <c r="B574" t="s">
        <v>10</v>
      </c>
      <c r="C574" t="s">
        <v>842</v>
      </c>
      <c r="D574" t="s">
        <v>843</v>
      </c>
      <c r="E574" t="s">
        <v>13</v>
      </c>
      <c r="F574">
        <v>266</v>
      </c>
      <c r="G574">
        <v>215</v>
      </c>
      <c r="H574">
        <v>233</v>
      </c>
    </row>
    <row r="575" spans="1:8">
      <c r="A575" t="s">
        <v>846</v>
      </c>
      <c r="B575" t="s">
        <v>10</v>
      </c>
      <c r="C575" t="s">
        <v>847</v>
      </c>
      <c r="D575" t="s">
        <v>848</v>
      </c>
      <c r="E575" t="s">
        <v>13</v>
      </c>
      <c r="F575">
        <v>1021</v>
      </c>
      <c r="G575">
        <v>10</v>
      </c>
      <c r="H575">
        <v>21</v>
      </c>
    </row>
    <row r="576" spans="1:8">
      <c r="A576" t="s">
        <v>849</v>
      </c>
      <c r="B576" t="s">
        <v>10</v>
      </c>
      <c r="C576" t="s">
        <v>847</v>
      </c>
      <c r="D576" t="s">
        <v>848</v>
      </c>
      <c r="E576" t="s">
        <v>13</v>
      </c>
      <c r="F576">
        <v>1021</v>
      </c>
      <c r="G576">
        <v>27</v>
      </c>
      <c r="H576">
        <v>34</v>
      </c>
    </row>
    <row r="577" spans="1:8">
      <c r="A577" t="s">
        <v>850</v>
      </c>
      <c r="B577" t="s">
        <v>10</v>
      </c>
      <c r="C577" t="s">
        <v>847</v>
      </c>
      <c r="D577" t="s">
        <v>848</v>
      </c>
      <c r="E577" t="s">
        <v>13</v>
      </c>
      <c r="F577">
        <v>1021</v>
      </c>
      <c r="G577">
        <v>493</v>
      </c>
      <c r="H577">
        <v>500</v>
      </c>
    </row>
    <row r="578" spans="1:8">
      <c r="A578" t="s">
        <v>851</v>
      </c>
      <c r="B578" t="s">
        <v>10</v>
      </c>
      <c r="C578" t="s">
        <v>847</v>
      </c>
      <c r="D578" t="s">
        <v>848</v>
      </c>
      <c r="E578" t="s">
        <v>13</v>
      </c>
      <c r="F578">
        <v>1021</v>
      </c>
      <c r="G578">
        <v>10</v>
      </c>
      <c r="H578">
        <v>22</v>
      </c>
    </row>
    <row r="579" spans="1:8">
      <c r="A579" t="s">
        <v>852</v>
      </c>
      <c r="B579" t="s">
        <v>10</v>
      </c>
      <c r="C579" t="s">
        <v>853</v>
      </c>
      <c r="D579" t="s">
        <v>854</v>
      </c>
      <c r="E579" t="s">
        <v>13</v>
      </c>
      <c r="F579">
        <v>303</v>
      </c>
      <c r="G579">
        <v>86</v>
      </c>
      <c r="H579">
        <v>107</v>
      </c>
    </row>
    <row r="580" spans="1:8">
      <c r="A580" t="s">
        <v>855</v>
      </c>
      <c r="B580" t="s">
        <v>10</v>
      </c>
      <c r="C580" t="s">
        <v>853</v>
      </c>
      <c r="D580" t="s">
        <v>854</v>
      </c>
      <c r="E580" t="s">
        <v>13</v>
      </c>
      <c r="F580">
        <v>303</v>
      </c>
      <c r="G580">
        <v>72</v>
      </c>
      <c r="H580">
        <v>85</v>
      </c>
    </row>
    <row r="581" spans="1:8">
      <c r="A581" t="s">
        <v>856</v>
      </c>
      <c r="B581" t="s">
        <v>10</v>
      </c>
      <c r="C581" t="s">
        <v>853</v>
      </c>
      <c r="D581" t="s">
        <v>854</v>
      </c>
      <c r="E581" t="s">
        <v>13</v>
      </c>
      <c r="F581">
        <v>303</v>
      </c>
      <c r="G581">
        <v>135</v>
      </c>
      <c r="H581">
        <v>143</v>
      </c>
    </row>
    <row r="582" spans="1:8">
      <c r="A582" t="s">
        <v>857</v>
      </c>
      <c r="B582" t="s">
        <v>10</v>
      </c>
      <c r="C582" t="s">
        <v>853</v>
      </c>
      <c r="D582" t="s">
        <v>854</v>
      </c>
      <c r="E582" t="s">
        <v>13</v>
      </c>
      <c r="F582">
        <v>303</v>
      </c>
      <c r="G582">
        <v>224</v>
      </c>
      <c r="H582">
        <v>248</v>
      </c>
    </row>
    <row r="583" spans="1:8">
      <c r="A583" t="s">
        <v>858</v>
      </c>
      <c r="B583" t="s">
        <v>10</v>
      </c>
      <c r="C583" t="s">
        <v>859</v>
      </c>
      <c r="D583" t="s">
        <v>860</v>
      </c>
      <c r="E583" t="s">
        <v>13</v>
      </c>
      <c r="F583">
        <v>351</v>
      </c>
      <c r="G583">
        <v>30</v>
      </c>
      <c r="H583">
        <v>46</v>
      </c>
    </row>
    <row r="584" spans="1:8">
      <c r="A584" t="s">
        <v>861</v>
      </c>
      <c r="B584" t="s">
        <v>10</v>
      </c>
      <c r="C584" t="s">
        <v>862</v>
      </c>
      <c r="D584" t="s">
        <v>863</v>
      </c>
      <c r="E584" t="s">
        <v>13</v>
      </c>
      <c r="F584">
        <v>809</v>
      </c>
      <c r="G584">
        <v>142</v>
      </c>
      <c r="H584">
        <v>153</v>
      </c>
    </row>
    <row r="585" spans="1:8">
      <c r="A585" t="s">
        <v>864</v>
      </c>
      <c r="B585" t="s">
        <v>10</v>
      </c>
      <c r="C585" t="s">
        <v>862</v>
      </c>
      <c r="D585" t="s">
        <v>863</v>
      </c>
      <c r="E585" t="s">
        <v>13</v>
      </c>
      <c r="F585">
        <v>809</v>
      </c>
      <c r="G585">
        <v>253</v>
      </c>
      <c r="H585">
        <v>261</v>
      </c>
    </row>
    <row r="586" spans="1:8">
      <c r="A586" t="s">
        <v>865</v>
      </c>
      <c r="B586" t="s">
        <v>10</v>
      </c>
      <c r="C586" t="s">
        <v>862</v>
      </c>
      <c r="D586" t="s">
        <v>863</v>
      </c>
      <c r="E586" t="s">
        <v>13</v>
      </c>
      <c r="F586">
        <v>809</v>
      </c>
      <c r="G586">
        <v>670</v>
      </c>
      <c r="H586">
        <v>679</v>
      </c>
    </row>
    <row r="587" spans="1:8">
      <c r="A587" t="s">
        <v>866</v>
      </c>
      <c r="B587" t="s">
        <v>10</v>
      </c>
      <c r="C587" t="s">
        <v>862</v>
      </c>
      <c r="D587" t="s">
        <v>863</v>
      </c>
      <c r="E587" t="s">
        <v>13</v>
      </c>
      <c r="F587">
        <v>809</v>
      </c>
      <c r="G587">
        <v>434</v>
      </c>
      <c r="H587">
        <v>443</v>
      </c>
    </row>
    <row r="588" spans="1:8">
      <c r="A588" t="s">
        <v>867</v>
      </c>
      <c r="B588" t="s">
        <v>10</v>
      </c>
      <c r="C588" t="s">
        <v>862</v>
      </c>
      <c r="D588" t="s">
        <v>863</v>
      </c>
      <c r="E588" t="s">
        <v>13</v>
      </c>
      <c r="F588">
        <v>809</v>
      </c>
      <c r="G588">
        <v>680</v>
      </c>
      <c r="H588">
        <v>695</v>
      </c>
    </row>
    <row r="589" spans="1:8">
      <c r="A589" t="s">
        <v>868</v>
      </c>
      <c r="B589" t="s">
        <v>10</v>
      </c>
      <c r="C589" t="s">
        <v>862</v>
      </c>
      <c r="D589" t="s">
        <v>863</v>
      </c>
      <c r="E589" t="s">
        <v>13</v>
      </c>
      <c r="F589">
        <v>809</v>
      </c>
      <c r="G589">
        <v>798</v>
      </c>
      <c r="H589">
        <v>807</v>
      </c>
    </row>
    <row r="590" spans="1:8">
      <c r="A590" t="s">
        <v>869</v>
      </c>
      <c r="B590" t="s">
        <v>10</v>
      </c>
      <c r="C590" t="s">
        <v>862</v>
      </c>
      <c r="D590" t="s">
        <v>863</v>
      </c>
      <c r="E590" t="s">
        <v>13</v>
      </c>
      <c r="F590">
        <v>809</v>
      </c>
      <c r="G590">
        <v>98</v>
      </c>
      <c r="H590">
        <v>104</v>
      </c>
    </row>
    <row r="591" spans="1:8">
      <c r="A591" t="s">
        <v>870</v>
      </c>
      <c r="B591" t="s">
        <v>10</v>
      </c>
      <c r="C591" t="s">
        <v>862</v>
      </c>
      <c r="D591" t="s">
        <v>863</v>
      </c>
      <c r="E591" t="s">
        <v>13</v>
      </c>
      <c r="F591">
        <v>809</v>
      </c>
      <c r="G591">
        <v>428</v>
      </c>
      <c r="H591">
        <v>443</v>
      </c>
    </row>
    <row r="592" spans="1:8">
      <c r="A592" t="s">
        <v>871</v>
      </c>
      <c r="B592" t="s">
        <v>10</v>
      </c>
      <c r="C592" t="s">
        <v>862</v>
      </c>
      <c r="D592" t="s">
        <v>863</v>
      </c>
      <c r="E592" t="s">
        <v>13</v>
      </c>
      <c r="F592">
        <v>809</v>
      </c>
      <c r="G592">
        <v>285</v>
      </c>
      <c r="H592">
        <v>298</v>
      </c>
    </row>
    <row r="593" spans="1:8">
      <c r="A593" t="s">
        <v>872</v>
      </c>
      <c r="B593" t="s">
        <v>10</v>
      </c>
      <c r="C593" t="s">
        <v>862</v>
      </c>
      <c r="D593" t="s">
        <v>863</v>
      </c>
      <c r="E593" t="s">
        <v>13</v>
      </c>
      <c r="F593">
        <v>809</v>
      </c>
      <c r="G593">
        <v>299</v>
      </c>
      <c r="H593">
        <v>306</v>
      </c>
    </row>
    <row r="594" spans="1:8">
      <c r="A594" t="s">
        <v>873</v>
      </c>
      <c r="B594" t="s">
        <v>10</v>
      </c>
      <c r="C594" t="s">
        <v>862</v>
      </c>
      <c r="D594" t="s">
        <v>863</v>
      </c>
      <c r="E594" t="s">
        <v>13</v>
      </c>
      <c r="F594">
        <v>809</v>
      </c>
      <c r="G594">
        <v>580</v>
      </c>
      <c r="H594">
        <v>598</v>
      </c>
    </row>
    <row r="595" spans="1:8">
      <c r="A595" t="s">
        <v>874</v>
      </c>
      <c r="B595" t="s">
        <v>10</v>
      </c>
      <c r="C595" t="s">
        <v>862</v>
      </c>
      <c r="D595" t="s">
        <v>863</v>
      </c>
      <c r="E595" t="s">
        <v>13</v>
      </c>
      <c r="F595">
        <v>809</v>
      </c>
      <c r="G595">
        <v>387</v>
      </c>
      <c r="H595">
        <v>396</v>
      </c>
    </row>
    <row r="596" spans="1:8">
      <c r="A596" t="s">
        <v>875</v>
      </c>
      <c r="B596" t="s">
        <v>10</v>
      </c>
      <c r="C596" t="s">
        <v>862</v>
      </c>
      <c r="D596" t="s">
        <v>863</v>
      </c>
      <c r="E596" t="s">
        <v>13</v>
      </c>
      <c r="F596">
        <v>809</v>
      </c>
      <c r="G596">
        <v>601</v>
      </c>
      <c r="H596">
        <v>620</v>
      </c>
    </row>
    <row r="597" spans="1:8">
      <c r="A597" t="s">
        <v>876</v>
      </c>
      <c r="B597" t="s">
        <v>10</v>
      </c>
      <c r="C597" t="s">
        <v>862</v>
      </c>
      <c r="D597" t="s">
        <v>863</v>
      </c>
      <c r="E597" t="s">
        <v>13</v>
      </c>
      <c r="F597">
        <v>809</v>
      </c>
      <c r="G597">
        <v>659</v>
      </c>
      <c r="H597">
        <v>669</v>
      </c>
    </row>
    <row r="598" spans="1:8">
      <c r="A598" t="s">
        <v>877</v>
      </c>
      <c r="B598" t="s">
        <v>10</v>
      </c>
      <c r="C598" t="s">
        <v>862</v>
      </c>
      <c r="D598" t="s">
        <v>863</v>
      </c>
      <c r="E598" t="s">
        <v>13</v>
      </c>
      <c r="F598">
        <v>809</v>
      </c>
      <c r="G598">
        <v>200</v>
      </c>
      <c r="H598">
        <v>223</v>
      </c>
    </row>
    <row r="599" spans="1:8">
      <c r="A599" t="s">
        <v>878</v>
      </c>
      <c r="B599" t="s">
        <v>10</v>
      </c>
      <c r="C599" t="s">
        <v>862</v>
      </c>
      <c r="D599" t="s">
        <v>863</v>
      </c>
      <c r="E599" t="s">
        <v>13</v>
      </c>
      <c r="F599">
        <v>809</v>
      </c>
      <c r="G599">
        <v>45</v>
      </c>
      <c r="H599">
        <v>52</v>
      </c>
    </row>
    <row r="600" spans="1:8">
      <c r="A600" t="s">
        <v>879</v>
      </c>
      <c r="B600" t="s">
        <v>10</v>
      </c>
      <c r="C600" t="s">
        <v>862</v>
      </c>
      <c r="D600" t="s">
        <v>863</v>
      </c>
      <c r="E600" t="s">
        <v>13</v>
      </c>
      <c r="F600">
        <v>809</v>
      </c>
      <c r="G600">
        <v>708</v>
      </c>
      <c r="H600">
        <v>716</v>
      </c>
    </row>
    <row r="601" spans="1:8">
      <c r="A601" t="s">
        <v>880</v>
      </c>
      <c r="B601" t="s">
        <v>10</v>
      </c>
      <c r="C601" t="s">
        <v>862</v>
      </c>
      <c r="D601" t="s">
        <v>863</v>
      </c>
      <c r="E601" t="s">
        <v>13</v>
      </c>
      <c r="F601">
        <v>809</v>
      </c>
      <c r="G601">
        <v>120</v>
      </c>
      <c r="H601">
        <v>126</v>
      </c>
    </row>
    <row r="602" spans="1:8">
      <c r="A602" t="s">
        <v>881</v>
      </c>
      <c r="B602" t="s">
        <v>10</v>
      </c>
      <c r="C602" t="s">
        <v>862</v>
      </c>
      <c r="D602" t="s">
        <v>863</v>
      </c>
      <c r="E602" t="s">
        <v>13</v>
      </c>
      <c r="F602">
        <v>809</v>
      </c>
      <c r="G602">
        <v>626</v>
      </c>
      <c r="H602">
        <v>633</v>
      </c>
    </row>
    <row r="603" spans="1:8">
      <c r="A603" t="s">
        <v>882</v>
      </c>
      <c r="B603" t="s">
        <v>10</v>
      </c>
      <c r="C603" t="s">
        <v>862</v>
      </c>
      <c r="D603" t="s">
        <v>863</v>
      </c>
      <c r="E603" t="s">
        <v>13</v>
      </c>
      <c r="F603">
        <v>809</v>
      </c>
      <c r="G603">
        <v>97</v>
      </c>
      <c r="H603">
        <v>104</v>
      </c>
    </row>
    <row r="604" spans="1:8">
      <c r="A604" t="s">
        <v>883</v>
      </c>
      <c r="B604" t="s">
        <v>10</v>
      </c>
      <c r="C604" t="s">
        <v>862</v>
      </c>
      <c r="D604" t="s">
        <v>863</v>
      </c>
      <c r="E604" t="s">
        <v>13</v>
      </c>
      <c r="F604">
        <v>809</v>
      </c>
      <c r="G604">
        <v>550</v>
      </c>
      <c r="H604">
        <v>568</v>
      </c>
    </row>
    <row r="605" spans="1:8">
      <c r="A605" t="s">
        <v>884</v>
      </c>
      <c r="B605" t="s">
        <v>10</v>
      </c>
      <c r="C605" t="s">
        <v>862</v>
      </c>
      <c r="D605" t="s">
        <v>863</v>
      </c>
      <c r="E605" t="s">
        <v>13</v>
      </c>
      <c r="F605">
        <v>809</v>
      </c>
      <c r="G605">
        <v>634</v>
      </c>
      <c r="H605">
        <v>655</v>
      </c>
    </row>
    <row r="606" spans="1:8">
      <c r="A606" t="s">
        <v>885</v>
      </c>
      <c r="B606" t="s">
        <v>10</v>
      </c>
      <c r="C606" t="s">
        <v>862</v>
      </c>
      <c r="D606" t="s">
        <v>863</v>
      </c>
      <c r="E606" t="s">
        <v>13</v>
      </c>
      <c r="F606">
        <v>809</v>
      </c>
      <c r="G606">
        <v>326</v>
      </c>
      <c r="H606">
        <v>343</v>
      </c>
    </row>
    <row r="607" spans="1:8">
      <c r="A607" t="s">
        <v>886</v>
      </c>
      <c r="B607" t="s">
        <v>10</v>
      </c>
      <c r="C607" t="s">
        <v>887</v>
      </c>
      <c r="D607" t="s">
        <v>888</v>
      </c>
      <c r="E607" t="s">
        <v>13</v>
      </c>
      <c r="F607">
        <v>558</v>
      </c>
      <c r="G607">
        <v>227</v>
      </c>
      <c r="H607">
        <v>234</v>
      </c>
    </row>
    <row r="608" spans="1:8">
      <c r="A608" t="s">
        <v>889</v>
      </c>
      <c r="B608" t="s">
        <v>10</v>
      </c>
      <c r="C608" t="s">
        <v>887</v>
      </c>
      <c r="D608" t="s">
        <v>888</v>
      </c>
      <c r="E608" t="s">
        <v>13</v>
      </c>
      <c r="F608">
        <v>558</v>
      </c>
      <c r="G608">
        <v>195</v>
      </c>
      <c r="H608">
        <v>211</v>
      </c>
    </row>
    <row r="609" spans="1:8">
      <c r="A609" t="s">
        <v>890</v>
      </c>
      <c r="B609" t="s">
        <v>10</v>
      </c>
      <c r="C609" t="s">
        <v>887</v>
      </c>
      <c r="D609" t="s">
        <v>888</v>
      </c>
      <c r="E609" t="s">
        <v>13</v>
      </c>
      <c r="F609">
        <v>558</v>
      </c>
      <c r="G609">
        <v>51</v>
      </c>
      <c r="H609">
        <v>57</v>
      </c>
    </row>
    <row r="610" spans="1:8">
      <c r="A610" t="s">
        <v>891</v>
      </c>
      <c r="B610" t="s">
        <v>10</v>
      </c>
      <c r="C610" t="s">
        <v>887</v>
      </c>
      <c r="D610" t="s">
        <v>888</v>
      </c>
      <c r="E610" t="s">
        <v>13</v>
      </c>
      <c r="F610">
        <v>558</v>
      </c>
      <c r="G610">
        <v>90</v>
      </c>
      <c r="H610">
        <v>96</v>
      </c>
    </row>
    <row r="611" spans="1:8">
      <c r="A611" t="s">
        <v>892</v>
      </c>
      <c r="B611" t="s">
        <v>10</v>
      </c>
      <c r="C611" t="s">
        <v>887</v>
      </c>
      <c r="D611" t="s">
        <v>888</v>
      </c>
      <c r="E611" t="s">
        <v>13</v>
      </c>
      <c r="F611">
        <v>558</v>
      </c>
      <c r="G611">
        <v>58</v>
      </c>
      <c r="H611">
        <v>73</v>
      </c>
    </row>
    <row r="612" spans="1:8">
      <c r="A612" t="s">
        <v>893</v>
      </c>
      <c r="B612" t="s">
        <v>10</v>
      </c>
      <c r="C612" t="s">
        <v>887</v>
      </c>
      <c r="D612" t="s">
        <v>888</v>
      </c>
      <c r="E612" t="s">
        <v>13</v>
      </c>
      <c r="F612">
        <v>558</v>
      </c>
      <c r="G612">
        <v>13</v>
      </c>
      <c r="H612">
        <v>21</v>
      </c>
    </row>
    <row r="613" spans="1:8">
      <c r="A613" t="s">
        <v>894</v>
      </c>
      <c r="B613" t="s">
        <v>10</v>
      </c>
      <c r="C613" t="s">
        <v>887</v>
      </c>
      <c r="D613" t="s">
        <v>888</v>
      </c>
      <c r="E613" t="s">
        <v>13</v>
      </c>
      <c r="F613">
        <v>558</v>
      </c>
      <c r="G613">
        <v>424</v>
      </c>
      <c r="H613">
        <v>438</v>
      </c>
    </row>
    <row r="614" spans="1:8">
      <c r="A614" t="s">
        <v>895</v>
      </c>
      <c r="B614" t="s">
        <v>10</v>
      </c>
      <c r="C614" t="s">
        <v>887</v>
      </c>
      <c r="D614" t="s">
        <v>888</v>
      </c>
      <c r="E614" t="s">
        <v>13</v>
      </c>
      <c r="F614">
        <v>558</v>
      </c>
      <c r="G614">
        <v>173</v>
      </c>
      <c r="H614">
        <v>180</v>
      </c>
    </row>
    <row r="615" spans="1:8">
      <c r="A615" t="s">
        <v>896</v>
      </c>
      <c r="B615" t="s">
        <v>10</v>
      </c>
      <c r="C615" t="s">
        <v>887</v>
      </c>
      <c r="D615" t="s">
        <v>888</v>
      </c>
      <c r="E615" t="s">
        <v>13</v>
      </c>
      <c r="F615">
        <v>558</v>
      </c>
      <c r="G615">
        <v>37</v>
      </c>
      <c r="H615">
        <v>50</v>
      </c>
    </row>
    <row r="616" spans="1:8">
      <c r="A616" t="s">
        <v>897</v>
      </c>
      <c r="B616" t="s">
        <v>10</v>
      </c>
      <c r="C616" t="s">
        <v>887</v>
      </c>
      <c r="D616" t="s">
        <v>888</v>
      </c>
      <c r="E616" t="s">
        <v>13</v>
      </c>
      <c r="F616">
        <v>558</v>
      </c>
      <c r="G616">
        <v>181</v>
      </c>
      <c r="H616">
        <v>194</v>
      </c>
    </row>
    <row r="617" spans="1:8">
      <c r="A617" t="s">
        <v>898</v>
      </c>
      <c r="B617" t="s">
        <v>10</v>
      </c>
      <c r="C617" t="s">
        <v>899</v>
      </c>
      <c r="D617" t="s">
        <v>900</v>
      </c>
      <c r="E617" t="s">
        <v>13</v>
      </c>
      <c r="F617">
        <v>319</v>
      </c>
      <c r="G617">
        <v>247</v>
      </c>
      <c r="H617">
        <v>253</v>
      </c>
    </row>
    <row r="618" spans="1:8">
      <c r="A618" t="s">
        <v>901</v>
      </c>
      <c r="B618" t="s">
        <v>10</v>
      </c>
      <c r="C618" t="s">
        <v>899</v>
      </c>
      <c r="D618" t="s">
        <v>900</v>
      </c>
      <c r="E618" t="s">
        <v>13</v>
      </c>
      <c r="F618">
        <v>319</v>
      </c>
      <c r="G618">
        <v>124</v>
      </c>
      <c r="H618">
        <v>134</v>
      </c>
    </row>
    <row r="619" spans="1:8">
      <c r="A619" t="s">
        <v>902</v>
      </c>
      <c r="B619" t="s">
        <v>10</v>
      </c>
      <c r="C619" t="s">
        <v>899</v>
      </c>
      <c r="D619" t="s">
        <v>900</v>
      </c>
      <c r="E619" t="s">
        <v>13</v>
      </c>
      <c r="F619">
        <v>319</v>
      </c>
      <c r="G619">
        <v>276</v>
      </c>
      <c r="H619">
        <v>284</v>
      </c>
    </row>
    <row r="620" spans="1:8">
      <c r="A620" t="s">
        <v>903</v>
      </c>
      <c r="B620" t="s">
        <v>10</v>
      </c>
      <c r="C620" t="s">
        <v>899</v>
      </c>
      <c r="D620" t="s">
        <v>900</v>
      </c>
      <c r="E620" t="s">
        <v>13</v>
      </c>
      <c r="F620">
        <v>319</v>
      </c>
      <c r="G620">
        <v>10</v>
      </c>
      <c r="H620">
        <v>25</v>
      </c>
    </row>
    <row r="621" spans="1:8">
      <c r="A621" t="s">
        <v>904</v>
      </c>
      <c r="B621" t="s">
        <v>10</v>
      </c>
      <c r="C621" t="s">
        <v>899</v>
      </c>
      <c r="D621" t="s">
        <v>900</v>
      </c>
      <c r="E621" t="s">
        <v>13</v>
      </c>
      <c r="F621">
        <v>319</v>
      </c>
      <c r="G621">
        <v>10</v>
      </c>
      <c r="H621">
        <v>24</v>
      </c>
    </row>
    <row r="622" spans="1:8">
      <c r="A622" t="s">
        <v>905</v>
      </c>
      <c r="B622" t="s">
        <v>10</v>
      </c>
      <c r="C622" t="s">
        <v>899</v>
      </c>
      <c r="D622" t="s">
        <v>900</v>
      </c>
      <c r="E622" t="s">
        <v>13</v>
      </c>
      <c r="F622">
        <v>319</v>
      </c>
      <c r="G622">
        <v>70</v>
      </c>
      <c r="H622">
        <v>96</v>
      </c>
    </row>
    <row r="623" spans="1:8">
      <c r="A623" t="s">
        <v>906</v>
      </c>
      <c r="B623" t="s">
        <v>10</v>
      </c>
      <c r="C623" t="s">
        <v>899</v>
      </c>
      <c r="D623" t="s">
        <v>900</v>
      </c>
      <c r="E623" t="s">
        <v>13</v>
      </c>
      <c r="F623">
        <v>319</v>
      </c>
      <c r="G623">
        <v>310</v>
      </c>
      <c r="H623">
        <v>319</v>
      </c>
    </row>
    <row r="624" spans="1:8">
      <c r="A624" t="s">
        <v>907</v>
      </c>
      <c r="B624" t="s">
        <v>10</v>
      </c>
      <c r="C624" t="s">
        <v>899</v>
      </c>
      <c r="D624" t="s">
        <v>900</v>
      </c>
      <c r="E624" t="s">
        <v>13</v>
      </c>
      <c r="F624">
        <v>319</v>
      </c>
      <c r="G624">
        <v>70</v>
      </c>
      <c r="H624">
        <v>97</v>
      </c>
    </row>
    <row r="625" spans="1:8">
      <c r="A625" t="s">
        <v>908</v>
      </c>
      <c r="B625" t="s">
        <v>10</v>
      </c>
      <c r="C625" t="s">
        <v>909</v>
      </c>
      <c r="D625" t="s">
        <v>910</v>
      </c>
      <c r="E625" t="s">
        <v>13</v>
      </c>
      <c r="F625">
        <v>607</v>
      </c>
      <c r="G625">
        <v>421</v>
      </c>
      <c r="H625">
        <v>433</v>
      </c>
    </row>
    <row r="626" spans="1:8">
      <c r="A626" t="s">
        <v>911</v>
      </c>
      <c r="B626" t="s">
        <v>10</v>
      </c>
      <c r="C626" t="s">
        <v>909</v>
      </c>
      <c r="D626" t="s">
        <v>910</v>
      </c>
      <c r="E626" t="s">
        <v>13</v>
      </c>
      <c r="F626">
        <v>607</v>
      </c>
      <c r="G626">
        <v>318</v>
      </c>
      <c r="H626">
        <v>336</v>
      </c>
    </row>
    <row r="627" spans="1:8">
      <c r="A627" t="s">
        <v>912</v>
      </c>
      <c r="B627" t="s">
        <v>10</v>
      </c>
      <c r="C627" t="s">
        <v>909</v>
      </c>
      <c r="D627" t="s">
        <v>910</v>
      </c>
      <c r="E627" t="s">
        <v>13</v>
      </c>
      <c r="F627">
        <v>607</v>
      </c>
      <c r="G627">
        <v>413</v>
      </c>
      <c r="H627">
        <v>420</v>
      </c>
    </row>
    <row r="628" spans="1:8">
      <c r="A628" t="s">
        <v>913</v>
      </c>
      <c r="B628" t="s">
        <v>10</v>
      </c>
      <c r="C628" t="s">
        <v>909</v>
      </c>
      <c r="D628" t="s">
        <v>910</v>
      </c>
      <c r="E628" t="s">
        <v>13</v>
      </c>
      <c r="F628">
        <v>607</v>
      </c>
      <c r="G628">
        <v>581</v>
      </c>
      <c r="H628">
        <v>597</v>
      </c>
    </row>
    <row r="629" spans="1:8">
      <c r="A629" t="s">
        <v>914</v>
      </c>
      <c r="B629" t="s">
        <v>10</v>
      </c>
      <c r="C629" t="s">
        <v>909</v>
      </c>
      <c r="D629" t="s">
        <v>910</v>
      </c>
      <c r="E629" t="s">
        <v>13</v>
      </c>
      <c r="F629">
        <v>607</v>
      </c>
      <c r="G629">
        <v>549</v>
      </c>
      <c r="H629">
        <v>557</v>
      </c>
    </row>
    <row r="630" spans="1:8">
      <c r="A630" t="s">
        <v>915</v>
      </c>
      <c r="B630" t="s">
        <v>10</v>
      </c>
      <c r="C630" t="s">
        <v>909</v>
      </c>
      <c r="D630" t="s">
        <v>910</v>
      </c>
      <c r="E630" t="s">
        <v>13</v>
      </c>
      <c r="F630">
        <v>607</v>
      </c>
      <c r="G630">
        <v>360</v>
      </c>
      <c r="H630">
        <v>371</v>
      </c>
    </row>
    <row r="631" spans="1:8">
      <c r="A631" t="s">
        <v>916</v>
      </c>
      <c r="B631" t="s">
        <v>10</v>
      </c>
      <c r="C631" t="s">
        <v>909</v>
      </c>
      <c r="D631" t="s">
        <v>910</v>
      </c>
      <c r="E631" t="s">
        <v>13</v>
      </c>
      <c r="F631">
        <v>607</v>
      </c>
      <c r="G631">
        <v>558</v>
      </c>
      <c r="H631">
        <v>568</v>
      </c>
    </row>
    <row r="632" spans="1:8">
      <c r="A632" t="s">
        <v>917</v>
      </c>
      <c r="B632" t="s">
        <v>10</v>
      </c>
      <c r="C632" t="s">
        <v>909</v>
      </c>
      <c r="D632" t="s">
        <v>910</v>
      </c>
      <c r="E632" t="s">
        <v>13</v>
      </c>
      <c r="F632">
        <v>607</v>
      </c>
      <c r="G632">
        <v>106</v>
      </c>
      <c r="H632">
        <v>117</v>
      </c>
    </row>
    <row r="633" spans="1:8">
      <c r="A633" t="s">
        <v>918</v>
      </c>
      <c r="B633" t="s">
        <v>10</v>
      </c>
      <c r="C633" t="s">
        <v>909</v>
      </c>
      <c r="D633" t="s">
        <v>910</v>
      </c>
      <c r="E633" t="s">
        <v>13</v>
      </c>
      <c r="F633">
        <v>607</v>
      </c>
      <c r="G633">
        <v>524</v>
      </c>
      <c r="H633">
        <v>544</v>
      </c>
    </row>
    <row r="634" spans="1:8">
      <c r="A634" t="s">
        <v>919</v>
      </c>
      <c r="B634" t="s">
        <v>10</v>
      </c>
      <c r="C634" t="s">
        <v>909</v>
      </c>
      <c r="D634" t="s">
        <v>910</v>
      </c>
      <c r="E634" t="s">
        <v>13</v>
      </c>
      <c r="F634">
        <v>607</v>
      </c>
      <c r="G634">
        <v>257</v>
      </c>
      <c r="H634">
        <v>263</v>
      </c>
    </row>
    <row r="635" spans="1:8">
      <c r="A635" t="s">
        <v>920</v>
      </c>
      <c r="B635" t="s">
        <v>10</v>
      </c>
      <c r="C635" t="s">
        <v>909</v>
      </c>
      <c r="D635" t="s">
        <v>910</v>
      </c>
      <c r="E635" t="s">
        <v>13</v>
      </c>
      <c r="F635">
        <v>607</v>
      </c>
      <c r="G635">
        <v>131</v>
      </c>
      <c r="H635">
        <v>138</v>
      </c>
    </row>
    <row r="636" spans="1:8">
      <c r="A636" t="s">
        <v>921</v>
      </c>
      <c r="B636" t="s">
        <v>10</v>
      </c>
      <c r="C636" t="s">
        <v>909</v>
      </c>
      <c r="D636" t="s">
        <v>910</v>
      </c>
      <c r="E636" t="s">
        <v>13</v>
      </c>
      <c r="F636">
        <v>607</v>
      </c>
      <c r="G636">
        <v>249</v>
      </c>
      <c r="H636">
        <v>256</v>
      </c>
    </row>
    <row r="637" spans="1:8">
      <c r="A637" t="s">
        <v>922</v>
      </c>
      <c r="B637" t="s">
        <v>10</v>
      </c>
      <c r="C637" t="s">
        <v>909</v>
      </c>
      <c r="D637" t="s">
        <v>910</v>
      </c>
      <c r="E637" t="s">
        <v>13</v>
      </c>
      <c r="F637">
        <v>607</v>
      </c>
      <c r="G637">
        <v>118</v>
      </c>
      <c r="H637">
        <v>130</v>
      </c>
    </row>
    <row r="638" spans="1:8">
      <c r="A638" t="s">
        <v>923</v>
      </c>
      <c r="B638" t="s">
        <v>10</v>
      </c>
      <c r="C638" t="s">
        <v>909</v>
      </c>
      <c r="D638" t="s">
        <v>910</v>
      </c>
      <c r="E638" t="s">
        <v>13</v>
      </c>
      <c r="F638">
        <v>607</v>
      </c>
      <c r="G638">
        <v>437</v>
      </c>
      <c r="H638">
        <v>451</v>
      </c>
    </row>
    <row r="639" spans="1:8">
      <c r="A639" t="s">
        <v>924</v>
      </c>
      <c r="B639" t="s">
        <v>10</v>
      </c>
      <c r="C639" t="s">
        <v>909</v>
      </c>
      <c r="D639" t="s">
        <v>910</v>
      </c>
      <c r="E639" t="s">
        <v>13</v>
      </c>
      <c r="F639">
        <v>607</v>
      </c>
      <c r="G639">
        <v>560</v>
      </c>
      <c r="H639">
        <v>568</v>
      </c>
    </row>
    <row r="640" spans="1:8">
      <c r="A640" t="s">
        <v>925</v>
      </c>
      <c r="B640" t="s">
        <v>10</v>
      </c>
      <c r="C640" t="s">
        <v>909</v>
      </c>
      <c r="D640" t="s">
        <v>910</v>
      </c>
      <c r="E640" t="s">
        <v>13</v>
      </c>
      <c r="F640">
        <v>607</v>
      </c>
      <c r="G640">
        <v>508</v>
      </c>
      <c r="H640">
        <v>523</v>
      </c>
    </row>
    <row r="641" spans="1:8">
      <c r="A641" t="s">
        <v>926</v>
      </c>
      <c r="B641" t="s">
        <v>10</v>
      </c>
      <c r="C641" t="s">
        <v>909</v>
      </c>
      <c r="D641" t="s">
        <v>910</v>
      </c>
      <c r="E641" t="s">
        <v>13</v>
      </c>
      <c r="F641">
        <v>607</v>
      </c>
      <c r="G641">
        <v>438</v>
      </c>
      <c r="H641">
        <v>451</v>
      </c>
    </row>
    <row r="642" spans="1:8">
      <c r="A642" t="s">
        <v>927</v>
      </c>
      <c r="B642" t="s">
        <v>10</v>
      </c>
      <c r="C642" t="s">
        <v>909</v>
      </c>
      <c r="D642" t="s">
        <v>910</v>
      </c>
      <c r="E642" t="s">
        <v>13</v>
      </c>
      <c r="F642">
        <v>607</v>
      </c>
      <c r="G642">
        <v>400</v>
      </c>
      <c r="H642">
        <v>408</v>
      </c>
    </row>
    <row r="643" spans="1:8">
      <c r="A643" t="s">
        <v>928</v>
      </c>
      <c r="B643" t="s">
        <v>10</v>
      </c>
      <c r="C643" t="s">
        <v>909</v>
      </c>
      <c r="D643" t="s">
        <v>910</v>
      </c>
      <c r="E643" t="s">
        <v>13</v>
      </c>
      <c r="F643">
        <v>607</v>
      </c>
      <c r="G643">
        <v>469</v>
      </c>
      <c r="H643">
        <v>482</v>
      </c>
    </row>
    <row r="644" spans="1:8">
      <c r="A644" t="s">
        <v>929</v>
      </c>
      <c r="B644" t="s">
        <v>10</v>
      </c>
      <c r="C644" t="s">
        <v>909</v>
      </c>
      <c r="D644" t="s">
        <v>910</v>
      </c>
      <c r="E644" t="s">
        <v>13</v>
      </c>
      <c r="F644">
        <v>607</v>
      </c>
      <c r="G644">
        <v>98</v>
      </c>
      <c r="H644">
        <v>105</v>
      </c>
    </row>
    <row r="645" spans="1:8">
      <c r="A645" t="s">
        <v>930</v>
      </c>
      <c r="B645" t="s">
        <v>10</v>
      </c>
      <c r="C645" t="s">
        <v>909</v>
      </c>
      <c r="D645" t="s">
        <v>910</v>
      </c>
      <c r="E645" t="s">
        <v>13</v>
      </c>
      <c r="F645">
        <v>607</v>
      </c>
      <c r="G645">
        <v>361</v>
      </c>
      <c r="H645">
        <v>371</v>
      </c>
    </row>
    <row r="646" spans="1:8">
      <c r="A646" t="s">
        <v>931</v>
      </c>
      <c r="B646" t="s">
        <v>10</v>
      </c>
      <c r="C646" t="s">
        <v>909</v>
      </c>
      <c r="D646" t="s">
        <v>910</v>
      </c>
      <c r="E646" t="s">
        <v>13</v>
      </c>
      <c r="F646">
        <v>607</v>
      </c>
      <c r="G646">
        <v>375</v>
      </c>
      <c r="H646">
        <v>386</v>
      </c>
    </row>
    <row r="647" spans="1:8">
      <c r="A647" t="s">
        <v>932</v>
      </c>
      <c r="B647" t="s">
        <v>10</v>
      </c>
      <c r="C647" t="s">
        <v>909</v>
      </c>
      <c r="D647" t="s">
        <v>910</v>
      </c>
      <c r="E647" t="s">
        <v>13</v>
      </c>
      <c r="F647">
        <v>607</v>
      </c>
      <c r="G647">
        <v>186</v>
      </c>
      <c r="H647">
        <v>197</v>
      </c>
    </row>
    <row r="648" spans="1:8">
      <c r="A648" t="s">
        <v>933</v>
      </c>
      <c r="B648" t="s">
        <v>10</v>
      </c>
      <c r="C648" t="s">
        <v>909</v>
      </c>
      <c r="D648" t="s">
        <v>910</v>
      </c>
      <c r="E648" t="s">
        <v>13</v>
      </c>
      <c r="F648">
        <v>607</v>
      </c>
      <c r="G648">
        <v>45</v>
      </c>
      <c r="H648">
        <v>65</v>
      </c>
    </row>
    <row r="649" spans="1:8">
      <c r="A649" t="s">
        <v>934</v>
      </c>
      <c r="B649" t="s">
        <v>10</v>
      </c>
      <c r="C649" t="s">
        <v>909</v>
      </c>
      <c r="D649" t="s">
        <v>910</v>
      </c>
      <c r="E649" t="s">
        <v>13</v>
      </c>
      <c r="F649">
        <v>607</v>
      </c>
      <c r="G649">
        <v>139</v>
      </c>
      <c r="H649">
        <v>156</v>
      </c>
    </row>
    <row r="650" spans="1:8">
      <c r="A650" t="s">
        <v>935</v>
      </c>
      <c r="B650" t="s">
        <v>10</v>
      </c>
      <c r="C650" t="s">
        <v>909</v>
      </c>
      <c r="D650" t="s">
        <v>910</v>
      </c>
      <c r="E650" t="s">
        <v>13</v>
      </c>
      <c r="F650">
        <v>607</v>
      </c>
      <c r="G650">
        <v>300</v>
      </c>
      <c r="H650">
        <v>309</v>
      </c>
    </row>
    <row r="651" spans="1:8">
      <c r="A651" t="s">
        <v>936</v>
      </c>
      <c r="B651" t="s">
        <v>10</v>
      </c>
      <c r="C651" t="s">
        <v>909</v>
      </c>
      <c r="D651" t="s">
        <v>910</v>
      </c>
      <c r="E651" t="s">
        <v>13</v>
      </c>
      <c r="F651">
        <v>607</v>
      </c>
      <c r="G651">
        <v>319</v>
      </c>
      <c r="H651">
        <v>336</v>
      </c>
    </row>
    <row r="652" spans="1:8">
      <c r="A652" t="s">
        <v>937</v>
      </c>
      <c r="B652" t="s">
        <v>10</v>
      </c>
      <c r="C652" t="s">
        <v>909</v>
      </c>
      <c r="D652" t="s">
        <v>910</v>
      </c>
      <c r="E652" t="s">
        <v>13</v>
      </c>
      <c r="F652">
        <v>607</v>
      </c>
      <c r="G652">
        <v>169</v>
      </c>
      <c r="H652">
        <v>185</v>
      </c>
    </row>
    <row r="653" spans="1:8">
      <c r="A653" t="s">
        <v>938</v>
      </c>
      <c r="B653" t="s">
        <v>10</v>
      </c>
      <c r="C653" t="s">
        <v>909</v>
      </c>
      <c r="D653" t="s">
        <v>910</v>
      </c>
      <c r="E653" t="s">
        <v>13</v>
      </c>
      <c r="F653">
        <v>607</v>
      </c>
      <c r="G653">
        <v>508</v>
      </c>
      <c r="H653">
        <v>521</v>
      </c>
    </row>
    <row r="654" spans="1:8">
      <c r="A654" t="s">
        <v>939</v>
      </c>
      <c r="B654" t="s">
        <v>10</v>
      </c>
      <c r="C654" t="s">
        <v>909</v>
      </c>
      <c r="D654" t="s">
        <v>910</v>
      </c>
      <c r="E654" t="s">
        <v>13</v>
      </c>
      <c r="F654">
        <v>607</v>
      </c>
      <c r="G654">
        <v>569</v>
      </c>
      <c r="H654">
        <v>580</v>
      </c>
    </row>
    <row r="655" spans="1:8">
      <c r="A655" t="s">
        <v>940</v>
      </c>
      <c r="B655" t="s">
        <v>10</v>
      </c>
      <c r="C655" t="s">
        <v>909</v>
      </c>
      <c r="D655" t="s">
        <v>910</v>
      </c>
      <c r="E655" t="s">
        <v>13</v>
      </c>
      <c r="F655">
        <v>607</v>
      </c>
      <c r="G655">
        <v>37</v>
      </c>
      <c r="H655">
        <v>44</v>
      </c>
    </row>
    <row r="656" spans="1:8">
      <c r="A656" t="s">
        <v>941</v>
      </c>
      <c r="B656" t="s">
        <v>10</v>
      </c>
      <c r="C656" t="s">
        <v>909</v>
      </c>
      <c r="D656" t="s">
        <v>910</v>
      </c>
      <c r="E656" t="s">
        <v>13</v>
      </c>
      <c r="F656">
        <v>607</v>
      </c>
      <c r="G656">
        <v>548</v>
      </c>
      <c r="H656">
        <v>557</v>
      </c>
    </row>
    <row r="657" spans="1:8">
      <c r="A657" t="s">
        <v>942</v>
      </c>
      <c r="B657" t="s">
        <v>10</v>
      </c>
      <c r="C657" t="s">
        <v>909</v>
      </c>
      <c r="D657" t="s">
        <v>910</v>
      </c>
      <c r="E657" t="s">
        <v>13</v>
      </c>
      <c r="F657">
        <v>607</v>
      </c>
      <c r="G657">
        <v>387</v>
      </c>
      <c r="H657">
        <v>399</v>
      </c>
    </row>
    <row r="658" spans="1:8">
      <c r="A658" t="s">
        <v>943</v>
      </c>
      <c r="B658" t="s">
        <v>10</v>
      </c>
      <c r="C658" t="s">
        <v>944</v>
      </c>
      <c r="D658" t="s">
        <v>945</v>
      </c>
      <c r="E658" t="s">
        <v>13</v>
      </c>
      <c r="F658">
        <v>696</v>
      </c>
      <c r="G658">
        <v>201</v>
      </c>
      <c r="H658">
        <v>210</v>
      </c>
    </row>
    <row r="659" spans="1:8">
      <c r="A659" t="s">
        <v>946</v>
      </c>
      <c r="B659" t="s">
        <v>10</v>
      </c>
      <c r="C659" t="s">
        <v>944</v>
      </c>
      <c r="D659" t="s">
        <v>945</v>
      </c>
      <c r="E659" t="s">
        <v>13</v>
      </c>
      <c r="F659">
        <v>696</v>
      </c>
      <c r="G659">
        <v>418</v>
      </c>
      <c r="H659">
        <v>429</v>
      </c>
    </row>
    <row r="660" spans="1:8">
      <c r="A660" t="s">
        <v>947</v>
      </c>
      <c r="B660" t="s">
        <v>10</v>
      </c>
      <c r="C660" t="s">
        <v>944</v>
      </c>
      <c r="D660" t="s">
        <v>945</v>
      </c>
      <c r="E660" t="s">
        <v>13</v>
      </c>
      <c r="F660">
        <v>696</v>
      </c>
      <c r="G660">
        <v>78</v>
      </c>
      <c r="H660">
        <v>87</v>
      </c>
    </row>
    <row r="661" spans="1:8">
      <c r="A661" t="s">
        <v>948</v>
      </c>
      <c r="B661" t="s">
        <v>10</v>
      </c>
      <c r="C661" t="s">
        <v>944</v>
      </c>
      <c r="D661" t="s">
        <v>945</v>
      </c>
      <c r="E661" t="s">
        <v>13</v>
      </c>
      <c r="F661">
        <v>696</v>
      </c>
      <c r="G661">
        <v>211</v>
      </c>
      <c r="H661">
        <v>221</v>
      </c>
    </row>
    <row r="662" spans="1:8">
      <c r="A662" t="s">
        <v>949</v>
      </c>
      <c r="B662" t="s">
        <v>10</v>
      </c>
      <c r="C662" t="s">
        <v>944</v>
      </c>
      <c r="D662" t="s">
        <v>945</v>
      </c>
      <c r="E662" t="s">
        <v>13</v>
      </c>
      <c r="F662">
        <v>696</v>
      </c>
      <c r="G662">
        <v>348</v>
      </c>
      <c r="H662">
        <v>358</v>
      </c>
    </row>
    <row r="663" spans="1:8">
      <c r="A663" t="s">
        <v>950</v>
      </c>
      <c r="B663" t="s">
        <v>10</v>
      </c>
      <c r="C663" t="s">
        <v>944</v>
      </c>
      <c r="D663" t="s">
        <v>945</v>
      </c>
      <c r="E663" t="s">
        <v>13</v>
      </c>
      <c r="F663">
        <v>696</v>
      </c>
      <c r="G663">
        <v>42</v>
      </c>
      <c r="H663">
        <v>49</v>
      </c>
    </row>
    <row r="664" spans="1:8">
      <c r="A664" t="s">
        <v>951</v>
      </c>
      <c r="B664" t="s">
        <v>10</v>
      </c>
      <c r="C664" t="s">
        <v>944</v>
      </c>
      <c r="D664" t="s">
        <v>945</v>
      </c>
      <c r="E664" t="s">
        <v>13</v>
      </c>
      <c r="F664">
        <v>696</v>
      </c>
      <c r="G664">
        <v>259</v>
      </c>
      <c r="H664">
        <v>280</v>
      </c>
    </row>
    <row r="665" spans="1:8">
      <c r="A665" t="s">
        <v>952</v>
      </c>
      <c r="B665" t="s">
        <v>10</v>
      </c>
      <c r="C665" t="s">
        <v>944</v>
      </c>
      <c r="D665" t="s">
        <v>945</v>
      </c>
      <c r="E665" t="s">
        <v>13</v>
      </c>
      <c r="F665">
        <v>696</v>
      </c>
      <c r="G665">
        <v>653</v>
      </c>
      <c r="H665">
        <v>671</v>
      </c>
    </row>
    <row r="666" spans="1:8">
      <c r="A666" t="s">
        <v>953</v>
      </c>
      <c r="B666" t="s">
        <v>10</v>
      </c>
      <c r="C666" t="s">
        <v>944</v>
      </c>
      <c r="D666" t="s">
        <v>945</v>
      </c>
      <c r="E666" t="s">
        <v>13</v>
      </c>
      <c r="F666">
        <v>696</v>
      </c>
      <c r="G666">
        <v>88</v>
      </c>
      <c r="H666">
        <v>101</v>
      </c>
    </row>
    <row r="667" spans="1:8">
      <c r="A667" t="s">
        <v>954</v>
      </c>
      <c r="B667" t="s">
        <v>10</v>
      </c>
      <c r="C667" t="s">
        <v>944</v>
      </c>
      <c r="D667" t="s">
        <v>945</v>
      </c>
      <c r="E667" t="s">
        <v>13</v>
      </c>
      <c r="F667">
        <v>696</v>
      </c>
      <c r="G667">
        <v>329</v>
      </c>
      <c r="H667">
        <v>340</v>
      </c>
    </row>
    <row r="668" spans="1:8">
      <c r="A668" t="s">
        <v>955</v>
      </c>
      <c r="B668" t="s">
        <v>10</v>
      </c>
      <c r="C668" t="s">
        <v>944</v>
      </c>
      <c r="D668" t="s">
        <v>945</v>
      </c>
      <c r="E668" t="s">
        <v>13</v>
      </c>
      <c r="F668">
        <v>696</v>
      </c>
      <c r="G668">
        <v>430</v>
      </c>
      <c r="H668">
        <v>438</v>
      </c>
    </row>
    <row r="669" spans="1:8">
      <c r="A669" t="s">
        <v>956</v>
      </c>
      <c r="B669" t="s">
        <v>10</v>
      </c>
      <c r="C669" t="s">
        <v>944</v>
      </c>
      <c r="D669" t="s">
        <v>945</v>
      </c>
      <c r="E669" t="s">
        <v>13</v>
      </c>
      <c r="F669">
        <v>696</v>
      </c>
      <c r="G669">
        <v>313</v>
      </c>
      <c r="H669">
        <v>328</v>
      </c>
    </row>
    <row r="670" spans="1:8">
      <c r="A670" t="s">
        <v>957</v>
      </c>
      <c r="B670" t="s">
        <v>10</v>
      </c>
      <c r="C670" t="s">
        <v>944</v>
      </c>
      <c r="D670" t="s">
        <v>945</v>
      </c>
      <c r="E670" t="s">
        <v>13</v>
      </c>
      <c r="F670">
        <v>696</v>
      </c>
      <c r="G670">
        <v>642</v>
      </c>
      <c r="H670">
        <v>649</v>
      </c>
    </row>
    <row r="671" spans="1:8">
      <c r="A671" t="s">
        <v>958</v>
      </c>
      <c r="B671" t="s">
        <v>10</v>
      </c>
      <c r="C671" t="s">
        <v>944</v>
      </c>
      <c r="D671" t="s">
        <v>945</v>
      </c>
      <c r="E671" t="s">
        <v>13</v>
      </c>
      <c r="F671">
        <v>696</v>
      </c>
      <c r="G671">
        <v>8</v>
      </c>
      <c r="H671">
        <v>18</v>
      </c>
    </row>
    <row r="672" spans="1:8">
      <c r="A672" t="s">
        <v>959</v>
      </c>
      <c r="B672" t="s">
        <v>10</v>
      </c>
      <c r="C672" t="s">
        <v>944</v>
      </c>
      <c r="D672" t="s">
        <v>945</v>
      </c>
      <c r="E672" t="s">
        <v>13</v>
      </c>
      <c r="F672">
        <v>696</v>
      </c>
      <c r="G672">
        <v>32</v>
      </c>
      <c r="H672">
        <v>40</v>
      </c>
    </row>
    <row r="673" spans="1:8">
      <c r="A673" t="s">
        <v>960</v>
      </c>
      <c r="B673" t="s">
        <v>10</v>
      </c>
      <c r="C673" t="s">
        <v>944</v>
      </c>
      <c r="D673" t="s">
        <v>945</v>
      </c>
      <c r="E673" t="s">
        <v>13</v>
      </c>
      <c r="F673">
        <v>696</v>
      </c>
      <c r="G673">
        <v>578</v>
      </c>
      <c r="H673">
        <v>590</v>
      </c>
    </row>
    <row r="674" spans="1:8">
      <c r="A674" t="s">
        <v>961</v>
      </c>
      <c r="B674" t="s">
        <v>10</v>
      </c>
      <c r="C674" t="s">
        <v>944</v>
      </c>
      <c r="D674" t="s">
        <v>945</v>
      </c>
      <c r="E674" t="s">
        <v>13</v>
      </c>
      <c r="F674">
        <v>696</v>
      </c>
      <c r="G674">
        <v>565</v>
      </c>
      <c r="H674">
        <v>577</v>
      </c>
    </row>
    <row r="675" spans="1:8">
      <c r="A675" t="s">
        <v>962</v>
      </c>
      <c r="B675" t="s">
        <v>10</v>
      </c>
      <c r="C675" t="s">
        <v>944</v>
      </c>
      <c r="D675" t="s">
        <v>945</v>
      </c>
      <c r="E675" t="s">
        <v>13</v>
      </c>
      <c r="F675">
        <v>696</v>
      </c>
      <c r="G675">
        <v>613</v>
      </c>
      <c r="H675">
        <v>619</v>
      </c>
    </row>
    <row r="676" spans="1:8">
      <c r="A676" t="s">
        <v>963</v>
      </c>
      <c r="B676" t="s">
        <v>10</v>
      </c>
      <c r="C676" t="s">
        <v>944</v>
      </c>
      <c r="D676" t="s">
        <v>945</v>
      </c>
      <c r="E676" t="s">
        <v>13</v>
      </c>
      <c r="F676">
        <v>696</v>
      </c>
      <c r="G676">
        <v>148</v>
      </c>
      <c r="H676">
        <v>168</v>
      </c>
    </row>
    <row r="677" spans="1:8">
      <c r="A677" t="s">
        <v>964</v>
      </c>
      <c r="B677" t="s">
        <v>10</v>
      </c>
      <c r="C677" t="s">
        <v>944</v>
      </c>
      <c r="D677" t="s">
        <v>945</v>
      </c>
      <c r="E677" t="s">
        <v>13</v>
      </c>
      <c r="F677">
        <v>696</v>
      </c>
      <c r="G677">
        <v>124</v>
      </c>
      <c r="H677">
        <v>142</v>
      </c>
    </row>
    <row r="678" spans="1:8">
      <c r="A678" t="s">
        <v>965</v>
      </c>
      <c r="B678" t="s">
        <v>10</v>
      </c>
      <c r="C678" t="s">
        <v>944</v>
      </c>
      <c r="D678" t="s">
        <v>945</v>
      </c>
      <c r="E678" t="s">
        <v>13</v>
      </c>
      <c r="F678">
        <v>696</v>
      </c>
      <c r="G678">
        <v>514</v>
      </c>
      <c r="H678">
        <v>522</v>
      </c>
    </row>
    <row r="679" spans="1:8">
      <c r="A679" t="s">
        <v>966</v>
      </c>
      <c r="B679" t="s">
        <v>10</v>
      </c>
      <c r="C679" t="s">
        <v>944</v>
      </c>
      <c r="D679" t="s">
        <v>945</v>
      </c>
      <c r="E679" t="s">
        <v>13</v>
      </c>
      <c r="F679">
        <v>696</v>
      </c>
      <c r="G679">
        <v>348</v>
      </c>
      <c r="H679">
        <v>369</v>
      </c>
    </row>
    <row r="680" spans="1:8">
      <c r="A680" t="s">
        <v>967</v>
      </c>
      <c r="B680" t="s">
        <v>10</v>
      </c>
      <c r="C680" t="s">
        <v>944</v>
      </c>
      <c r="D680" t="s">
        <v>945</v>
      </c>
      <c r="E680" t="s">
        <v>13</v>
      </c>
      <c r="F680">
        <v>696</v>
      </c>
      <c r="G680">
        <v>591</v>
      </c>
      <c r="H680">
        <v>599</v>
      </c>
    </row>
    <row r="681" spans="1:8">
      <c r="A681" t="s">
        <v>968</v>
      </c>
      <c r="B681" t="s">
        <v>10</v>
      </c>
      <c r="C681" t="s">
        <v>944</v>
      </c>
      <c r="D681" t="s">
        <v>945</v>
      </c>
      <c r="E681" t="s">
        <v>13</v>
      </c>
      <c r="F681">
        <v>696</v>
      </c>
      <c r="G681">
        <v>620</v>
      </c>
      <c r="H681">
        <v>632</v>
      </c>
    </row>
    <row r="682" spans="1:8">
      <c r="A682" t="s">
        <v>969</v>
      </c>
      <c r="B682" t="s">
        <v>10</v>
      </c>
      <c r="C682" t="s">
        <v>944</v>
      </c>
      <c r="D682" t="s">
        <v>945</v>
      </c>
      <c r="E682" t="s">
        <v>13</v>
      </c>
      <c r="F682">
        <v>696</v>
      </c>
      <c r="G682">
        <v>181</v>
      </c>
      <c r="H682">
        <v>200</v>
      </c>
    </row>
    <row r="683" spans="1:8">
      <c r="A683" t="s">
        <v>970</v>
      </c>
      <c r="B683" t="s">
        <v>10</v>
      </c>
      <c r="C683" t="s">
        <v>971</v>
      </c>
      <c r="D683" t="s">
        <v>972</v>
      </c>
      <c r="E683" t="s">
        <v>13</v>
      </c>
      <c r="F683">
        <v>340</v>
      </c>
      <c r="G683">
        <v>28</v>
      </c>
      <c r="H683">
        <v>35</v>
      </c>
    </row>
    <row r="684" spans="1:8">
      <c r="A684" t="s">
        <v>973</v>
      </c>
      <c r="B684" t="s">
        <v>10</v>
      </c>
      <c r="C684" t="s">
        <v>974</v>
      </c>
      <c r="D684" t="s">
        <v>975</v>
      </c>
      <c r="E684" t="s">
        <v>13</v>
      </c>
      <c r="F684">
        <v>416</v>
      </c>
      <c r="G684">
        <v>30</v>
      </c>
      <c r="H684">
        <v>48</v>
      </c>
    </row>
    <row r="685" spans="1:8">
      <c r="A685" t="s">
        <v>976</v>
      </c>
      <c r="B685" t="s">
        <v>10</v>
      </c>
      <c r="C685" t="s">
        <v>977</v>
      </c>
      <c r="D685" t="s">
        <v>978</v>
      </c>
      <c r="E685" t="s">
        <v>13</v>
      </c>
      <c r="F685">
        <v>100</v>
      </c>
      <c r="G685">
        <v>19</v>
      </c>
      <c r="H685">
        <v>39</v>
      </c>
    </row>
    <row r="686" spans="1:8">
      <c r="A686" t="s">
        <v>979</v>
      </c>
      <c r="B686" t="s">
        <v>10</v>
      </c>
      <c r="C686" t="s">
        <v>977</v>
      </c>
      <c r="D686" t="s">
        <v>978</v>
      </c>
      <c r="E686" t="s">
        <v>13</v>
      </c>
      <c r="F686">
        <v>100</v>
      </c>
      <c r="G686">
        <v>42</v>
      </c>
      <c r="H686">
        <v>59</v>
      </c>
    </row>
    <row r="687" spans="1:8">
      <c r="A687" t="s">
        <v>980</v>
      </c>
      <c r="B687" t="s">
        <v>10</v>
      </c>
      <c r="C687" t="s">
        <v>981</v>
      </c>
      <c r="D687" t="s">
        <v>982</v>
      </c>
      <c r="E687" t="s">
        <v>13</v>
      </c>
      <c r="F687">
        <v>129</v>
      </c>
      <c r="G687">
        <v>65</v>
      </c>
      <c r="H687">
        <v>73</v>
      </c>
    </row>
    <row r="688" spans="1:8">
      <c r="A688" t="s">
        <v>983</v>
      </c>
      <c r="B688" t="s">
        <v>10</v>
      </c>
      <c r="C688" t="s">
        <v>981</v>
      </c>
      <c r="D688" t="s">
        <v>982</v>
      </c>
      <c r="E688" t="s">
        <v>13</v>
      </c>
      <c r="F688">
        <v>129</v>
      </c>
      <c r="G688">
        <v>116</v>
      </c>
      <c r="H688">
        <v>128</v>
      </c>
    </row>
    <row r="689" spans="1:8">
      <c r="A689" t="s">
        <v>984</v>
      </c>
      <c r="B689" t="s">
        <v>10</v>
      </c>
      <c r="C689" t="s">
        <v>981</v>
      </c>
      <c r="D689" t="s">
        <v>982</v>
      </c>
      <c r="E689" t="s">
        <v>13</v>
      </c>
      <c r="F689">
        <v>129</v>
      </c>
      <c r="G689">
        <v>116</v>
      </c>
      <c r="H689">
        <v>129</v>
      </c>
    </row>
    <row r="690" spans="1:8">
      <c r="A690" t="s">
        <v>985</v>
      </c>
      <c r="B690" t="s">
        <v>10</v>
      </c>
      <c r="C690" t="s">
        <v>986</v>
      </c>
      <c r="D690" t="s">
        <v>987</v>
      </c>
      <c r="E690" t="s">
        <v>13</v>
      </c>
      <c r="F690">
        <v>512</v>
      </c>
      <c r="G690">
        <v>90</v>
      </c>
      <c r="H690">
        <v>96</v>
      </c>
    </row>
    <row r="691" spans="1:8">
      <c r="A691" t="s">
        <v>988</v>
      </c>
      <c r="B691" t="s">
        <v>10</v>
      </c>
      <c r="C691" t="s">
        <v>986</v>
      </c>
      <c r="D691" t="s">
        <v>987</v>
      </c>
      <c r="E691" t="s">
        <v>13</v>
      </c>
      <c r="F691">
        <v>512</v>
      </c>
      <c r="G691">
        <v>486</v>
      </c>
      <c r="H691">
        <v>504</v>
      </c>
    </row>
    <row r="692" spans="1:8">
      <c r="A692" t="s">
        <v>989</v>
      </c>
      <c r="B692" t="s">
        <v>10</v>
      </c>
      <c r="C692" t="s">
        <v>986</v>
      </c>
      <c r="D692" t="s">
        <v>987</v>
      </c>
      <c r="E692" t="s">
        <v>13</v>
      </c>
      <c r="F692">
        <v>512</v>
      </c>
      <c r="G692">
        <v>175</v>
      </c>
      <c r="H692">
        <v>185</v>
      </c>
    </row>
    <row r="693" spans="1:8">
      <c r="A693" t="s">
        <v>990</v>
      </c>
      <c r="B693" t="s">
        <v>10</v>
      </c>
      <c r="C693" t="s">
        <v>991</v>
      </c>
      <c r="D693" t="s">
        <v>992</v>
      </c>
      <c r="E693" t="s">
        <v>13</v>
      </c>
      <c r="F693">
        <v>166</v>
      </c>
      <c r="G693">
        <v>97</v>
      </c>
      <c r="H693">
        <v>112</v>
      </c>
    </row>
    <row r="694" spans="1:8">
      <c r="A694" t="s">
        <v>993</v>
      </c>
      <c r="B694" t="s">
        <v>10</v>
      </c>
      <c r="C694" t="s">
        <v>991</v>
      </c>
      <c r="D694" t="s">
        <v>992</v>
      </c>
      <c r="E694" t="s">
        <v>13</v>
      </c>
      <c r="F694">
        <v>166</v>
      </c>
      <c r="G694">
        <v>96</v>
      </c>
      <c r="H694">
        <v>112</v>
      </c>
    </row>
    <row r="695" spans="1:8">
      <c r="A695" t="s">
        <v>994</v>
      </c>
      <c r="B695" t="s">
        <v>10</v>
      </c>
      <c r="C695" t="s">
        <v>995</v>
      </c>
      <c r="D695" t="s">
        <v>996</v>
      </c>
      <c r="E695" t="s">
        <v>13</v>
      </c>
      <c r="F695">
        <v>344</v>
      </c>
      <c r="G695">
        <v>152</v>
      </c>
      <c r="H695">
        <v>163</v>
      </c>
    </row>
    <row r="696" spans="1:8">
      <c r="A696" t="s">
        <v>997</v>
      </c>
      <c r="B696" t="s">
        <v>10</v>
      </c>
      <c r="C696" t="s">
        <v>998</v>
      </c>
      <c r="D696" t="s">
        <v>999</v>
      </c>
      <c r="E696" t="s">
        <v>13</v>
      </c>
      <c r="F696">
        <v>456</v>
      </c>
      <c r="G696">
        <v>112</v>
      </c>
      <c r="H696">
        <v>126</v>
      </c>
    </row>
    <row r="697" spans="1:8">
      <c r="A697" t="s">
        <v>1000</v>
      </c>
      <c r="B697" t="s">
        <v>10</v>
      </c>
      <c r="C697" t="s">
        <v>998</v>
      </c>
      <c r="D697" t="s">
        <v>999</v>
      </c>
      <c r="E697" t="s">
        <v>13</v>
      </c>
      <c r="F697">
        <v>456</v>
      </c>
      <c r="G697">
        <v>127</v>
      </c>
      <c r="H697">
        <v>141</v>
      </c>
    </row>
    <row r="698" spans="1:8">
      <c r="A698" t="s">
        <v>1001</v>
      </c>
      <c r="B698" t="s">
        <v>10</v>
      </c>
      <c r="C698" t="s">
        <v>998</v>
      </c>
      <c r="D698" t="s">
        <v>999</v>
      </c>
      <c r="E698" t="s">
        <v>13</v>
      </c>
      <c r="F698">
        <v>456</v>
      </c>
      <c r="G698">
        <v>184</v>
      </c>
      <c r="H698">
        <v>200</v>
      </c>
    </row>
    <row r="699" spans="1:8">
      <c r="A699" t="s">
        <v>1002</v>
      </c>
      <c r="B699" t="s">
        <v>10</v>
      </c>
      <c r="C699" t="s">
        <v>998</v>
      </c>
      <c r="D699" t="s">
        <v>999</v>
      </c>
      <c r="E699" t="s">
        <v>13</v>
      </c>
      <c r="F699">
        <v>456</v>
      </c>
      <c r="G699">
        <v>348</v>
      </c>
      <c r="H699">
        <v>368</v>
      </c>
    </row>
    <row r="700" spans="1:8">
      <c r="A700" t="s">
        <v>1003</v>
      </c>
      <c r="B700" t="s">
        <v>10</v>
      </c>
      <c r="C700" t="s">
        <v>998</v>
      </c>
      <c r="D700" t="s">
        <v>999</v>
      </c>
      <c r="E700" t="s">
        <v>13</v>
      </c>
      <c r="F700">
        <v>456</v>
      </c>
      <c r="G700">
        <v>149</v>
      </c>
      <c r="H700">
        <v>162</v>
      </c>
    </row>
    <row r="701" spans="1:8">
      <c r="A701" t="s">
        <v>1004</v>
      </c>
      <c r="B701" t="s">
        <v>10</v>
      </c>
      <c r="C701" t="s">
        <v>998</v>
      </c>
      <c r="D701" t="s">
        <v>999</v>
      </c>
      <c r="E701" t="s">
        <v>13</v>
      </c>
      <c r="F701">
        <v>456</v>
      </c>
      <c r="G701">
        <v>298</v>
      </c>
      <c r="H701">
        <v>316</v>
      </c>
    </row>
    <row r="702" spans="1:8">
      <c r="A702" t="s">
        <v>1005</v>
      </c>
      <c r="B702" t="s">
        <v>10</v>
      </c>
      <c r="C702" t="s">
        <v>998</v>
      </c>
      <c r="D702" t="s">
        <v>999</v>
      </c>
      <c r="E702" t="s">
        <v>13</v>
      </c>
      <c r="F702">
        <v>456</v>
      </c>
      <c r="G702">
        <v>337</v>
      </c>
      <c r="H702">
        <v>347</v>
      </c>
    </row>
    <row r="703" spans="1:8">
      <c r="A703" t="s">
        <v>1006</v>
      </c>
      <c r="B703" t="s">
        <v>10</v>
      </c>
      <c r="C703" t="s">
        <v>998</v>
      </c>
      <c r="D703" t="s">
        <v>999</v>
      </c>
      <c r="E703" t="s">
        <v>13</v>
      </c>
      <c r="F703">
        <v>456</v>
      </c>
      <c r="G703">
        <v>30</v>
      </c>
      <c r="H703">
        <v>41</v>
      </c>
    </row>
    <row r="704" spans="1:8">
      <c r="A704" t="s">
        <v>1007</v>
      </c>
      <c r="B704" t="s">
        <v>10</v>
      </c>
      <c r="C704" t="s">
        <v>998</v>
      </c>
      <c r="D704" t="s">
        <v>999</v>
      </c>
      <c r="E704" t="s">
        <v>13</v>
      </c>
      <c r="F704">
        <v>456</v>
      </c>
      <c r="G704">
        <v>142</v>
      </c>
      <c r="H704">
        <v>148</v>
      </c>
    </row>
    <row r="705" spans="1:8">
      <c r="A705" t="s">
        <v>1008</v>
      </c>
      <c r="B705" t="s">
        <v>10</v>
      </c>
      <c r="C705" t="s">
        <v>998</v>
      </c>
      <c r="D705" t="s">
        <v>999</v>
      </c>
      <c r="E705" t="s">
        <v>13</v>
      </c>
      <c r="F705">
        <v>456</v>
      </c>
      <c r="G705">
        <v>15</v>
      </c>
      <c r="H705">
        <v>29</v>
      </c>
    </row>
    <row r="706" spans="1:8">
      <c r="A706" t="s">
        <v>1009</v>
      </c>
      <c r="B706" t="s">
        <v>10</v>
      </c>
      <c r="C706" t="s">
        <v>998</v>
      </c>
      <c r="D706" t="s">
        <v>999</v>
      </c>
      <c r="E706" t="s">
        <v>13</v>
      </c>
      <c r="F706">
        <v>456</v>
      </c>
      <c r="G706">
        <v>442</v>
      </c>
      <c r="H706">
        <v>449</v>
      </c>
    </row>
    <row r="707" spans="1:8">
      <c r="A707" t="s">
        <v>1010</v>
      </c>
      <c r="B707" t="s">
        <v>10</v>
      </c>
      <c r="C707" t="s">
        <v>998</v>
      </c>
      <c r="D707" t="s">
        <v>999</v>
      </c>
      <c r="E707" t="s">
        <v>13</v>
      </c>
      <c r="F707">
        <v>456</v>
      </c>
      <c r="G707">
        <v>85</v>
      </c>
      <c r="H707">
        <v>105</v>
      </c>
    </row>
    <row r="708" spans="1:8">
      <c r="A708" t="s">
        <v>1011</v>
      </c>
      <c r="B708" t="s">
        <v>10</v>
      </c>
      <c r="C708" t="s">
        <v>998</v>
      </c>
      <c r="D708" t="s">
        <v>999</v>
      </c>
      <c r="E708" t="s">
        <v>13</v>
      </c>
      <c r="F708">
        <v>456</v>
      </c>
      <c r="G708">
        <v>1</v>
      </c>
      <c r="H708">
        <v>14</v>
      </c>
    </row>
    <row r="709" spans="1:8">
      <c r="A709" t="s">
        <v>1012</v>
      </c>
      <c r="B709" t="s">
        <v>10</v>
      </c>
      <c r="C709" t="s">
        <v>998</v>
      </c>
      <c r="D709" t="s">
        <v>999</v>
      </c>
      <c r="E709" t="s">
        <v>13</v>
      </c>
      <c r="F709">
        <v>456</v>
      </c>
      <c r="G709">
        <v>317</v>
      </c>
      <c r="H709">
        <v>336</v>
      </c>
    </row>
    <row r="710" spans="1:8">
      <c r="A710" t="s">
        <v>1013</v>
      </c>
      <c r="B710" t="s">
        <v>10</v>
      </c>
      <c r="C710" t="s">
        <v>1014</v>
      </c>
      <c r="D710" t="s">
        <v>1015</v>
      </c>
      <c r="E710" t="s">
        <v>13</v>
      </c>
      <c r="F710">
        <v>354</v>
      </c>
      <c r="G710">
        <v>116</v>
      </c>
      <c r="H710">
        <v>136</v>
      </c>
    </row>
    <row r="711" spans="1:8">
      <c r="A711" t="s">
        <v>1016</v>
      </c>
      <c r="B711" t="s">
        <v>10</v>
      </c>
      <c r="C711" t="s">
        <v>1017</v>
      </c>
      <c r="D711" t="s">
        <v>1018</v>
      </c>
      <c r="E711" t="s">
        <v>13</v>
      </c>
      <c r="F711">
        <v>1042</v>
      </c>
      <c r="G711">
        <v>864</v>
      </c>
      <c r="H711">
        <v>876</v>
      </c>
    </row>
    <row r="712" spans="1:8">
      <c r="A712" t="s">
        <v>1019</v>
      </c>
      <c r="B712" t="s">
        <v>10</v>
      </c>
      <c r="C712" t="s">
        <v>1017</v>
      </c>
      <c r="D712" t="s">
        <v>1018</v>
      </c>
      <c r="E712" t="s">
        <v>13</v>
      </c>
      <c r="F712">
        <v>1042</v>
      </c>
      <c r="G712">
        <v>667</v>
      </c>
      <c r="H712">
        <v>673</v>
      </c>
    </row>
    <row r="713" spans="1:8">
      <c r="A713" t="s">
        <v>1020</v>
      </c>
      <c r="B713" t="s">
        <v>10</v>
      </c>
      <c r="C713" t="s">
        <v>1021</v>
      </c>
      <c r="D713" t="s">
        <v>1022</v>
      </c>
      <c r="E713" t="s">
        <v>13</v>
      </c>
      <c r="F713">
        <v>334</v>
      </c>
      <c r="G713">
        <v>206</v>
      </c>
      <c r="H713">
        <v>214</v>
      </c>
    </row>
    <row r="714" spans="1:8">
      <c r="A714" t="s">
        <v>1023</v>
      </c>
      <c r="B714" t="s">
        <v>10</v>
      </c>
      <c r="C714" t="s">
        <v>1021</v>
      </c>
      <c r="D714" t="s">
        <v>1022</v>
      </c>
      <c r="E714" t="s">
        <v>13</v>
      </c>
      <c r="F714">
        <v>334</v>
      </c>
      <c r="G714">
        <v>299</v>
      </c>
      <c r="H714">
        <v>310</v>
      </c>
    </row>
    <row r="715" spans="1:8">
      <c r="A715" t="s">
        <v>1024</v>
      </c>
      <c r="B715" t="s">
        <v>10</v>
      </c>
      <c r="C715" t="s">
        <v>1021</v>
      </c>
      <c r="D715" t="s">
        <v>1022</v>
      </c>
      <c r="E715" t="s">
        <v>13</v>
      </c>
      <c r="F715">
        <v>334</v>
      </c>
      <c r="G715">
        <v>171</v>
      </c>
      <c r="H715">
        <v>179</v>
      </c>
    </row>
    <row r="716" spans="1:8">
      <c r="A716" t="s">
        <v>1025</v>
      </c>
      <c r="B716" t="s">
        <v>10</v>
      </c>
      <c r="C716" t="s">
        <v>1021</v>
      </c>
      <c r="D716" t="s">
        <v>1022</v>
      </c>
      <c r="E716" t="s">
        <v>13</v>
      </c>
      <c r="F716">
        <v>334</v>
      </c>
      <c r="G716">
        <v>325</v>
      </c>
      <c r="H716">
        <v>334</v>
      </c>
    </row>
    <row r="717" spans="1:8">
      <c r="A717" t="s">
        <v>1026</v>
      </c>
      <c r="B717" t="s">
        <v>10</v>
      </c>
      <c r="C717" t="s">
        <v>1027</v>
      </c>
      <c r="D717" t="s">
        <v>1028</v>
      </c>
      <c r="E717" t="s">
        <v>13</v>
      </c>
      <c r="F717">
        <v>1150</v>
      </c>
      <c r="G717">
        <v>1053</v>
      </c>
      <c r="H717">
        <v>1059</v>
      </c>
    </row>
    <row r="718" spans="1:8">
      <c r="A718" t="s">
        <v>1029</v>
      </c>
      <c r="B718" t="s">
        <v>10</v>
      </c>
      <c r="C718" t="s">
        <v>1027</v>
      </c>
      <c r="D718" t="s">
        <v>1028</v>
      </c>
      <c r="E718" t="s">
        <v>13</v>
      </c>
      <c r="F718">
        <v>1150</v>
      </c>
      <c r="G718">
        <v>1092</v>
      </c>
      <c r="H718">
        <v>1103</v>
      </c>
    </row>
    <row r="719" spans="1:8">
      <c r="A719" t="s">
        <v>1030</v>
      </c>
      <c r="B719" t="s">
        <v>10</v>
      </c>
      <c r="C719" t="s">
        <v>1027</v>
      </c>
      <c r="D719" t="s">
        <v>1028</v>
      </c>
      <c r="E719" t="s">
        <v>13</v>
      </c>
      <c r="F719">
        <v>1150</v>
      </c>
      <c r="G719">
        <v>919</v>
      </c>
      <c r="H719">
        <v>939</v>
      </c>
    </row>
    <row r="720" spans="1:8">
      <c r="A720" t="s">
        <v>1031</v>
      </c>
      <c r="B720" t="s">
        <v>10</v>
      </c>
      <c r="C720" t="s">
        <v>1027</v>
      </c>
      <c r="D720" t="s">
        <v>1028</v>
      </c>
      <c r="E720" t="s">
        <v>13</v>
      </c>
      <c r="F720">
        <v>1150</v>
      </c>
      <c r="G720">
        <v>940</v>
      </c>
      <c r="H720">
        <v>951</v>
      </c>
    </row>
    <row r="721" spans="1:8">
      <c r="A721" t="s">
        <v>1032</v>
      </c>
      <c r="B721" t="s">
        <v>10</v>
      </c>
      <c r="C721" t="s">
        <v>1033</v>
      </c>
      <c r="D721" t="s">
        <v>1034</v>
      </c>
      <c r="E721" t="s">
        <v>13</v>
      </c>
      <c r="F721">
        <v>87</v>
      </c>
      <c r="G721">
        <v>34</v>
      </c>
      <c r="H721">
        <v>51</v>
      </c>
    </row>
    <row r="722" spans="1:8">
      <c r="A722" t="s">
        <v>1035</v>
      </c>
      <c r="B722" t="s">
        <v>10</v>
      </c>
      <c r="C722" t="s">
        <v>1033</v>
      </c>
      <c r="D722" t="s">
        <v>1034</v>
      </c>
      <c r="E722" t="s">
        <v>13</v>
      </c>
      <c r="F722">
        <v>87</v>
      </c>
      <c r="G722">
        <v>18</v>
      </c>
      <c r="H722">
        <v>33</v>
      </c>
    </row>
    <row r="723" spans="1:8">
      <c r="A723" t="s">
        <v>1036</v>
      </c>
      <c r="B723" t="s">
        <v>10</v>
      </c>
      <c r="C723" t="s">
        <v>1033</v>
      </c>
      <c r="D723" t="s">
        <v>1034</v>
      </c>
      <c r="E723" t="s">
        <v>13</v>
      </c>
      <c r="F723">
        <v>87</v>
      </c>
      <c r="G723">
        <v>20</v>
      </c>
      <c r="H723">
        <v>33</v>
      </c>
    </row>
    <row r="724" spans="1:8">
      <c r="A724" t="s">
        <v>1037</v>
      </c>
      <c r="B724" t="s">
        <v>10</v>
      </c>
      <c r="C724" t="s">
        <v>1038</v>
      </c>
      <c r="D724" t="s">
        <v>1039</v>
      </c>
      <c r="E724" t="s">
        <v>13</v>
      </c>
      <c r="F724">
        <v>2133</v>
      </c>
      <c r="G724">
        <v>919</v>
      </c>
      <c r="H724">
        <v>928</v>
      </c>
    </row>
    <row r="725" spans="1:8">
      <c r="A725" t="s">
        <v>1040</v>
      </c>
      <c r="B725" t="s">
        <v>10</v>
      </c>
      <c r="C725" t="s">
        <v>1038</v>
      </c>
      <c r="D725" t="s">
        <v>1039</v>
      </c>
      <c r="E725" t="s">
        <v>13</v>
      </c>
      <c r="F725">
        <v>2133</v>
      </c>
      <c r="G725">
        <v>1004</v>
      </c>
      <c r="H725">
        <v>1016</v>
      </c>
    </row>
    <row r="726" spans="1:8">
      <c r="A726" t="s">
        <v>1041</v>
      </c>
      <c r="B726" t="s">
        <v>10</v>
      </c>
      <c r="C726" t="s">
        <v>1038</v>
      </c>
      <c r="D726" t="s">
        <v>1039</v>
      </c>
      <c r="E726" t="s">
        <v>13</v>
      </c>
      <c r="F726">
        <v>2133</v>
      </c>
      <c r="G726">
        <v>880</v>
      </c>
      <c r="H726">
        <v>888</v>
      </c>
    </row>
    <row r="727" spans="1:8">
      <c r="A727" t="s">
        <v>1042</v>
      </c>
      <c r="B727" t="s">
        <v>10</v>
      </c>
      <c r="C727" t="s">
        <v>1038</v>
      </c>
      <c r="D727" t="s">
        <v>1039</v>
      </c>
      <c r="E727" t="s">
        <v>13</v>
      </c>
      <c r="F727">
        <v>2133</v>
      </c>
      <c r="G727">
        <v>2041</v>
      </c>
      <c r="H727">
        <v>2050</v>
      </c>
    </row>
    <row r="728" spans="1:8">
      <c r="A728" t="s">
        <v>1043</v>
      </c>
      <c r="B728" t="s">
        <v>10</v>
      </c>
      <c r="C728" t="s">
        <v>1038</v>
      </c>
      <c r="D728" t="s">
        <v>1039</v>
      </c>
      <c r="E728" t="s">
        <v>13</v>
      </c>
      <c r="F728">
        <v>2133</v>
      </c>
      <c r="G728">
        <v>1396</v>
      </c>
      <c r="H728">
        <v>1404</v>
      </c>
    </row>
    <row r="729" spans="1:8">
      <c r="A729" t="s">
        <v>1044</v>
      </c>
      <c r="B729" t="s">
        <v>10</v>
      </c>
      <c r="C729" t="s">
        <v>1038</v>
      </c>
      <c r="D729" t="s">
        <v>1039</v>
      </c>
      <c r="E729" t="s">
        <v>13</v>
      </c>
      <c r="F729">
        <v>2133</v>
      </c>
      <c r="G729">
        <v>346</v>
      </c>
      <c r="H729">
        <v>356</v>
      </c>
    </row>
    <row r="730" spans="1:8">
      <c r="A730" t="s">
        <v>1045</v>
      </c>
      <c r="B730" t="s">
        <v>10</v>
      </c>
      <c r="C730" t="s">
        <v>1038</v>
      </c>
      <c r="D730" t="s">
        <v>1039</v>
      </c>
      <c r="E730" t="s">
        <v>13</v>
      </c>
      <c r="F730">
        <v>2133</v>
      </c>
      <c r="G730">
        <v>519</v>
      </c>
      <c r="H730">
        <v>529</v>
      </c>
    </row>
    <row r="731" spans="1:8">
      <c r="A731" t="s">
        <v>1046</v>
      </c>
      <c r="B731" t="s">
        <v>10</v>
      </c>
      <c r="C731" t="s">
        <v>1038</v>
      </c>
      <c r="D731" t="s">
        <v>1039</v>
      </c>
      <c r="E731" t="s">
        <v>13</v>
      </c>
      <c r="F731">
        <v>2133</v>
      </c>
      <c r="G731">
        <v>1538</v>
      </c>
      <c r="H731">
        <v>1550</v>
      </c>
    </row>
    <row r="732" spans="1:8">
      <c r="A732" t="s">
        <v>1047</v>
      </c>
      <c r="B732" t="s">
        <v>10</v>
      </c>
      <c r="C732" t="s">
        <v>1038</v>
      </c>
      <c r="D732" t="s">
        <v>1039</v>
      </c>
      <c r="E732" t="s">
        <v>13</v>
      </c>
      <c r="F732">
        <v>2133</v>
      </c>
      <c r="G732">
        <v>69</v>
      </c>
      <c r="H732">
        <v>83</v>
      </c>
    </row>
    <row r="733" spans="1:8">
      <c r="A733" t="s">
        <v>1048</v>
      </c>
      <c r="B733" t="s">
        <v>10</v>
      </c>
      <c r="C733" t="s">
        <v>1038</v>
      </c>
      <c r="D733" t="s">
        <v>1039</v>
      </c>
      <c r="E733" t="s">
        <v>13</v>
      </c>
      <c r="F733">
        <v>2133</v>
      </c>
      <c r="G733">
        <v>2109</v>
      </c>
      <c r="H733">
        <v>2121</v>
      </c>
    </row>
    <row r="734" spans="1:8">
      <c r="A734" t="s">
        <v>1049</v>
      </c>
      <c r="B734" t="s">
        <v>10</v>
      </c>
      <c r="C734" t="s">
        <v>1038</v>
      </c>
      <c r="D734" t="s">
        <v>1039</v>
      </c>
      <c r="E734" t="s">
        <v>13</v>
      </c>
      <c r="F734">
        <v>2133</v>
      </c>
      <c r="G734">
        <v>853</v>
      </c>
      <c r="H734">
        <v>863</v>
      </c>
    </row>
    <row r="735" spans="1:8">
      <c r="A735" t="s">
        <v>1050</v>
      </c>
      <c r="B735" t="s">
        <v>10</v>
      </c>
      <c r="C735" t="s">
        <v>1038</v>
      </c>
      <c r="D735" t="s">
        <v>1039</v>
      </c>
      <c r="E735" t="s">
        <v>13</v>
      </c>
      <c r="F735">
        <v>2133</v>
      </c>
      <c r="G735">
        <v>1231</v>
      </c>
      <c r="H735">
        <v>1237</v>
      </c>
    </row>
    <row r="736" spans="1:8">
      <c r="A736" t="s">
        <v>1051</v>
      </c>
      <c r="B736" t="s">
        <v>10</v>
      </c>
      <c r="C736" t="s">
        <v>1038</v>
      </c>
      <c r="D736" t="s">
        <v>1039</v>
      </c>
      <c r="E736" t="s">
        <v>13</v>
      </c>
      <c r="F736">
        <v>2133</v>
      </c>
      <c r="G736">
        <v>2060</v>
      </c>
      <c r="H736">
        <v>2070</v>
      </c>
    </row>
    <row r="737" spans="1:8">
      <c r="A737" t="s">
        <v>1052</v>
      </c>
      <c r="B737" t="s">
        <v>10</v>
      </c>
      <c r="C737" t="s">
        <v>1038</v>
      </c>
      <c r="D737" t="s">
        <v>1039</v>
      </c>
      <c r="E737" t="s">
        <v>13</v>
      </c>
      <c r="F737">
        <v>2133</v>
      </c>
      <c r="G737">
        <v>831</v>
      </c>
      <c r="H737">
        <v>841</v>
      </c>
    </row>
    <row r="738" spans="1:8">
      <c r="A738" t="s">
        <v>1053</v>
      </c>
      <c r="B738" t="s">
        <v>10</v>
      </c>
      <c r="C738" t="s">
        <v>1038</v>
      </c>
      <c r="D738" t="s">
        <v>1039</v>
      </c>
      <c r="E738" t="s">
        <v>13</v>
      </c>
      <c r="F738">
        <v>2133</v>
      </c>
      <c r="G738">
        <v>447</v>
      </c>
      <c r="H738">
        <v>456</v>
      </c>
    </row>
    <row r="739" spans="1:8">
      <c r="A739" t="s">
        <v>1054</v>
      </c>
      <c r="B739" t="s">
        <v>10</v>
      </c>
      <c r="C739" t="s">
        <v>1038</v>
      </c>
      <c r="D739" t="s">
        <v>1039</v>
      </c>
      <c r="E739" t="s">
        <v>13</v>
      </c>
      <c r="F739">
        <v>2133</v>
      </c>
      <c r="G739">
        <v>582</v>
      </c>
      <c r="H739">
        <v>589</v>
      </c>
    </row>
    <row r="740" spans="1:8">
      <c r="A740" t="s">
        <v>1055</v>
      </c>
      <c r="B740" t="s">
        <v>10</v>
      </c>
      <c r="C740" t="s">
        <v>1038</v>
      </c>
      <c r="D740" t="s">
        <v>1039</v>
      </c>
      <c r="E740" t="s">
        <v>13</v>
      </c>
      <c r="F740">
        <v>2133</v>
      </c>
      <c r="G740">
        <v>1120</v>
      </c>
      <c r="H740">
        <v>1126</v>
      </c>
    </row>
    <row r="741" spans="1:8">
      <c r="A741" t="s">
        <v>1056</v>
      </c>
      <c r="B741" t="s">
        <v>10</v>
      </c>
      <c r="C741" t="s">
        <v>1038</v>
      </c>
      <c r="D741" t="s">
        <v>1039</v>
      </c>
      <c r="E741" t="s">
        <v>13</v>
      </c>
      <c r="F741">
        <v>2133</v>
      </c>
      <c r="G741">
        <v>1874</v>
      </c>
      <c r="H741">
        <v>1891</v>
      </c>
    </row>
    <row r="742" spans="1:8">
      <c r="A742" t="s">
        <v>1057</v>
      </c>
      <c r="B742" t="s">
        <v>10</v>
      </c>
      <c r="C742" t="s">
        <v>1058</v>
      </c>
      <c r="D742" t="s">
        <v>1059</v>
      </c>
      <c r="E742" t="s">
        <v>13</v>
      </c>
      <c r="F742">
        <v>106</v>
      </c>
      <c r="G742">
        <v>92</v>
      </c>
      <c r="H742">
        <v>98</v>
      </c>
    </row>
    <row r="743" spans="1:8">
      <c r="A743" t="s">
        <v>1060</v>
      </c>
      <c r="B743" t="s">
        <v>10</v>
      </c>
      <c r="C743" t="s">
        <v>1058</v>
      </c>
      <c r="D743" t="s">
        <v>1059</v>
      </c>
      <c r="E743" t="s">
        <v>13</v>
      </c>
      <c r="F743">
        <v>106</v>
      </c>
      <c r="G743">
        <v>99</v>
      </c>
      <c r="H743">
        <v>106</v>
      </c>
    </row>
    <row r="744" spans="1:8">
      <c r="A744" t="s">
        <v>1061</v>
      </c>
      <c r="B744" t="s">
        <v>10</v>
      </c>
      <c r="C744" t="s">
        <v>1062</v>
      </c>
      <c r="D744" t="s">
        <v>1063</v>
      </c>
      <c r="E744" t="s">
        <v>13</v>
      </c>
      <c r="F744">
        <v>713</v>
      </c>
      <c r="G744">
        <v>134</v>
      </c>
      <c r="H744">
        <v>144</v>
      </c>
    </row>
    <row r="745" spans="1:8">
      <c r="A745" t="s">
        <v>1064</v>
      </c>
      <c r="B745" t="s">
        <v>10</v>
      </c>
      <c r="C745" t="s">
        <v>1062</v>
      </c>
      <c r="D745" t="s">
        <v>1063</v>
      </c>
      <c r="E745" t="s">
        <v>13</v>
      </c>
      <c r="F745">
        <v>713</v>
      </c>
      <c r="G745">
        <v>214</v>
      </c>
      <c r="H745">
        <v>225</v>
      </c>
    </row>
    <row r="746" spans="1:8">
      <c r="A746" t="s">
        <v>1065</v>
      </c>
      <c r="B746" t="s">
        <v>10</v>
      </c>
      <c r="C746" t="s">
        <v>1062</v>
      </c>
      <c r="D746" t="s">
        <v>1063</v>
      </c>
      <c r="E746" t="s">
        <v>13</v>
      </c>
      <c r="F746">
        <v>713</v>
      </c>
      <c r="G746">
        <v>582</v>
      </c>
      <c r="H746">
        <v>594</v>
      </c>
    </row>
    <row r="747" spans="1:8">
      <c r="A747" t="s">
        <v>1066</v>
      </c>
      <c r="B747" t="s">
        <v>10</v>
      </c>
      <c r="C747" t="s">
        <v>1062</v>
      </c>
      <c r="D747" t="s">
        <v>1063</v>
      </c>
      <c r="E747" t="s">
        <v>13</v>
      </c>
      <c r="F747">
        <v>713</v>
      </c>
      <c r="G747">
        <v>566</v>
      </c>
      <c r="H747">
        <v>581</v>
      </c>
    </row>
    <row r="748" spans="1:8">
      <c r="A748" t="s">
        <v>1067</v>
      </c>
      <c r="B748" t="s">
        <v>10</v>
      </c>
      <c r="C748" t="s">
        <v>1062</v>
      </c>
      <c r="D748" t="s">
        <v>1063</v>
      </c>
      <c r="E748" t="s">
        <v>13</v>
      </c>
      <c r="F748">
        <v>713</v>
      </c>
      <c r="G748">
        <v>101</v>
      </c>
      <c r="H748">
        <v>112</v>
      </c>
    </row>
    <row r="749" spans="1:8">
      <c r="A749" t="s">
        <v>1068</v>
      </c>
      <c r="B749" t="s">
        <v>10</v>
      </c>
      <c r="C749" t="s">
        <v>1062</v>
      </c>
      <c r="D749" t="s">
        <v>1063</v>
      </c>
      <c r="E749" t="s">
        <v>13</v>
      </c>
      <c r="F749">
        <v>713</v>
      </c>
      <c r="G749">
        <v>413</v>
      </c>
      <c r="H749">
        <v>424</v>
      </c>
    </row>
    <row r="750" spans="1:8">
      <c r="A750" t="s">
        <v>1069</v>
      </c>
      <c r="B750" t="s">
        <v>10</v>
      </c>
      <c r="C750" t="s">
        <v>1062</v>
      </c>
      <c r="D750" t="s">
        <v>1063</v>
      </c>
      <c r="E750" t="s">
        <v>13</v>
      </c>
      <c r="F750">
        <v>713</v>
      </c>
      <c r="G750">
        <v>365</v>
      </c>
      <c r="H750">
        <v>383</v>
      </c>
    </row>
    <row r="751" spans="1:8">
      <c r="A751" t="s">
        <v>1070</v>
      </c>
      <c r="B751" t="s">
        <v>10</v>
      </c>
      <c r="C751" t="s">
        <v>1062</v>
      </c>
      <c r="D751" t="s">
        <v>1063</v>
      </c>
      <c r="E751" t="s">
        <v>13</v>
      </c>
      <c r="F751">
        <v>713</v>
      </c>
      <c r="G751">
        <v>283</v>
      </c>
      <c r="H751">
        <v>304</v>
      </c>
    </row>
    <row r="752" spans="1:8">
      <c r="A752" t="s">
        <v>1071</v>
      </c>
      <c r="B752" t="s">
        <v>10</v>
      </c>
      <c r="C752" t="s">
        <v>1062</v>
      </c>
      <c r="D752" t="s">
        <v>1063</v>
      </c>
      <c r="E752" t="s">
        <v>13</v>
      </c>
      <c r="F752">
        <v>713</v>
      </c>
      <c r="G752">
        <v>272</v>
      </c>
      <c r="H752">
        <v>280</v>
      </c>
    </row>
    <row r="753" spans="1:8">
      <c r="A753" t="s">
        <v>1072</v>
      </c>
      <c r="B753" t="s">
        <v>10</v>
      </c>
      <c r="C753" t="s">
        <v>1062</v>
      </c>
      <c r="D753" t="s">
        <v>1063</v>
      </c>
      <c r="E753" t="s">
        <v>13</v>
      </c>
      <c r="F753">
        <v>713</v>
      </c>
      <c r="G753">
        <v>306</v>
      </c>
      <c r="H753">
        <v>316</v>
      </c>
    </row>
    <row r="754" spans="1:8">
      <c r="A754" t="s">
        <v>1073</v>
      </c>
      <c r="B754" t="s">
        <v>10</v>
      </c>
      <c r="C754" t="s">
        <v>1062</v>
      </c>
      <c r="D754" t="s">
        <v>1063</v>
      </c>
      <c r="E754" t="s">
        <v>13</v>
      </c>
      <c r="F754">
        <v>713</v>
      </c>
      <c r="G754">
        <v>103</v>
      </c>
      <c r="H754">
        <v>112</v>
      </c>
    </row>
    <row r="755" spans="1:8">
      <c r="A755" t="s">
        <v>1074</v>
      </c>
      <c r="B755" t="s">
        <v>10</v>
      </c>
      <c r="C755" t="s">
        <v>1062</v>
      </c>
      <c r="D755" t="s">
        <v>1063</v>
      </c>
      <c r="E755" t="s">
        <v>13</v>
      </c>
      <c r="F755">
        <v>713</v>
      </c>
      <c r="G755">
        <v>425</v>
      </c>
      <c r="H755">
        <v>444</v>
      </c>
    </row>
    <row r="756" spans="1:8">
      <c r="A756" t="s">
        <v>1075</v>
      </c>
      <c r="B756" t="s">
        <v>10</v>
      </c>
      <c r="C756" t="s">
        <v>1062</v>
      </c>
      <c r="D756" t="s">
        <v>1063</v>
      </c>
      <c r="E756" t="s">
        <v>13</v>
      </c>
      <c r="F756">
        <v>713</v>
      </c>
      <c r="G756">
        <v>65</v>
      </c>
      <c r="H756">
        <v>76</v>
      </c>
    </row>
    <row r="757" spans="1:8">
      <c r="A757" t="s">
        <v>1076</v>
      </c>
      <c r="B757" t="s">
        <v>10</v>
      </c>
      <c r="C757" t="s">
        <v>1062</v>
      </c>
      <c r="D757" t="s">
        <v>1063</v>
      </c>
      <c r="E757" t="s">
        <v>13</v>
      </c>
      <c r="F757">
        <v>713</v>
      </c>
      <c r="G757">
        <v>206</v>
      </c>
      <c r="H757">
        <v>212</v>
      </c>
    </row>
    <row r="758" spans="1:8">
      <c r="A758" t="s">
        <v>1077</v>
      </c>
      <c r="B758" t="s">
        <v>10</v>
      </c>
      <c r="C758" t="s">
        <v>1062</v>
      </c>
      <c r="D758" t="s">
        <v>1063</v>
      </c>
      <c r="E758" t="s">
        <v>13</v>
      </c>
      <c r="F758">
        <v>713</v>
      </c>
      <c r="G758">
        <v>620</v>
      </c>
      <c r="H758">
        <v>629</v>
      </c>
    </row>
    <row r="759" spans="1:8">
      <c r="A759" t="s">
        <v>1078</v>
      </c>
      <c r="B759" t="s">
        <v>10</v>
      </c>
      <c r="C759" t="s">
        <v>1079</v>
      </c>
      <c r="D759" t="s">
        <v>1080</v>
      </c>
      <c r="E759" t="s">
        <v>13</v>
      </c>
      <c r="F759">
        <v>303</v>
      </c>
      <c r="G759">
        <v>199</v>
      </c>
      <c r="H759">
        <v>205</v>
      </c>
    </row>
    <row r="760" spans="1:8">
      <c r="A760" t="s">
        <v>1081</v>
      </c>
      <c r="B760" t="s">
        <v>10</v>
      </c>
      <c r="C760" t="s">
        <v>1079</v>
      </c>
      <c r="D760" t="s">
        <v>1080</v>
      </c>
      <c r="E760" t="s">
        <v>13</v>
      </c>
      <c r="F760">
        <v>303</v>
      </c>
      <c r="G760">
        <v>52</v>
      </c>
      <c r="H760">
        <v>70</v>
      </c>
    </row>
    <row r="761" spans="1:8">
      <c r="A761" t="s">
        <v>1082</v>
      </c>
      <c r="B761" t="s">
        <v>10</v>
      </c>
      <c r="C761" t="s">
        <v>1079</v>
      </c>
      <c r="D761" t="s">
        <v>1080</v>
      </c>
      <c r="E761" t="s">
        <v>13</v>
      </c>
      <c r="F761">
        <v>303</v>
      </c>
      <c r="G761">
        <v>218</v>
      </c>
      <c r="H761">
        <v>228</v>
      </c>
    </row>
    <row r="762" spans="1:8">
      <c r="A762" t="s">
        <v>1083</v>
      </c>
      <c r="B762" t="s">
        <v>10</v>
      </c>
      <c r="C762" t="s">
        <v>1079</v>
      </c>
      <c r="D762" t="s">
        <v>1080</v>
      </c>
      <c r="E762" t="s">
        <v>13</v>
      </c>
      <c r="F762">
        <v>303</v>
      </c>
      <c r="G762">
        <v>101</v>
      </c>
      <c r="H762">
        <v>115</v>
      </c>
    </row>
    <row r="763" spans="1:8">
      <c r="A763" t="s">
        <v>1084</v>
      </c>
      <c r="B763" t="s">
        <v>10</v>
      </c>
      <c r="C763" t="s">
        <v>1079</v>
      </c>
      <c r="D763" t="s">
        <v>1080</v>
      </c>
      <c r="E763" t="s">
        <v>13</v>
      </c>
      <c r="F763">
        <v>303</v>
      </c>
      <c r="G763">
        <v>206</v>
      </c>
      <c r="H763">
        <v>217</v>
      </c>
    </row>
    <row r="764" spans="1:8">
      <c r="A764" t="s">
        <v>1085</v>
      </c>
      <c r="B764" t="s">
        <v>10</v>
      </c>
      <c r="C764" t="s">
        <v>1079</v>
      </c>
      <c r="D764" t="s">
        <v>1080</v>
      </c>
      <c r="E764" t="s">
        <v>13</v>
      </c>
      <c r="F764">
        <v>303</v>
      </c>
      <c r="G764">
        <v>36</v>
      </c>
      <c r="H764">
        <v>51</v>
      </c>
    </row>
    <row r="765" spans="1:8">
      <c r="A765" t="s">
        <v>1086</v>
      </c>
      <c r="B765" t="s">
        <v>10</v>
      </c>
      <c r="C765" t="s">
        <v>1079</v>
      </c>
      <c r="D765" t="s">
        <v>1080</v>
      </c>
      <c r="E765" t="s">
        <v>13</v>
      </c>
      <c r="F765">
        <v>303</v>
      </c>
      <c r="G765">
        <v>264</v>
      </c>
      <c r="H765">
        <v>274</v>
      </c>
    </row>
    <row r="766" spans="1:8">
      <c r="A766" t="s">
        <v>1087</v>
      </c>
      <c r="B766" t="s">
        <v>10</v>
      </c>
      <c r="C766" t="s">
        <v>1079</v>
      </c>
      <c r="D766" t="s">
        <v>1080</v>
      </c>
      <c r="E766" t="s">
        <v>13</v>
      </c>
      <c r="F766">
        <v>303</v>
      </c>
      <c r="G766">
        <v>171</v>
      </c>
      <c r="H766">
        <v>198</v>
      </c>
    </row>
    <row r="767" spans="1:8">
      <c r="A767" t="s">
        <v>1088</v>
      </c>
      <c r="B767" t="s">
        <v>10</v>
      </c>
      <c r="C767" t="s">
        <v>1079</v>
      </c>
      <c r="D767" t="s">
        <v>1080</v>
      </c>
      <c r="E767" t="s">
        <v>13</v>
      </c>
      <c r="F767">
        <v>303</v>
      </c>
      <c r="G767">
        <v>52</v>
      </c>
      <c r="H767">
        <v>77</v>
      </c>
    </row>
    <row r="768" spans="1:8">
      <c r="A768" t="s">
        <v>1089</v>
      </c>
      <c r="B768" t="s">
        <v>10</v>
      </c>
      <c r="C768" t="s">
        <v>1079</v>
      </c>
      <c r="D768" t="s">
        <v>1080</v>
      </c>
      <c r="E768" t="s">
        <v>13</v>
      </c>
      <c r="F768">
        <v>303</v>
      </c>
      <c r="G768">
        <v>172</v>
      </c>
      <c r="H768">
        <v>198</v>
      </c>
    </row>
    <row r="769" spans="1:8">
      <c r="A769" t="s">
        <v>1090</v>
      </c>
      <c r="B769" t="s">
        <v>10</v>
      </c>
      <c r="C769" t="s">
        <v>1091</v>
      </c>
      <c r="D769" t="s">
        <v>1092</v>
      </c>
      <c r="E769" t="s">
        <v>13</v>
      </c>
      <c r="F769">
        <v>250</v>
      </c>
      <c r="G769">
        <v>145</v>
      </c>
      <c r="H769">
        <v>163</v>
      </c>
    </row>
    <row r="770" spans="1:8">
      <c r="A770" t="s">
        <v>1093</v>
      </c>
      <c r="B770" t="s">
        <v>10</v>
      </c>
      <c r="C770" t="s">
        <v>1091</v>
      </c>
      <c r="D770" t="s">
        <v>1092</v>
      </c>
      <c r="E770" t="s">
        <v>13</v>
      </c>
      <c r="F770">
        <v>250</v>
      </c>
      <c r="G770">
        <v>150</v>
      </c>
      <c r="H770">
        <v>163</v>
      </c>
    </row>
    <row r="771" spans="1:8">
      <c r="A771" t="s">
        <v>1094</v>
      </c>
      <c r="B771" t="s">
        <v>10</v>
      </c>
      <c r="C771" t="s">
        <v>1091</v>
      </c>
      <c r="D771" t="s">
        <v>1092</v>
      </c>
      <c r="E771" t="s">
        <v>13</v>
      </c>
      <c r="F771">
        <v>250</v>
      </c>
      <c r="G771">
        <v>228</v>
      </c>
      <c r="H771">
        <v>250</v>
      </c>
    </row>
    <row r="772" spans="1:8">
      <c r="A772" t="s">
        <v>1095</v>
      </c>
      <c r="B772" t="s">
        <v>10</v>
      </c>
      <c r="C772" t="s">
        <v>1091</v>
      </c>
      <c r="D772" t="s">
        <v>1092</v>
      </c>
      <c r="E772" t="s">
        <v>13</v>
      </c>
      <c r="F772">
        <v>250</v>
      </c>
      <c r="G772">
        <v>176</v>
      </c>
      <c r="H772">
        <v>201</v>
      </c>
    </row>
    <row r="773" spans="1:8">
      <c r="A773" t="s">
        <v>1096</v>
      </c>
      <c r="B773" t="s">
        <v>10</v>
      </c>
      <c r="C773" t="s">
        <v>1091</v>
      </c>
      <c r="D773" t="s">
        <v>1092</v>
      </c>
      <c r="E773" t="s">
        <v>13</v>
      </c>
      <c r="F773">
        <v>250</v>
      </c>
      <c r="G773">
        <v>202</v>
      </c>
      <c r="H773">
        <v>214</v>
      </c>
    </row>
    <row r="774" spans="1:8">
      <c r="A774" t="s">
        <v>1097</v>
      </c>
      <c r="B774" t="s">
        <v>10</v>
      </c>
      <c r="C774" t="s">
        <v>1091</v>
      </c>
      <c r="D774" t="s">
        <v>1092</v>
      </c>
      <c r="E774" t="s">
        <v>13</v>
      </c>
      <c r="F774">
        <v>250</v>
      </c>
      <c r="G774">
        <v>10</v>
      </c>
      <c r="H774">
        <v>16</v>
      </c>
    </row>
    <row r="775" spans="1:8">
      <c r="A775" t="s">
        <v>1098</v>
      </c>
      <c r="B775" t="s">
        <v>10</v>
      </c>
      <c r="C775" t="s">
        <v>1099</v>
      </c>
      <c r="D775" t="s">
        <v>1100</v>
      </c>
      <c r="E775" t="s">
        <v>13</v>
      </c>
      <c r="F775">
        <v>704</v>
      </c>
      <c r="G775">
        <v>137</v>
      </c>
      <c r="H775">
        <v>148</v>
      </c>
    </row>
    <row r="776" spans="1:8">
      <c r="A776" t="s">
        <v>1101</v>
      </c>
      <c r="B776" t="s">
        <v>10</v>
      </c>
      <c r="C776" t="s">
        <v>1099</v>
      </c>
      <c r="D776" t="s">
        <v>1100</v>
      </c>
      <c r="E776" t="s">
        <v>13</v>
      </c>
      <c r="F776">
        <v>704</v>
      </c>
      <c r="G776">
        <v>317</v>
      </c>
      <c r="H776">
        <v>324</v>
      </c>
    </row>
    <row r="777" spans="1:8">
      <c r="A777" t="s">
        <v>1102</v>
      </c>
      <c r="B777" t="s">
        <v>10</v>
      </c>
      <c r="C777" t="s">
        <v>1099</v>
      </c>
      <c r="D777" t="s">
        <v>1100</v>
      </c>
      <c r="E777" t="s">
        <v>13</v>
      </c>
      <c r="F777">
        <v>704</v>
      </c>
      <c r="G777">
        <v>619</v>
      </c>
      <c r="H777">
        <v>635</v>
      </c>
    </row>
    <row r="778" spans="1:8">
      <c r="A778" t="s">
        <v>1103</v>
      </c>
      <c r="B778" t="s">
        <v>10</v>
      </c>
      <c r="C778" t="s">
        <v>1099</v>
      </c>
      <c r="D778" t="s">
        <v>1100</v>
      </c>
      <c r="E778" t="s">
        <v>13</v>
      </c>
      <c r="F778">
        <v>704</v>
      </c>
      <c r="G778">
        <v>57</v>
      </c>
      <c r="H778">
        <v>64</v>
      </c>
    </row>
    <row r="779" spans="1:8">
      <c r="A779" t="s">
        <v>1104</v>
      </c>
      <c r="B779" t="s">
        <v>10</v>
      </c>
      <c r="C779" t="s">
        <v>1099</v>
      </c>
      <c r="D779" t="s">
        <v>1100</v>
      </c>
      <c r="E779" t="s">
        <v>13</v>
      </c>
      <c r="F779">
        <v>704</v>
      </c>
      <c r="G779">
        <v>27</v>
      </c>
      <c r="H779">
        <v>37</v>
      </c>
    </row>
    <row r="780" spans="1:8">
      <c r="A780" t="s">
        <v>1105</v>
      </c>
      <c r="B780" t="s">
        <v>10</v>
      </c>
      <c r="C780" t="s">
        <v>1099</v>
      </c>
      <c r="D780" t="s">
        <v>1100</v>
      </c>
      <c r="E780" t="s">
        <v>13</v>
      </c>
      <c r="F780">
        <v>704</v>
      </c>
      <c r="G780">
        <v>226</v>
      </c>
      <c r="H780">
        <v>236</v>
      </c>
    </row>
    <row r="781" spans="1:8">
      <c r="A781" t="s">
        <v>1106</v>
      </c>
      <c r="B781" t="s">
        <v>10</v>
      </c>
      <c r="C781" t="s">
        <v>1099</v>
      </c>
      <c r="D781" t="s">
        <v>1100</v>
      </c>
      <c r="E781" t="s">
        <v>13</v>
      </c>
      <c r="F781">
        <v>704</v>
      </c>
      <c r="G781">
        <v>348</v>
      </c>
      <c r="H781">
        <v>356</v>
      </c>
    </row>
    <row r="782" spans="1:8">
      <c r="A782" t="s">
        <v>1107</v>
      </c>
      <c r="B782" t="s">
        <v>10</v>
      </c>
      <c r="C782" t="s">
        <v>1099</v>
      </c>
      <c r="D782" t="s">
        <v>1100</v>
      </c>
      <c r="E782" t="s">
        <v>13</v>
      </c>
      <c r="F782">
        <v>704</v>
      </c>
      <c r="G782">
        <v>594</v>
      </c>
      <c r="H782">
        <v>615</v>
      </c>
    </row>
    <row r="783" spans="1:8">
      <c r="A783" t="s">
        <v>1108</v>
      </c>
      <c r="B783" t="s">
        <v>10</v>
      </c>
      <c r="C783" t="s">
        <v>1109</v>
      </c>
      <c r="D783" t="s">
        <v>1110</v>
      </c>
      <c r="E783" t="s">
        <v>13</v>
      </c>
      <c r="F783">
        <v>963</v>
      </c>
      <c r="G783">
        <v>841</v>
      </c>
      <c r="H783">
        <v>852</v>
      </c>
    </row>
    <row r="784" spans="1:8">
      <c r="A784" t="s">
        <v>1111</v>
      </c>
      <c r="B784" t="s">
        <v>10</v>
      </c>
      <c r="C784" t="s">
        <v>1109</v>
      </c>
      <c r="D784" t="s">
        <v>1110</v>
      </c>
      <c r="E784" t="s">
        <v>13</v>
      </c>
      <c r="F784">
        <v>963</v>
      </c>
      <c r="G784">
        <v>428</v>
      </c>
      <c r="H784">
        <v>437</v>
      </c>
    </row>
    <row r="785" spans="1:8">
      <c r="A785" t="s">
        <v>1112</v>
      </c>
      <c r="B785" t="s">
        <v>10</v>
      </c>
      <c r="C785" t="s">
        <v>1109</v>
      </c>
      <c r="D785" t="s">
        <v>1110</v>
      </c>
      <c r="E785" t="s">
        <v>13</v>
      </c>
      <c r="F785">
        <v>963</v>
      </c>
      <c r="G785">
        <v>953</v>
      </c>
      <c r="H785">
        <v>963</v>
      </c>
    </row>
    <row r="786" spans="1:8">
      <c r="A786" t="s">
        <v>1113</v>
      </c>
      <c r="B786" t="s">
        <v>10</v>
      </c>
      <c r="C786" t="s">
        <v>1109</v>
      </c>
      <c r="D786" t="s">
        <v>1110</v>
      </c>
      <c r="E786" t="s">
        <v>13</v>
      </c>
      <c r="F786">
        <v>963</v>
      </c>
      <c r="G786">
        <v>336</v>
      </c>
      <c r="H786">
        <v>358</v>
      </c>
    </row>
    <row r="787" spans="1:8">
      <c r="A787" t="s">
        <v>1114</v>
      </c>
      <c r="B787" t="s">
        <v>10</v>
      </c>
      <c r="C787" t="s">
        <v>1109</v>
      </c>
      <c r="D787" t="s">
        <v>1110</v>
      </c>
      <c r="E787" t="s">
        <v>13</v>
      </c>
      <c r="F787">
        <v>963</v>
      </c>
      <c r="G787">
        <v>722</v>
      </c>
      <c r="H787">
        <v>735</v>
      </c>
    </row>
    <row r="788" spans="1:8">
      <c r="A788" t="s">
        <v>1115</v>
      </c>
      <c r="B788" t="s">
        <v>10</v>
      </c>
      <c r="C788" t="s">
        <v>1109</v>
      </c>
      <c r="D788" t="s">
        <v>1110</v>
      </c>
      <c r="E788" t="s">
        <v>13</v>
      </c>
      <c r="F788">
        <v>963</v>
      </c>
      <c r="G788">
        <v>921</v>
      </c>
      <c r="H788">
        <v>932</v>
      </c>
    </row>
    <row r="789" spans="1:8">
      <c r="A789" t="s">
        <v>1116</v>
      </c>
      <c r="B789" t="s">
        <v>10</v>
      </c>
      <c r="C789" t="s">
        <v>1109</v>
      </c>
      <c r="D789" t="s">
        <v>1110</v>
      </c>
      <c r="E789" t="s">
        <v>13</v>
      </c>
      <c r="F789">
        <v>963</v>
      </c>
      <c r="G789">
        <v>148</v>
      </c>
      <c r="H789">
        <v>162</v>
      </c>
    </row>
    <row r="790" spans="1:8">
      <c r="A790" t="s">
        <v>1117</v>
      </c>
      <c r="B790" t="s">
        <v>10</v>
      </c>
      <c r="C790" t="s">
        <v>1109</v>
      </c>
      <c r="D790" t="s">
        <v>1110</v>
      </c>
      <c r="E790" t="s">
        <v>13</v>
      </c>
      <c r="F790">
        <v>963</v>
      </c>
      <c r="G790">
        <v>827</v>
      </c>
      <c r="H790">
        <v>840</v>
      </c>
    </row>
    <row r="791" spans="1:8">
      <c r="A791" t="s">
        <v>1118</v>
      </c>
      <c r="B791" t="s">
        <v>10</v>
      </c>
      <c r="C791" t="s">
        <v>1109</v>
      </c>
      <c r="D791" t="s">
        <v>1110</v>
      </c>
      <c r="E791" t="s">
        <v>13</v>
      </c>
      <c r="F791">
        <v>963</v>
      </c>
      <c r="G791">
        <v>539</v>
      </c>
      <c r="H791">
        <v>553</v>
      </c>
    </row>
    <row r="792" spans="1:8">
      <c r="A792" t="s">
        <v>1119</v>
      </c>
      <c r="B792" t="s">
        <v>10</v>
      </c>
      <c r="C792" t="s">
        <v>1109</v>
      </c>
      <c r="D792" t="s">
        <v>1110</v>
      </c>
      <c r="E792" t="s">
        <v>13</v>
      </c>
      <c r="F792">
        <v>963</v>
      </c>
      <c r="G792">
        <v>573</v>
      </c>
      <c r="H792">
        <v>588</v>
      </c>
    </row>
    <row r="793" spans="1:8">
      <c r="A793" t="s">
        <v>1120</v>
      </c>
      <c r="B793" t="s">
        <v>10</v>
      </c>
      <c r="C793" t="s">
        <v>1109</v>
      </c>
      <c r="D793" t="s">
        <v>1110</v>
      </c>
      <c r="E793" t="s">
        <v>13</v>
      </c>
      <c r="F793">
        <v>963</v>
      </c>
      <c r="G793">
        <v>191</v>
      </c>
      <c r="H793">
        <v>199</v>
      </c>
    </row>
    <row r="794" spans="1:8">
      <c r="A794" t="s">
        <v>1121</v>
      </c>
      <c r="B794" t="s">
        <v>10</v>
      </c>
      <c r="C794" t="s">
        <v>1109</v>
      </c>
      <c r="D794" t="s">
        <v>1110</v>
      </c>
      <c r="E794" t="s">
        <v>13</v>
      </c>
      <c r="F794">
        <v>963</v>
      </c>
      <c r="G794">
        <v>905</v>
      </c>
      <c r="H794">
        <v>919</v>
      </c>
    </row>
    <row r="795" spans="1:8">
      <c r="A795" t="s">
        <v>1122</v>
      </c>
      <c r="B795" t="s">
        <v>10</v>
      </c>
      <c r="C795" t="s">
        <v>1109</v>
      </c>
      <c r="D795" t="s">
        <v>1110</v>
      </c>
      <c r="E795" t="s">
        <v>13</v>
      </c>
      <c r="F795">
        <v>963</v>
      </c>
      <c r="G795">
        <v>163</v>
      </c>
      <c r="H795">
        <v>190</v>
      </c>
    </row>
    <row r="796" spans="1:8">
      <c r="A796" t="s">
        <v>1123</v>
      </c>
      <c r="B796" t="s">
        <v>10</v>
      </c>
      <c r="C796" t="s">
        <v>1109</v>
      </c>
      <c r="D796" t="s">
        <v>1110</v>
      </c>
      <c r="E796" t="s">
        <v>13</v>
      </c>
      <c r="F796">
        <v>963</v>
      </c>
      <c r="G796">
        <v>438</v>
      </c>
      <c r="H796">
        <v>474</v>
      </c>
    </row>
    <row r="797" spans="1:8">
      <c r="A797" t="s">
        <v>1124</v>
      </c>
      <c r="B797" t="s">
        <v>10</v>
      </c>
      <c r="C797" t="s">
        <v>1109</v>
      </c>
      <c r="D797" t="s">
        <v>1110</v>
      </c>
      <c r="E797" t="s">
        <v>13</v>
      </c>
      <c r="F797">
        <v>963</v>
      </c>
      <c r="G797">
        <v>854</v>
      </c>
      <c r="H797">
        <v>882</v>
      </c>
    </row>
    <row r="798" spans="1:8">
      <c r="A798" t="s">
        <v>1125</v>
      </c>
      <c r="B798" t="s">
        <v>10</v>
      </c>
      <c r="C798" t="s">
        <v>1109</v>
      </c>
      <c r="D798" t="s">
        <v>1110</v>
      </c>
      <c r="E798" t="s">
        <v>13</v>
      </c>
      <c r="F798">
        <v>963</v>
      </c>
      <c r="G798">
        <v>771</v>
      </c>
      <c r="H798">
        <v>790</v>
      </c>
    </row>
    <row r="799" spans="1:8">
      <c r="A799" t="s">
        <v>1126</v>
      </c>
      <c r="B799" t="s">
        <v>10</v>
      </c>
      <c r="C799" t="s">
        <v>1109</v>
      </c>
      <c r="D799" t="s">
        <v>1110</v>
      </c>
      <c r="E799" t="s">
        <v>13</v>
      </c>
      <c r="F799">
        <v>963</v>
      </c>
      <c r="G799">
        <v>481</v>
      </c>
      <c r="H799">
        <v>492</v>
      </c>
    </row>
    <row r="800" spans="1:8">
      <c r="A800" t="s">
        <v>1127</v>
      </c>
      <c r="B800" t="s">
        <v>10</v>
      </c>
      <c r="C800" t="s">
        <v>1109</v>
      </c>
      <c r="D800" t="s">
        <v>1110</v>
      </c>
      <c r="E800" t="s">
        <v>13</v>
      </c>
      <c r="F800">
        <v>963</v>
      </c>
      <c r="G800">
        <v>136</v>
      </c>
      <c r="H800">
        <v>162</v>
      </c>
    </row>
    <row r="801" spans="1:8">
      <c r="A801" t="s">
        <v>1128</v>
      </c>
      <c r="B801" t="s">
        <v>10</v>
      </c>
      <c r="C801" t="s">
        <v>1109</v>
      </c>
      <c r="D801" t="s">
        <v>1110</v>
      </c>
      <c r="E801" t="s">
        <v>13</v>
      </c>
      <c r="F801">
        <v>963</v>
      </c>
      <c r="G801">
        <v>359</v>
      </c>
      <c r="H801">
        <v>374</v>
      </c>
    </row>
    <row r="802" spans="1:8">
      <c r="A802" t="s">
        <v>1129</v>
      </c>
      <c r="B802" t="s">
        <v>10</v>
      </c>
      <c r="C802" t="s">
        <v>1109</v>
      </c>
      <c r="D802" t="s">
        <v>1110</v>
      </c>
      <c r="E802" t="s">
        <v>13</v>
      </c>
      <c r="F802">
        <v>963</v>
      </c>
      <c r="G802">
        <v>884</v>
      </c>
      <c r="H802">
        <v>904</v>
      </c>
    </row>
    <row r="803" spans="1:8">
      <c r="A803" t="s">
        <v>1130</v>
      </c>
      <c r="B803" t="s">
        <v>10</v>
      </c>
      <c r="C803" t="s">
        <v>1109</v>
      </c>
      <c r="D803" t="s">
        <v>1110</v>
      </c>
      <c r="E803" t="s">
        <v>13</v>
      </c>
      <c r="F803">
        <v>963</v>
      </c>
      <c r="G803">
        <v>853</v>
      </c>
      <c r="H803">
        <v>882</v>
      </c>
    </row>
    <row r="804" spans="1:8">
      <c r="A804" t="s">
        <v>1131</v>
      </c>
      <c r="B804" t="s">
        <v>10</v>
      </c>
      <c r="C804" t="s">
        <v>1109</v>
      </c>
      <c r="D804" t="s">
        <v>1110</v>
      </c>
      <c r="E804" t="s">
        <v>13</v>
      </c>
      <c r="F804">
        <v>963</v>
      </c>
      <c r="G804">
        <v>589</v>
      </c>
      <c r="H804">
        <v>599</v>
      </c>
    </row>
    <row r="805" spans="1:8">
      <c r="A805" t="s">
        <v>1132</v>
      </c>
      <c r="B805" t="s">
        <v>10</v>
      </c>
      <c r="C805" t="s">
        <v>1109</v>
      </c>
      <c r="D805" t="s">
        <v>1110</v>
      </c>
      <c r="E805" t="s">
        <v>13</v>
      </c>
      <c r="F805">
        <v>963</v>
      </c>
      <c r="G805">
        <v>906</v>
      </c>
      <c r="H805">
        <v>920</v>
      </c>
    </row>
    <row r="806" spans="1:8">
      <c r="A806" t="s">
        <v>1133</v>
      </c>
      <c r="B806" t="s">
        <v>10</v>
      </c>
      <c r="C806" t="s">
        <v>1109</v>
      </c>
      <c r="D806" t="s">
        <v>1110</v>
      </c>
      <c r="E806" t="s">
        <v>13</v>
      </c>
      <c r="F806">
        <v>963</v>
      </c>
      <c r="G806">
        <v>201</v>
      </c>
      <c r="H806">
        <v>213</v>
      </c>
    </row>
    <row r="807" spans="1:8">
      <c r="A807" t="s">
        <v>1134</v>
      </c>
      <c r="B807" t="s">
        <v>10</v>
      </c>
      <c r="C807" t="s">
        <v>1135</v>
      </c>
      <c r="D807" t="s">
        <v>1136</v>
      </c>
      <c r="E807" t="s">
        <v>13</v>
      </c>
      <c r="F807">
        <v>79</v>
      </c>
      <c r="G807">
        <v>17</v>
      </c>
      <c r="H807">
        <v>24</v>
      </c>
    </row>
    <row r="808" spans="1:8">
      <c r="A808" t="s">
        <v>1137</v>
      </c>
      <c r="B808" t="s">
        <v>10</v>
      </c>
      <c r="C808" t="s">
        <v>1135</v>
      </c>
      <c r="D808" t="s">
        <v>1136</v>
      </c>
      <c r="E808" t="s">
        <v>13</v>
      </c>
      <c r="F808">
        <v>79</v>
      </c>
      <c r="G808">
        <v>65</v>
      </c>
      <c r="H808">
        <v>76</v>
      </c>
    </row>
    <row r="809" spans="1:8">
      <c r="A809" t="s">
        <v>1138</v>
      </c>
      <c r="B809" t="s">
        <v>10</v>
      </c>
      <c r="C809" t="s">
        <v>1135</v>
      </c>
      <c r="D809" t="s">
        <v>1136</v>
      </c>
      <c r="E809" t="s">
        <v>13</v>
      </c>
      <c r="F809">
        <v>79</v>
      </c>
      <c r="G809">
        <v>1</v>
      </c>
      <c r="H809">
        <v>12</v>
      </c>
    </row>
    <row r="810" spans="1:8">
      <c r="A810" t="s">
        <v>1139</v>
      </c>
      <c r="B810" t="s">
        <v>10</v>
      </c>
      <c r="C810" t="s">
        <v>1140</v>
      </c>
      <c r="D810" t="s">
        <v>1141</v>
      </c>
      <c r="E810" t="s">
        <v>13</v>
      </c>
      <c r="F810">
        <v>35</v>
      </c>
      <c r="G810">
        <v>3</v>
      </c>
      <c r="H810">
        <v>11</v>
      </c>
    </row>
    <row r="811" spans="1:8">
      <c r="A811" t="s">
        <v>1142</v>
      </c>
      <c r="B811" t="s">
        <v>10</v>
      </c>
      <c r="C811" t="s">
        <v>1143</v>
      </c>
      <c r="D811" t="s">
        <v>1144</v>
      </c>
      <c r="E811" t="s">
        <v>13</v>
      </c>
      <c r="F811">
        <v>254</v>
      </c>
      <c r="G811">
        <v>71</v>
      </c>
      <c r="H811">
        <v>87</v>
      </c>
    </row>
    <row r="812" spans="1:8">
      <c r="A812" t="s">
        <v>1145</v>
      </c>
      <c r="B812" t="s">
        <v>10</v>
      </c>
      <c r="C812" t="s">
        <v>1146</v>
      </c>
      <c r="D812" t="s">
        <v>1147</v>
      </c>
      <c r="E812" t="s">
        <v>13</v>
      </c>
      <c r="F812">
        <v>255</v>
      </c>
      <c r="G812">
        <v>66</v>
      </c>
      <c r="H812">
        <v>76</v>
      </c>
    </row>
    <row r="813" spans="1:8">
      <c r="A813" t="s">
        <v>1148</v>
      </c>
      <c r="B813" t="s">
        <v>10</v>
      </c>
      <c r="C813" t="s">
        <v>1146</v>
      </c>
      <c r="D813" t="s">
        <v>1147</v>
      </c>
      <c r="E813" t="s">
        <v>13</v>
      </c>
      <c r="F813">
        <v>255</v>
      </c>
      <c r="G813">
        <v>65</v>
      </c>
      <c r="H813">
        <v>76</v>
      </c>
    </row>
    <row r="814" spans="1:8">
      <c r="A814" t="s">
        <v>1149</v>
      </c>
      <c r="B814" t="s">
        <v>10</v>
      </c>
      <c r="C814" t="s">
        <v>1150</v>
      </c>
      <c r="D814" t="s">
        <v>1151</v>
      </c>
      <c r="E814" t="s">
        <v>13</v>
      </c>
      <c r="F814">
        <v>258</v>
      </c>
      <c r="G814">
        <v>204</v>
      </c>
      <c r="H814">
        <v>218</v>
      </c>
    </row>
    <row r="815" spans="1:8">
      <c r="A815" t="s">
        <v>1152</v>
      </c>
      <c r="B815" t="s">
        <v>10</v>
      </c>
      <c r="C815" t="s">
        <v>1150</v>
      </c>
      <c r="D815" t="s">
        <v>1151</v>
      </c>
      <c r="E815" t="s">
        <v>13</v>
      </c>
      <c r="F815">
        <v>258</v>
      </c>
      <c r="G815">
        <v>102</v>
      </c>
      <c r="H815">
        <v>109</v>
      </c>
    </row>
    <row r="816" spans="1:8">
      <c r="A816" t="s">
        <v>1153</v>
      </c>
      <c r="B816" t="s">
        <v>10</v>
      </c>
      <c r="C816" t="s">
        <v>1154</v>
      </c>
      <c r="D816" t="s">
        <v>1155</v>
      </c>
      <c r="E816" t="s">
        <v>13</v>
      </c>
      <c r="F816">
        <v>781</v>
      </c>
      <c r="G816">
        <v>535</v>
      </c>
      <c r="H816">
        <v>549</v>
      </c>
    </row>
    <row r="817" spans="1:8">
      <c r="A817" t="s">
        <v>1156</v>
      </c>
      <c r="B817" t="s">
        <v>10</v>
      </c>
      <c r="C817" t="s">
        <v>1154</v>
      </c>
      <c r="D817" t="s">
        <v>1155</v>
      </c>
      <c r="E817" t="s">
        <v>13</v>
      </c>
      <c r="F817">
        <v>781</v>
      </c>
      <c r="G817">
        <v>524</v>
      </c>
      <c r="H817">
        <v>534</v>
      </c>
    </row>
    <row r="818" spans="1:8">
      <c r="A818" t="s">
        <v>1157</v>
      </c>
      <c r="B818" t="s">
        <v>10</v>
      </c>
      <c r="C818" t="s">
        <v>1154</v>
      </c>
      <c r="D818" t="s">
        <v>1155</v>
      </c>
      <c r="E818" t="s">
        <v>13</v>
      </c>
      <c r="F818">
        <v>781</v>
      </c>
      <c r="G818">
        <v>118</v>
      </c>
      <c r="H818">
        <v>138</v>
      </c>
    </row>
    <row r="819" spans="1:8">
      <c r="A819" t="s">
        <v>1158</v>
      </c>
      <c r="B819" t="s">
        <v>10</v>
      </c>
      <c r="C819" t="s">
        <v>1154</v>
      </c>
      <c r="D819" t="s">
        <v>1155</v>
      </c>
      <c r="E819" t="s">
        <v>13</v>
      </c>
      <c r="F819">
        <v>781</v>
      </c>
      <c r="G819">
        <v>69</v>
      </c>
      <c r="H819">
        <v>84</v>
      </c>
    </row>
    <row r="820" spans="1:8">
      <c r="A820" t="s">
        <v>1159</v>
      </c>
      <c r="B820" t="s">
        <v>10</v>
      </c>
      <c r="C820" t="s">
        <v>1154</v>
      </c>
      <c r="D820" t="s">
        <v>1155</v>
      </c>
      <c r="E820" t="s">
        <v>13</v>
      </c>
      <c r="F820">
        <v>781</v>
      </c>
      <c r="G820">
        <v>324</v>
      </c>
      <c r="H820">
        <v>346</v>
      </c>
    </row>
    <row r="821" spans="1:8">
      <c r="A821" t="s">
        <v>1160</v>
      </c>
      <c r="B821" t="s">
        <v>10</v>
      </c>
      <c r="C821" t="s">
        <v>1154</v>
      </c>
      <c r="D821" t="s">
        <v>1155</v>
      </c>
      <c r="E821" t="s">
        <v>13</v>
      </c>
      <c r="F821">
        <v>781</v>
      </c>
      <c r="G821">
        <v>32</v>
      </c>
      <c r="H821">
        <v>44</v>
      </c>
    </row>
    <row r="822" spans="1:8">
      <c r="A822" t="s">
        <v>1161</v>
      </c>
      <c r="B822" t="s">
        <v>10</v>
      </c>
      <c r="C822" t="s">
        <v>1162</v>
      </c>
      <c r="D822" t="s">
        <v>1163</v>
      </c>
      <c r="E822" t="s">
        <v>13</v>
      </c>
      <c r="F822">
        <v>409</v>
      </c>
      <c r="G822">
        <v>108</v>
      </c>
      <c r="H822">
        <v>117</v>
      </c>
    </row>
    <row r="823" spans="1:8">
      <c r="A823" t="s">
        <v>1164</v>
      </c>
      <c r="B823" t="s">
        <v>10</v>
      </c>
      <c r="C823" t="s">
        <v>1162</v>
      </c>
      <c r="D823" t="s">
        <v>1163</v>
      </c>
      <c r="E823" t="s">
        <v>13</v>
      </c>
      <c r="F823">
        <v>409</v>
      </c>
      <c r="G823">
        <v>217</v>
      </c>
      <c r="H823">
        <v>230</v>
      </c>
    </row>
    <row r="824" spans="1:8">
      <c r="A824" t="s">
        <v>1165</v>
      </c>
      <c r="B824" t="s">
        <v>10</v>
      </c>
      <c r="C824" t="s">
        <v>1162</v>
      </c>
      <c r="D824" t="s">
        <v>1163</v>
      </c>
      <c r="E824" t="s">
        <v>13</v>
      </c>
      <c r="F824">
        <v>409</v>
      </c>
      <c r="G824">
        <v>321</v>
      </c>
      <c r="H824">
        <v>329</v>
      </c>
    </row>
    <row r="825" spans="1:8">
      <c r="A825" t="s">
        <v>1166</v>
      </c>
      <c r="B825" t="s">
        <v>10</v>
      </c>
      <c r="C825" t="s">
        <v>1162</v>
      </c>
      <c r="D825" t="s">
        <v>1163</v>
      </c>
      <c r="E825" t="s">
        <v>13</v>
      </c>
      <c r="F825">
        <v>409</v>
      </c>
      <c r="G825">
        <v>45</v>
      </c>
      <c r="H825">
        <v>64</v>
      </c>
    </row>
    <row r="826" spans="1:8">
      <c r="A826" t="s">
        <v>1167</v>
      </c>
      <c r="B826" t="s">
        <v>10</v>
      </c>
      <c r="C826" t="s">
        <v>1162</v>
      </c>
      <c r="D826" t="s">
        <v>1163</v>
      </c>
      <c r="E826" t="s">
        <v>13</v>
      </c>
      <c r="F826">
        <v>409</v>
      </c>
      <c r="G826">
        <v>268</v>
      </c>
      <c r="H826">
        <v>295</v>
      </c>
    </row>
    <row r="827" spans="1:8">
      <c r="A827" t="s">
        <v>1168</v>
      </c>
      <c r="B827" t="s">
        <v>10</v>
      </c>
      <c r="C827" t="s">
        <v>1162</v>
      </c>
      <c r="D827" t="s">
        <v>1163</v>
      </c>
      <c r="E827" t="s">
        <v>13</v>
      </c>
      <c r="F827">
        <v>409</v>
      </c>
      <c r="G827">
        <v>136</v>
      </c>
      <c r="H827">
        <v>147</v>
      </c>
    </row>
    <row r="828" spans="1:8">
      <c r="A828" t="s">
        <v>1169</v>
      </c>
      <c r="B828" t="s">
        <v>10</v>
      </c>
      <c r="C828" t="s">
        <v>1162</v>
      </c>
      <c r="D828" t="s">
        <v>1163</v>
      </c>
      <c r="E828" t="s">
        <v>13</v>
      </c>
      <c r="F828">
        <v>409</v>
      </c>
      <c r="G828">
        <v>183</v>
      </c>
      <c r="H828">
        <v>190</v>
      </c>
    </row>
    <row r="829" spans="1:8">
      <c r="A829" t="s">
        <v>1170</v>
      </c>
      <c r="B829" t="s">
        <v>10</v>
      </c>
      <c r="C829" t="s">
        <v>1162</v>
      </c>
      <c r="D829" t="s">
        <v>1163</v>
      </c>
      <c r="E829" t="s">
        <v>13</v>
      </c>
      <c r="F829">
        <v>409</v>
      </c>
      <c r="G829">
        <v>65</v>
      </c>
      <c r="H829">
        <v>81</v>
      </c>
    </row>
    <row r="830" spans="1:8">
      <c r="A830" t="s">
        <v>1171</v>
      </c>
      <c r="B830" t="s">
        <v>10</v>
      </c>
      <c r="C830" t="s">
        <v>1162</v>
      </c>
      <c r="D830" t="s">
        <v>1163</v>
      </c>
      <c r="E830" t="s">
        <v>13</v>
      </c>
      <c r="F830">
        <v>409</v>
      </c>
      <c r="G830">
        <v>204</v>
      </c>
      <c r="H830">
        <v>216</v>
      </c>
    </row>
    <row r="831" spans="1:8">
      <c r="A831" t="s">
        <v>1172</v>
      </c>
      <c r="B831" t="s">
        <v>10</v>
      </c>
      <c r="C831" t="s">
        <v>1162</v>
      </c>
      <c r="D831" t="s">
        <v>1163</v>
      </c>
      <c r="E831" t="s">
        <v>13</v>
      </c>
      <c r="F831">
        <v>409</v>
      </c>
      <c r="G831">
        <v>231</v>
      </c>
      <c r="H831">
        <v>249</v>
      </c>
    </row>
    <row r="832" spans="1:8">
      <c r="A832" t="s">
        <v>1173</v>
      </c>
      <c r="B832" t="s">
        <v>10</v>
      </c>
      <c r="C832" t="s">
        <v>1162</v>
      </c>
      <c r="D832" t="s">
        <v>1163</v>
      </c>
      <c r="E832" t="s">
        <v>13</v>
      </c>
      <c r="F832">
        <v>409</v>
      </c>
      <c r="G832">
        <v>82</v>
      </c>
      <c r="H832">
        <v>92</v>
      </c>
    </row>
    <row r="833" spans="1:8">
      <c r="A833" t="s">
        <v>1174</v>
      </c>
      <c r="B833" t="s">
        <v>10</v>
      </c>
      <c r="C833" t="s">
        <v>1162</v>
      </c>
      <c r="D833" t="s">
        <v>1163</v>
      </c>
      <c r="E833" t="s">
        <v>13</v>
      </c>
      <c r="F833">
        <v>409</v>
      </c>
      <c r="G833">
        <v>183</v>
      </c>
      <c r="H833">
        <v>203</v>
      </c>
    </row>
    <row r="834" spans="1:8">
      <c r="A834" t="s">
        <v>1175</v>
      </c>
      <c r="B834" t="s">
        <v>10</v>
      </c>
      <c r="C834" t="s">
        <v>1176</v>
      </c>
      <c r="D834" t="s">
        <v>1177</v>
      </c>
      <c r="E834" t="s">
        <v>13</v>
      </c>
      <c r="F834">
        <v>663</v>
      </c>
      <c r="G834">
        <v>147</v>
      </c>
      <c r="H834">
        <v>166</v>
      </c>
    </row>
    <row r="835" spans="1:8">
      <c r="A835" t="s">
        <v>1178</v>
      </c>
      <c r="B835" t="s">
        <v>10</v>
      </c>
      <c r="C835" t="s">
        <v>1176</v>
      </c>
      <c r="D835" t="s">
        <v>1177</v>
      </c>
      <c r="E835" t="s">
        <v>13</v>
      </c>
      <c r="F835">
        <v>663</v>
      </c>
      <c r="G835">
        <v>645</v>
      </c>
      <c r="H835">
        <v>653</v>
      </c>
    </row>
    <row r="836" spans="1:8">
      <c r="A836" t="s">
        <v>1179</v>
      </c>
      <c r="B836" t="s">
        <v>10</v>
      </c>
      <c r="C836" t="s">
        <v>1180</v>
      </c>
      <c r="D836" t="s">
        <v>1181</v>
      </c>
      <c r="E836" t="s">
        <v>13</v>
      </c>
      <c r="F836">
        <v>532</v>
      </c>
      <c r="G836">
        <v>364</v>
      </c>
      <c r="H836">
        <v>373</v>
      </c>
    </row>
    <row r="837" spans="1:8">
      <c r="A837" t="s">
        <v>1182</v>
      </c>
      <c r="B837" t="s">
        <v>10</v>
      </c>
      <c r="C837" t="s">
        <v>1180</v>
      </c>
      <c r="D837" t="s">
        <v>1181</v>
      </c>
      <c r="E837" t="s">
        <v>13</v>
      </c>
      <c r="F837">
        <v>532</v>
      </c>
      <c r="G837">
        <v>281</v>
      </c>
      <c r="H837">
        <v>291</v>
      </c>
    </row>
    <row r="838" spans="1:8">
      <c r="A838" t="s">
        <v>1183</v>
      </c>
      <c r="B838" t="s">
        <v>10</v>
      </c>
      <c r="C838" t="s">
        <v>1180</v>
      </c>
      <c r="D838" t="s">
        <v>1181</v>
      </c>
      <c r="E838" t="s">
        <v>13</v>
      </c>
      <c r="F838">
        <v>532</v>
      </c>
      <c r="G838">
        <v>245</v>
      </c>
      <c r="H838">
        <v>258</v>
      </c>
    </row>
    <row r="839" spans="1:8">
      <c r="A839" t="s">
        <v>1184</v>
      </c>
      <c r="B839" t="s">
        <v>10</v>
      </c>
      <c r="C839" t="s">
        <v>1180</v>
      </c>
      <c r="D839" t="s">
        <v>1181</v>
      </c>
      <c r="E839" t="s">
        <v>13</v>
      </c>
      <c r="F839">
        <v>532</v>
      </c>
      <c r="G839">
        <v>116</v>
      </c>
      <c r="H839">
        <v>134</v>
      </c>
    </row>
    <row r="840" spans="1:8">
      <c r="A840" t="s">
        <v>1185</v>
      </c>
      <c r="B840" t="s">
        <v>10</v>
      </c>
      <c r="C840" t="s">
        <v>1180</v>
      </c>
      <c r="D840" t="s">
        <v>1181</v>
      </c>
      <c r="E840" t="s">
        <v>13</v>
      </c>
      <c r="F840">
        <v>532</v>
      </c>
      <c r="G840">
        <v>93</v>
      </c>
      <c r="H840">
        <v>102</v>
      </c>
    </row>
    <row r="841" spans="1:8">
      <c r="A841" t="s">
        <v>1186</v>
      </c>
      <c r="B841" t="s">
        <v>10</v>
      </c>
      <c r="C841" t="s">
        <v>1187</v>
      </c>
      <c r="D841" t="s">
        <v>1188</v>
      </c>
      <c r="E841" t="s">
        <v>13</v>
      </c>
      <c r="F841">
        <v>293</v>
      </c>
      <c r="G841">
        <v>236</v>
      </c>
      <c r="H841">
        <v>244</v>
      </c>
    </row>
    <row r="842" spans="1:8">
      <c r="A842" t="s">
        <v>1189</v>
      </c>
      <c r="B842" t="s">
        <v>10</v>
      </c>
      <c r="C842" t="s">
        <v>1187</v>
      </c>
      <c r="D842" t="s">
        <v>1188</v>
      </c>
      <c r="E842" t="s">
        <v>13</v>
      </c>
      <c r="F842">
        <v>293</v>
      </c>
      <c r="G842">
        <v>228</v>
      </c>
      <c r="H842">
        <v>235</v>
      </c>
    </row>
    <row r="843" spans="1:8">
      <c r="A843" t="s">
        <v>1190</v>
      </c>
      <c r="B843" t="s">
        <v>10</v>
      </c>
      <c r="C843" t="s">
        <v>1187</v>
      </c>
      <c r="D843" t="s">
        <v>1188</v>
      </c>
      <c r="E843" t="s">
        <v>13</v>
      </c>
      <c r="F843">
        <v>293</v>
      </c>
      <c r="G843">
        <v>147</v>
      </c>
      <c r="H843">
        <v>161</v>
      </c>
    </row>
    <row r="844" spans="1:8">
      <c r="A844" t="s">
        <v>1191</v>
      </c>
      <c r="B844" t="s">
        <v>10</v>
      </c>
      <c r="C844" t="s">
        <v>1187</v>
      </c>
      <c r="D844" t="s">
        <v>1188</v>
      </c>
      <c r="E844" t="s">
        <v>13</v>
      </c>
      <c r="F844">
        <v>293</v>
      </c>
      <c r="G844">
        <v>270</v>
      </c>
      <c r="H844">
        <v>280</v>
      </c>
    </row>
    <row r="845" spans="1:8">
      <c r="A845" t="s">
        <v>1192</v>
      </c>
      <c r="B845" t="s">
        <v>10</v>
      </c>
      <c r="C845" t="s">
        <v>1187</v>
      </c>
      <c r="D845" t="s">
        <v>1188</v>
      </c>
      <c r="E845" t="s">
        <v>13</v>
      </c>
      <c r="F845">
        <v>293</v>
      </c>
      <c r="G845">
        <v>47</v>
      </c>
      <c r="H845">
        <v>65</v>
      </c>
    </row>
    <row r="846" spans="1:8">
      <c r="A846" t="s">
        <v>1193</v>
      </c>
      <c r="B846" t="s">
        <v>10</v>
      </c>
      <c r="C846" t="s">
        <v>1187</v>
      </c>
      <c r="D846" t="s">
        <v>1188</v>
      </c>
      <c r="E846" t="s">
        <v>13</v>
      </c>
      <c r="F846">
        <v>293</v>
      </c>
      <c r="G846">
        <v>96</v>
      </c>
      <c r="H846">
        <v>113</v>
      </c>
    </row>
    <row r="847" spans="1:8">
      <c r="A847" t="s">
        <v>1194</v>
      </c>
      <c r="B847" t="s">
        <v>10</v>
      </c>
      <c r="C847" t="s">
        <v>1195</v>
      </c>
      <c r="D847" t="s">
        <v>1196</v>
      </c>
      <c r="E847" t="s">
        <v>13</v>
      </c>
      <c r="F847">
        <v>402</v>
      </c>
      <c r="G847">
        <v>386</v>
      </c>
      <c r="H847">
        <v>400</v>
      </c>
    </row>
    <row r="848" spans="1:8">
      <c r="A848" t="s">
        <v>1197</v>
      </c>
      <c r="B848" t="s">
        <v>10</v>
      </c>
      <c r="C848" t="s">
        <v>1195</v>
      </c>
      <c r="D848" t="s">
        <v>1196</v>
      </c>
      <c r="E848" t="s">
        <v>13</v>
      </c>
      <c r="F848">
        <v>402</v>
      </c>
      <c r="G848">
        <v>75</v>
      </c>
      <c r="H848">
        <v>85</v>
      </c>
    </row>
    <row r="849" spans="1:8">
      <c r="A849" t="s">
        <v>1198</v>
      </c>
      <c r="B849" t="s">
        <v>10</v>
      </c>
      <c r="C849" t="s">
        <v>1195</v>
      </c>
      <c r="D849" t="s">
        <v>1196</v>
      </c>
      <c r="E849" t="s">
        <v>13</v>
      </c>
      <c r="F849">
        <v>402</v>
      </c>
      <c r="G849">
        <v>221</v>
      </c>
      <c r="H849">
        <v>242</v>
      </c>
    </row>
    <row r="850" spans="1:8">
      <c r="A850" t="s">
        <v>1199</v>
      </c>
      <c r="B850" t="s">
        <v>10</v>
      </c>
      <c r="C850" t="s">
        <v>1195</v>
      </c>
      <c r="D850" t="s">
        <v>1196</v>
      </c>
      <c r="E850" t="s">
        <v>13</v>
      </c>
      <c r="F850">
        <v>402</v>
      </c>
      <c r="G850">
        <v>22</v>
      </c>
      <c r="H850">
        <v>33</v>
      </c>
    </row>
    <row r="851" spans="1:8">
      <c r="A851" t="s">
        <v>1200</v>
      </c>
      <c r="B851" t="s">
        <v>10</v>
      </c>
      <c r="C851" t="s">
        <v>1201</v>
      </c>
      <c r="D851" t="s">
        <v>1202</v>
      </c>
      <c r="E851" t="s">
        <v>13</v>
      </c>
      <c r="F851">
        <v>417</v>
      </c>
      <c r="G851">
        <v>38</v>
      </c>
      <c r="H851">
        <v>50</v>
      </c>
    </row>
    <row r="852" spans="1:8">
      <c r="A852" t="s">
        <v>1203</v>
      </c>
      <c r="B852" t="s">
        <v>10</v>
      </c>
      <c r="C852" t="s">
        <v>1201</v>
      </c>
      <c r="D852" t="s">
        <v>1202</v>
      </c>
      <c r="E852" t="s">
        <v>13</v>
      </c>
      <c r="F852">
        <v>417</v>
      </c>
      <c r="G852">
        <v>281</v>
      </c>
      <c r="H852">
        <v>295</v>
      </c>
    </row>
    <row r="853" spans="1:8">
      <c r="A853" t="s">
        <v>1204</v>
      </c>
      <c r="B853" t="s">
        <v>10</v>
      </c>
      <c r="C853" t="s">
        <v>1201</v>
      </c>
      <c r="D853" t="s">
        <v>1202</v>
      </c>
      <c r="E853" t="s">
        <v>13</v>
      </c>
      <c r="F853">
        <v>417</v>
      </c>
      <c r="G853">
        <v>79</v>
      </c>
      <c r="H853">
        <v>85</v>
      </c>
    </row>
    <row r="854" spans="1:8">
      <c r="A854" t="s">
        <v>1205</v>
      </c>
      <c r="B854" t="s">
        <v>10</v>
      </c>
      <c r="C854" t="s">
        <v>1206</v>
      </c>
      <c r="D854" t="s">
        <v>1207</v>
      </c>
      <c r="E854" t="s">
        <v>13</v>
      </c>
      <c r="F854">
        <v>265</v>
      </c>
      <c r="G854">
        <v>206</v>
      </c>
      <c r="H854">
        <v>217</v>
      </c>
    </row>
    <row r="855" spans="1:8">
      <c r="A855" t="s">
        <v>1208</v>
      </c>
      <c r="B855" t="s">
        <v>10</v>
      </c>
      <c r="C855" t="s">
        <v>1206</v>
      </c>
      <c r="D855" t="s">
        <v>1207</v>
      </c>
      <c r="E855" t="s">
        <v>13</v>
      </c>
      <c r="F855">
        <v>265</v>
      </c>
      <c r="G855">
        <v>142</v>
      </c>
      <c r="H855">
        <v>150</v>
      </c>
    </row>
    <row r="856" spans="1:8">
      <c r="A856" t="s">
        <v>1209</v>
      </c>
      <c r="B856" t="s">
        <v>10</v>
      </c>
      <c r="C856" t="s">
        <v>1206</v>
      </c>
      <c r="D856" t="s">
        <v>1207</v>
      </c>
      <c r="E856" t="s">
        <v>13</v>
      </c>
      <c r="F856">
        <v>265</v>
      </c>
      <c r="G856">
        <v>238</v>
      </c>
      <c r="H856">
        <v>248</v>
      </c>
    </row>
    <row r="857" spans="1:8">
      <c r="A857" t="s">
        <v>1210</v>
      </c>
      <c r="B857" t="s">
        <v>10</v>
      </c>
      <c r="C857" t="s">
        <v>1206</v>
      </c>
      <c r="D857" t="s">
        <v>1207</v>
      </c>
      <c r="E857" t="s">
        <v>13</v>
      </c>
      <c r="F857">
        <v>265</v>
      </c>
      <c r="G857">
        <v>51</v>
      </c>
      <c r="H857">
        <v>63</v>
      </c>
    </row>
    <row r="858" spans="1:8">
      <c r="A858" t="s">
        <v>1211</v>
      </c>
      <c r="B858" t="s">
        <v>10</v>
      </c>
      <c r="C858" t="s">
        <v>1206</v>
      </c>
      <c r="D858" t="s">
        <v>1207</v>
      </c>
      <c r="E858" t="s">
        <v>13</v>
      </c>
      <c r="F858">
        <v>265</v>
      </c>
      <c r="G858">
        <v>83</v>
      </c>
      <c r="H858">
        <v>100</v>
      </c>
    </row>
    <row r="859" spans="1:8">
      <c r="A859" t="s">
        <v>1212</v>
      </c>
      <c r="B859" t="s">
        <v>10</v>
      </c>
      <c r="C859" t="s">
        <v>1206</v>
      </c>
      <c r="D859" t="s">
        <v>1207</v>
      </c>
      <c r="E859" t="s">
        <v>13</v>
      </c>
      <c r="F859">
        <v>265</v>
      </c>
      <c r="G859">
        <v>249</v>
      </c>
      <c r="H859">
        <v>260</v>
      </c>
    </row>
    <row r="860" spans="1:8">
      <c r="A860" t="s">
        <v>1213</v>
      </c>
      <c r="B860" t="s">
        <v>10</v>
      </c>
      <c r="C860" t="s">
        <v>1206</v>
      </c>
      <c r="D860" t="s">
        <v>1207</v>
      </c>
      <c r="E860" t="s">
        <v>13</v>
      </c>
      <c r="F860">
        <v>265</v>
      </c>
      <c r="G860">
        <v>157</v>
      </c>
      <c r="H860">
        <v>163</v>
      </c>
    </row>
    <row r="861" spans="1:8">
      <c r="A861" t="s">
        <v>1214</v>
      </c>
      <c r="B861" t="s">
        <v>10</v>
      </c>
      <c r="C861" t="s">
        <v>1206</v>
      </c>
      <c r="D861" t="s">
        <v>1207</v>
      </c>
      <c r="E861" t="s">
        <v>13</v>
      </c>
      <c r="F861">
        <v>265</v>
      </c>
      <c r="G861">
        <v>164</v>
      </c>
      <c r="H861">
        <v>174</v>
      </c>
    </row>
    <row r="862" spans="1:8">
      <c r="A862" t="s">
        <v>1215</v>
      </c>
      <c r="B862" t="s">
        <v>10</v>
      </c>
      <c r="C862" t="s">
        <v>1206</v>
      </c>
      <c r="D862" t="s">
        <v>1207</v>
      </c>
      <c r="E862" t="s">
        <v>13</v>
      </c>
      <c r="F862">
        <v>265</v>
      </c>
      <c r="G862">
        <v>131</v>
      </c>
      <c r="H862">
        <v>139</v>
      </c>
    </row>
    <row r="863" spans="1:8">
      <c r="A863" t="s">
        <v>1216</v>
      </c>
      <c r="B863" t="s">
        <v>10</v>
      </c>
      <c r="C863" t="s">
        <v>1206</v>
      </c>
      <c r="D863" t="s">
        <v>1207</v>
      </c>
      <c r="E863" t="s">
        <v>13</v>
      </c>
      <c r="F863">
        <v>265</v>
      </c>
      <c r="G863">
        <v>36</v>
      </c>
      <c r="H863">
        <v>46</v>
      </c>
    </row>
    <row r="864" spans="1:8">
      <c r="A864" t="s">
        <v>1217</v>
      </c>
      <c r="B864" t="s">
        <v>10</v>
      </c>
      <c r="C864" t="s">
        <v>1206</v>
      </c>
      <c r="D864" t="s">
        <v>1207</v>
      </c>
      <c r="E864" t="s">
        <v>13</v>
      </c>
      <c r="F864">
        <v>265</v>
      </c>
      <c r="G864">
        <v>101</v>
      </c>
      <c r="H864">
        <v>111</v>
      </c>
    </row>
    <row r="865" spans="1:8">
      <c r="A865" t="s">
        <v>1218</v>
      </c>
      <c r="B865" t="s">
        <v>10</v>
      </c>
      <c r="C865" t="s">
        <v>1206</v>
      </c>
      <c r="D865" t="s">
        <v>1207</v>
      </c>
      <c r="E865" t="s">
        <v>13</v>
      </c>
      <c r="F865">
        <v>265</v>
      </c>
      <c r="G865">
        <v>47</v>
      </c>
      <c r="H865">
        <v>63</v>
      </c>
    </row>
    <row r="866" spans="1:8">
      <c r="A866" t="s">
        <v>1219</v>
      </c>
      <c r="B866" t="s">
        <v>10</v>
      </c>
      <c r="C866" t="s">
        <v>1220</v>
      </c>
      <c r="D866" t="s">
        <v>1221</v>
      </c>
      <c r="E866" t="s">
        <v>13</v>
      </c>
      <c r="F866">
        <v>317</v>
      </c>
      <c r="G866">
        <v>260</v>
      </c>
      <c r="H866">
        <v>268</v>
      </c>
    </row>
    <row r="867" spans="1:8">
      <c r="A867" t="s">
        <v>1222</v>
      </c>
      <c r="B867" t="s">
        <v>10</v>
      </c>
      <c r="C867" t="s">
        <v>1220</v>
      </c>
      <c r="D867" t="s">
        <v>1221</v>
      </c>
      <c r="E867" t="s">
        <v>13</v>
      </c>
      <c r="F867">
        <v>317</v>
      </c>
      <c r="G867">
        <v>280</v>
      </c>
      <c r="H867">
        <v>290</v>
      </c>
    </row>
    <row r="868" spans="1:8">
      <c r="A868" t="s">
        <v>1223</v>
      </c>
      <c r="B868" t="s">
        <v>10</v>
      </c>
      <c r="C868" t="s">
        <v>1220</v>
      </c>
      <c r="D868" t="s">
        <v>1221</v>
      </c>
      <c r="E868" t="s">
        <v>13</v>
      </c>
      <c r="F868">
        <v>317</v>
      </c>
      <c r="G868">
        <v>73</v>
      </c>
      <c r="H868">
        <v>86</v>
      </c>
    </row>
    <row r="869" spans="1:8">
      <c r="A869" t="s">
        <v>1224</v>
      </c>
      <c r="B869" t="s">
        <v>10</v>
      </c>
      <c r="C869" t="s">
        <v>1220</v>
      </c>
      <c r="D869" t="s">
        <v>1221</v>
      </c>
      <c r="E869" t="s">
        <v>13</v>
      </c>
      <c r="F869">
        <v>317</v>
      </c>
      <c r="G869">
        <v>176</v>
      </c>
      <c r="H869">
        <v>184</v>
      </c>
    </row>
    <row r="870" spans="1:8">
      <c r="A870" t="s">
        <v>1225</v>
      </c>
      <c r="B870" t="s">
        <v>10</v>
      </c>
      <c r="C870" t="s">
        <v>1220</v>
      </c>
      <c r="D870" t="s">
        <v>1221</v>
      </c>
      <c r="E870" t="s">
        <v>13</v>
      </c>
      <c r="F870">
        <v>317</v>
      </c>
      <c r="G870">
        <v>292</v>
      </c>
      <c r="H870">
        <v>299</v>
      </c>
    </row>
    <row r="871" spans="1:8">
      <c r="A871" t="s">
        <v>1226</v>
      </c>
      <c r="B871" t="s">
        <v>10</v>
      </c>
      <c r="C871" t="s">
        <v>1220</v>
      </c>
      <c r="D871" t="s">
        <v>1221</v>
      </c>
      <c r="E871" t="s">
        <v>13</v>
      </c>
      <c r="F871">
        <v>317</v>
      </c>
      <c r="G871">
        <v>137</v>
      </c>
      <c r="H871">
        <v>151</v>
      </c>
    </row>
    <row r="872" spans="1:8">
      <c r="A872" t="s">
        <v>1227</v>
      </c>
      <c r="B872" t="s">
        <v>10</v>
      </c>
      <c r="C872" t="s">
        <v>1220</v>
      </c>
      <c r="D872" t="s">
        <v>1221</v>
      </c>
      <c r="E872" t="s">
        <v>13</v>
      </c>
      <c r="F872">
        <v>317</v>
      </c>
      <c r="G872">
        <v>222</v>
      </c>
      <c r="H872">
        <v>230</v>
      </c>
    </row>
    <row r="873" spans="1:8">
      <c r="A873" t="s">
        <v>1228</v>
      </c>
      <c r="B873" t="s">
        <v>10</v>
      </c>
      <c r="C873" t="s">
        <v>1220</v>
      </c>
      <c r="D873" t="s">
        <v>1221</v>
      </c>
      <c r="E873" t="s">
        <v>13</v>
      </c>
      <c r="F873">
        <v>317</v>
      </c>
      <c r="G873">
        <v>121</v>
      </c>
      <c r="H873">
        <v>129</v>
      </c>
    </row>
    <row r="874" spans="1:8">
      <c r="A874" t="s">
        <v>1229</v>
      </c>
      <c r="B874" t="s">
        <v>10</v>
      </c>
      <c r="C874" t="s">
        <v>1220</v>
      </c>
      <c r="D874" t="s">
        <v>1221</v>
      </c>
      <c r="E874" t="s">
        <v>13</v>
      </c>
      <c r="F874">
        <v>317</v>
      </c>
      <c r="G874">
        <v>56</v>
      </c>
      <c r="H874">
        <v>72</v>
      </c>
    </row>
    <row r="875" spans="1:8">
      <c r="A875" t="s">
        <v>1230</v>
      </c>
      <c r="B875" t="s">
        <v>10</v>
      </c>
      <c r="C875" t="s">
        <v>1220</v>
      </c>
      <c r="D875" t="s">
        <v>1221</v>
      </c>
      <c r="E875" t="s">
        <v>13</v>
      </c>
      <c r="F875">
        <v>317</v>
      </c>
      <c r="G875">
        <v>90</v>
      </c>
      <c r="H875">
        <v>109</v>
      </c>
    </row>
    <row r="876" spans="1:8">
      <c r="A876" t="s">
        <v>1231</v>
      </c>
      <c r="B876" t="s">
        <v>10</v>
      </c>
      <c r="C876" t="s">
        <v>1220</v>
      </c>
      <c r="D876" t="s">
        <v>1221</v>
      </c>
      <c r="E876" t="s">
        <v>13</v>
      </c>
      <c r="F876">
        <v>317</v>
      </c>
      <c r="G876">
        <v>235</v>
      </c>
      <c r="H876">
        <v>241</v>
      </c>
    </row>
    <row r="877" spans="1:8">
      <c r="A877" t="s">
        <v>1232</v>
      </c>
      <c r="B877" t="s">
        <v>10</v>
      </c>
      <c r="C877" t="s">
        <v>1220</v>
      </c>
      <c r="D877" t="s">
        <v>1221</v>
      </c>
      <c r="E877" t="s">
        <v>13</v>
      </c>
      <c r="F877">
        <v>317</v>
      </c>
      <c r="G877">
        <v>209</v>
      </c>
      <c r="H877">
        <v>215</v>
      </c>
    </row>
    <row r="878" spans="1:8">
      <c r="A878" t="s">
        <v>1233</v>
      </c>
      <c r="B878" t="s">
        <v>10</v>
      </c>
      <c r="C878" t="s">
        <v>1220</v>
      </c>
      <c r="D878" t="s">
        <v>1221</v>
      </c>
      <c r="E878" t="s">
        <v>13</v>
      </c>
      <c r="F878">
        <v>317</v>
      </c>
      <c r="G878">
        <v>233</v>
      </c>
      <c r="H878">
        <v>241</v>
      </c>
    </row>
    <row r="879" spans="1:8">
      <c r="A879" t="s">
        <v>1234</v>
      </c>
      <c r="B879" t="s">
        <v>10</v>
      </c>
      <c r="C879" t="s">
        <v>1220</v>
      </c>
      <c r="D879" t="s">
        <v>1221</v>
      </c>
      <c r="E879" t="s">
        <v>13</v>
      </c>
      <c r="F879">
        <v>317</v>
      </c>
      <c r="G879">
        <v>280</v>
      </c>
      <c r="H879">
        <v>291</v>
      </c>
    </row>
    <row r="880" spans="1:8">
      <c r="A880" t="s">
        <v>1235</v>
      </c>
      <c r="B880" t="s">
        <v>10</v>
      </c>
      <c r="C880" t="s">
        <v>1220</v>
      </c>
      <c r="D880" t="s">
        <v>1221</v>
      </c>
      <c r="E880" t="s">
        <v>13</v>
      </c>
      <c r="F880">
        <v>317</v>
      </c>
      <c r="G880">
        <v>244</v>
      </c>
      <c r="H880">
        <v>250</v>
      </c>
    </row>
    <row r="881" spans="1:8">
      <c r="A881" t="s">
        <v>1236</v>
      </c>
      <c r="B881" t="s">
        <v>10</v>
      </c>
      <c r="C881" t="s">
        <v>1220</v>
      </c>
      <c r="D881" t="s">
        <v>1221</v>
      </c>
      <c r="E881" t="s">
        <v>13</v>
      </c>
      <c r="F881">
        <v>317</v>
      </c>
      <c r="G881">
        <v>291</v>
      </c>
      <c r="H881">
        <v>299</v>
      </c>
    </row>
    <row r="882" spans="1:8">
      <c r="A882" t="s">
        <v>1237</v>
      </c>
      <c r="B882" t="s">
        <v>10</v>
      </c>
      <c r="C882" t="s">
        <v>1220</v>
      </c>
      <c r="D882" t="s">
        <v>1221</v>
      </c>
      <c r="E882" t="s">
        <v>13</v>
      </c>
      <c r="F882">
        <v>317</v>
      </c>
      <c r="G882">
        <v>93</v>
      </c>
      <c r="H882">
        <v>109</v>
      </c>
    </row>
    <row r="883" spans="1:8">
      <c r="A883" t="s">
        <v>1238</v>
      </c>
      <c r="B883" t="s">
        <v>10</v>
      </c>
      <c r="C883" t="s">
        <v>1220</v>
      </c>
      <c r="D883" t="s">
        <v>1221</v>
      </c>
      <c r="E883" t="s">
        <v>13</v>
      </c>
      <c r="F883">
        <v>317</v>
      </c>
      <c r="G883">
        <v>37</v>
      </c>
      <c r="H883">
        <v>49</v>
      </c>
    </row>
    <row r="884" spans="1:8">
      <c r="A884" t="s">
        <v>1239</v>
      </c>
      <c r="B884" t="s">
        <v>10</v>
      </c>
      <c r="C884" t="s">
        <v>1240</v>
      </c>
      <c r="D884" t="s">
        <v>1241</v>
      </c>
      <c r="E884" t="s">
        <v>13</v>
      </c>
      <c r="F884">
        <v>181</v>
      </c>
      <c r="G884">
        <v>148</v>
      </c>
      <c r="H884">
        <v>158</v>
      </c>
    </row>
    <row r="885" spans="1:8">
      <c r="A885" t="s">
        <v>1242</v>
      </c>
      <c r="B885" t="s">
        <v>10</v>
      </c>
      <c r="C885" t="s">
        <v>1240</v>
      </c>
      <c r="D885" t="s">
        <v>1241</v>
      </c>
      <c r="E885" t="s">
        <v>13</v>
      </c>
      <c r="F885">
        <v>181</v>
      </c>
      <c r="G885">
        <v>159</v>
      </c>
      <c r="H885">
        <v>173</v>
      </c>
    </row>
    <row r="886" spans="1:8">
      <c r="A886" t="s">
        <v>1243</v>
      </c>
      <c r="B886" t="s">
        <v>10</v>
      </c>
      <c r="C886" t="s">
        <v>1244</v>
      </c>
      <c r="D886" t="s">
        <v>1245</v>
      </c>
      <c r="E886" t="s">
        <v>13</v>
      </c>
      <c r="F886">
        <v>78</v>
      </c>
      <c r="G886">
        <v>48</v>
      </c>
      <c r="H886">
        <v>56</v>
      </c>
    </row>
    <row r="887" spans="1:8">
      <c r="A887" t="s">
        <v>1246</v>
      </c>
      <c r="B887" t="s">
        <v>10</v>
      </c>
      <c r="C887" t="s">
        <v>1244</v>
      </c>
      <c r="D887" t="s">
        <v>1245</v>
      </c>
      <c r="E887" t="s">
        <v>13</v>
      </c>
      <c r="F887">
        <v>78</v>
      </c>
      <c r="G887">
        <v>25</v>
      </c>
      <c r="H887">
        <v>43</v>
      </c>
    </row>
    <row r="888" spans="1:8">
      <c r="A888" t="s">
        <v>1247</v>
      </c>
      <c r="B888" t="s">
        <v>10</v>
      </c>
      <c r="C888" t="s">
        <v>1244</v>
      </c>
      <c r="D888" t="s">
        <v>1245</v>
      </c>
      <c r="E888" t="s">
        <v>13</v>
      </c>
      <c r="F888">
        <v>78</v>
      </c>
      <c r="G888">
        <v>9</v>
      </c>
      <c r="H888">
        <v>24</v>
      </c>
    </row>
    <row r="889" spans="1:8">
      <c r="A889" t="s">
        <v>1248</v>
      </c>
      <c r="B889" t="s">
        <v>10</v>
      </c>
      <c r="C889" t="s">
        <v>1249</v>
      </c>
      <c r="D889" t="s">
        <v>1250</v>
      </c>
      <c r="E889" t="s">
        <v>13</v>
      </c>
      <c r="F889">
        <v>732</v>
      </c>
      <c r="G889">
        <v>376</v>
      </c>
      <c r="H889">
        <v>383</v>
      </c>
    </row>
    <row r="890" spans="1:8">
      <c r="A890" t="s">
        <v>1251</v>
      </c>
      <c r="B890" t="s">
        <v>10</v>
      </c>
      <c r="C890" t="s">
        <v>1249</v>
      </c>
      <c r="D890" t="s">
        <v>1250</v>
      </c>
      <c r="E890" t="s">
        <v>13</v>
      </c>
      <c r="F890">
        <v>732</v>
      </c>
      <c r="G890">
        <v>181</v>
      </c>
      <c r="H890">
        <v>193</v>
      </c>
    </row>
    <row r="891" spans="1:8">
      <c r="A891" t="s">
        <v>1252</v>
      </c>
      <c r="B891" t="s">
        <v>10</v>
      </c>
      <c r="C891" t="s">
        <v>1249</v>
      </c>
      <c r="D891" t="s">
        <v>1250</v>
      </c>
      <c r="E891" t="s">
        <v>13</v>
      </c>
      <c r="F891">
        <v>732</v>
      </c>
      <c r="G891">
        <v>280</v>
      </c>
      <c r="H891">
        <v>291</v>
      </c>
    </row>
    <row r="892" spans="1:8">
      <c r="A892" t="s">
        <v>1253</v>
      </c>
      <c r="B892" t="s">
        <v>10</v>
      </c>
      <c r="C892" t="s">
        <v>1249</v>
      </c>
      <c r="D892" t="s">
        <v>1250</v>
      </c>
      <c r="E892" t="s">
        <v>13</v>
      </c>
      <c r="F892">
        <v>732</v>
      </c>
      <c r="G892">
        <v>562</v>
      </c>
      <c r="H892">
        <v>580</v>
      </c>
    </row>
    <row r="893" spans="1:8">
      <c r="A893" t="s">
        <v>1254</v>
      </c>
      <c r="B893" t="s">
        <v>10</v>
      </c>
      <c r="C893" t="s">
        <v>1249</v>
      </c>
      <c r="D893" t="s">
        <v>1250</v>
      </c>
      <c r="E893" t="s">
        <v>13</v>
      </c>
      <c r="F893">
        <v>732</v>
      </c>
      <c r="G893">
        <v>340</v>
      </c>
      <c r="H893">
        <v>350</v>
      </c>
    </row>
    <row r="894" spans="1:8">
      <c r="A894" t="s">
        <v>1255</v>
      </c>
      <c r="B894" t="s">
        <v>10</v>
      </c>
      <c r="C894" t="s">
        <v>1249</v>
      </c>
      <c r="D894" t="s">
        <v>1250</v>
      </c>
      <c r="E894" t="s">
        <v>13</v>
      </c>
      <c r="F894">
        <v>732</v>
      </c>
      <c r="G894">
        <v>319</v>
      </c>
      <c r="H894">
        <v>339</v>
      </c>
    </row>
    <row r="895" spans="1:8">
      <c r="A895" t="s">
        <v>1256</v>
      </c>
      <c r="B895" t="s">
        <v>10</v>
      </c>
      <c r="C895" t="s">
        <v>1249</v>
      </c>
      <c r="D895" t="s">
        <v>1250</v>
      </c>
      <c r="E895" t="s">
        <v>13</v>
      </c>
      <c r="F895">
        <v>732</v>
      </c>
      <c r="G895">
        <v>23</v>
      </c>
      <c r="H895">
        <v>42</v>
      </c>
    </row>
    <row r="896" spans="1:8">
      <c r="A896" t="s">
        <v>1257</v>
      </c>
      <c r="B896" t="s">
        <v>10</v>
      </c>
      <c r="C896" t="s">
        <v>1258</v>
      </c>
      <c r="D896" t="s">
        <v>1259</v>
      </c>
      <c r="E896" t="s">
        <v>13</v>
      </c>
      <c r="F896">
        <v>346</v>
      </c>
      <c r="G896">
        <v>89</v>
      </c>
      <c r="H896">
        <v>97</v>
      </c>
    </row>
    <row r="897" spans="1:8">
      <c r="A897" t="s">
        <v>1260</v>
      </c>
      <c r="B897" t="s">
        <v>10</v>
      </c>
      <c r="C897" t="s">
        <v>1258</v>
      </c>
      <c r="D897" t="s">
        <v>1259</v>
      </c>
      <c r="E897" t="s">
        <v>13</v>
      </c>
      <c r="F897">
        <v>346</v>
      </c>
      <c r="G897">
        <v>186</v>
      </c>
      <c r="H897">
        <v>204</v>
      </c>
    </row>
    <row r="898" spans="1:8">
      <c r="A898" t="s">
        <v>1261</v>
      </c>
      <c r="B898" t="s">
        <v>10</v>
      </c>
      <c r="C898" t="s">
        <v>1258</v>
      </c>
      <c r="D898" t="s">
        <v>1259</v>
      </c>
      <c r="E898" t="s">
        <v>13</v>
      </c>
      <c r="F898">
        <v>346</v>
      </c>
      <c r="G898">
        <v>275</v>
      </c>
      <c r="H898">
        <v>281</v>
      </c>
    </row>
    <row r="899" spans="1:8">
      <c r="A899" t="s">
        <v>1262</v>
      </c>
      <c r="B899" t="s">
        <v>10</v>
      </c>
      <c r="C899" t="s">
        <v>1258</v>
      </c>
      <c r="D899" t="s">
        <v>1259</v>
      </c>
      <c r="E899" t="s">
        <v>13</v>
      </c>
      <c r="F899">
        <v>346</v>
      </c>
      <c r="G899">
        <v>258</v>
      </c>
      <c r="H899">
        <v>269</v>
      </c>
    </row>
    <row r="900" spans="1:8">
      <c r="A900" t="s">
        <v>1263</v>
      </c>
      <c r="B900" t="s">
        <v>10</v>
      </c>
      <c r="C900" t="s">
        <v>1258</v>
      </c>
      <c r="D900" t="s">
        <v>1259</v>
      </c>
      <c r="E900" t="s">
        <v>13</v>
      </c>
      <c r="F900">
        <v>346</v>
      </c>
      <c r="G900">
        <v>318</v>
      </c>
      <c r="H900">
        <v>332</v>
      </c>
    </row>
    <row r="901" spans="1:8">
      <c r="A901" t="s">
        <v>1264</v>
      </c>
      <c r="B901" t="s">
        <v>10</v>
      </c>
      <c r="C901" t="s">
        <v>1258</v>
      </c>
      <c r="D901" t="s">
        <v>1259</v>
      </c>
      <c r="E901" t="s">
        <v>13</v>
      </c>
      <c r="F901">
        <v>346</v>
      </c>
      <c r="G901">
        <v>167</v>
      </c>
      <c r="H901">
        <v>178</v>
      </c>
    </row>
    <row r="902" spans="1:8">
      <c r="A902" t="s">
        <v>1265</v>
      </c>
      <c r="B902" t="s">
        <v>10</v>
      </c>
      <c r="C902" t="s">
        <v>1258</v>
      </c>
      <c r="D902" t="s">
        <v>1259</v>
      </c>
      <c r="E902" t="s">
        <v>13</v>
      </c>
      <c r="F902">
        <v>346</v>
      </c>
      <c r="G902">
        <v>82</v>
      </c>
      <c r="H902">
        <v>88</v>
      </c>
    </row>
    <row r="903" spans="1:8">
      <c r="A903" t="s">
        <v>1266</v>
      </c>
      <c r="B903" t="s">
        <v>10</v>
      </c>
      <c r="C903" t="s">
        <v>1258</v>
      </c>
      <c r="D903" t="s">
        <v>1259</v>
      </c>
      <c r="E903" t="s">
        <v>13</v>
      </c>
      <c r="F903">
        <v>346</v>
      </c>
      <c r="G903">
        <v>129</v>
      </c>
      <c r="H903">
        <v>144</v>
      </c>
    </row>
    <row r="904" spans="1:8">
      <c r="A904" t="s">
        <v>1267</v>
      </c>
      <c r="B904" t="s">
        <v>10</v>
      </c>
      <c r="C904" t="s">
        <v>1258</v>
      </c>
      <c r="D904" t="s">
        <v>1259</v>
      </c>
      <c r="E904" t="s">
        <v>13</v>
      </c>
      <c r="F904">
        <v>346</v>
      </c>
      <c r="G904">
        <v>338</v>
      </c>
      <c r="H904">
        <v>346</v>
      </c>
    </row>
    <row r="905" spans="1:8">
      <c r="A905" t="s">
        <v>1268</v>
      </c>
      <c r="B905" t="s">
        <v>10</v>
      </c>
      <c r="C905" t="s">
        <v>1258</v>
      </c>
      <c r="D905" t="s">
        <v>1259</v>
      </c>
      <c r="E905" t="s">
        <v>13</v>
      </c>
      <c r="F905">
        <v>346</v>
      </c>
      <c r="G905">
        <v>10</v>
      </c>
      <c r="H905">
        <v>23</v>
      </c>
    </row>
    <row r="906" spans="1:8">
      <c r="A906" t="s">
        <v>1269</v>
      </c>
      <c r="B906" t="s">
        <v>10</v>
      </c>
      <c r="C906" t="s">
        <v>1258</v>
      </c>
      <c r="D906" t="s">
        <v>1259</v>
      </c>
      <c r="E906" t="s">
        <v>13</v>
      </c>
      <c r="F906">
        <v>346</v>
      </c>
      <c r="G906">
        <v>99</v>
      </c>
      <c r="H906">
        <v>113</v>
      </c>
    </row>
    <row r="907" spans="1:8">
      <c r="A907" t="s">
        <v>1270</v>
      </c>
      <c r="B907" t="s">
        <v>10</v>
      </c>
      <c r="C907" t="s">
        <v>1258</v>
      </c>
      <c r="D907" t="s">
        <v>1259</v>
      </c>
      <c r="E907" t="s">
        <v>13</v>
      </c>
      <c r="F907">
        <v>346</v>
      </c>
      <c r="G907">
        <v>189</v>
      </c>
      <c r="H907">
        <v>204</v>
      </c>
    </row>
    <row r="908" spans="1:8">
      <c r="A908" t="s">
        <v>1271</v>
      </c>
      <c r="B908" t="s">
        <v>10</v>
      </c>
      <c r="C908" t="s">
        <v>1272</v>
      </c>
      <c r="D908" t="s">
        <v>1273</v>
      </c>
      <c r="E908" t="s">
        <v>13</v>
      </c>
      <c r="F908">
        <v>339</v>
      </c>
      <c r="G908">
        <v>11</v>
      </c>
      <c r="H908">
        <v>28</v>
      </c>
    </row>
    <row r="909" spans="1:8">
      <c r="A909" t="s">
        <v>1274</v>
      </c>
      <c r="B909" t="s">
        <v>10</v>
      </c>
      <c r="C909" t="s">
        <v>1272</v>
      </c>
      <c r="D909" t="s">
        <v>1273</v>
      </c>
      <c r="E909" t="s">
        <v>13</v>
      </c>
      <c r="F909">
        <v>339</v>
      </c>
      <c r="G909">
        <v>221</v>
      </c>
      <c r="H909">
        <v>227</v>
      </c>
    </row>
    <row r="910" spans="1:8">
      <c r="A910" t="s">
        <v>1275</v>
      </c>
      <c r="B910" t="s">
        <v>10</v>
      </c>
      <c r="C910" t="s">
        <v>1272</v>
      </c>
      <c r="D910" t="s">
        <v>1273</v>
      </c>
      <c r="E910" t="s">
        <v>13</v>
      </c>
      <c r="F910">
        <v>339</v>
      </c>
      <c r="G910">
        <v>234</v>
      </c>
      <c r="H910">
        <v>245</v>
      </c>
    </row>
    <row r="911" spans="1:8">
      <c r="A911" t="s">
        <v>1276</v>
      </c>
      <c r="B911" t="s">
        <v>10</v>
      </c>
      <c r="C911" t="s">
        <v>1277</v>
      </c>
      <c r="D911" t="s">
        <v>1278</v>
      </c>
      <c r="E911" t="s">
        <v>13</v>
      </c>
      <c r="F911">
        <v>772</v>
      </c>
      <c r="G911">
        <v>168</v>
      </c>
      <c r="H911">
        <v>178</v>
      </c>
    </row>
    <row r="912" spans="1:8">
      <c r="A912" t="s">
        <v>1279</v>
      </c>
      <c r="B912" t="s">
        <v>10</v>
      </c>
      <c r="C912" t="s">
        <v>1277</v>
      </c>
      <c r="D912" t="s">
        <v>1278</v>
      </c>
      <c r="E912" t="s">
        <v>13</v>
      </c>
      <c r="F912">
        <v>772</v>
      </c>
      <c r="G912">
        <v>268</v>
      </c>
      <c r="H912">
        <v>279</v>
      </c>
    </row>
    <row r="913" spans="1:8">
      <c r="A913" t="s">
        <v>1280</v>
      </c>
      <c r="B913" t="s">
        <v>10</v>
      </c>
      <c r="C913" t="s">
        <v>1277</v>
      </c>
      <c r="D913" t="s">
        <v>1278</v>
      </c>
      <c r="E913" t="s">
        <v>13</v>
      </c>
      <c r="F913">
        <v>772</v>
      </c>
      <c r="G913">
        <v>388</v>
      </c>
      <c r="H913">
        <v>409</v>
      </c>
    </row>
    <row r="914" spans="1:8">
      <c r="A914" t="s">
        <v>1281</v>
      </c>
      <c r="B914" t="s">
        <v>10</v>
      </c>
      <c r="C914" t="s">
        <v>1277</v>
      </c>
      <c r="D914" t="s">
        <v>1278</v>
      </c>
      <c r="E914" t="s">
        <v>13</v>
      </c>
      <c r="F914">
        <v>772</v>
      </c>
      <c r="G914">
        <v>190</v>
      </c>
      <c r="H914">
        <v>202</v>
      </c>
    </row>
    <row r="915" spans="1:8">
      <c r="A915" t="s">
        <v>1282</v>
      </c>
      <c r="B915" t="s">
        <v>10</v>
      </c>
      <c r="C915" t="s">
        <v>1277</v>
      </c>
      <c r="D915" t="s">
        <v>1278</v>
      </c>
      <c r="E915" t="s">
        <v>13</v>
      </c>
      <c r="F915">
        <v>772</v>
      </c>
      <c r="G915">
        <v>203</v>
      </c>
      <c r="H915">
        <v>224</v>
      </c>
    </row>
    <row r="916" spans="1:8">
      <c r="A916" t="s">
        <v>1283</v>
      </c>
      <c r="B916" t="s">
        <v>10</v>
      </c>
      <c r="C916" t="s">
        <v>1277</v>
      </c>
      <c r="D916" t="s">
        <v>1278</v>
      </c>
      <c r="E916" t="s">
        <v>13</v>
      </c>
      <c r="F916">
        <v>772</v>
      </c>
      <c r="G916">
        <v>39</v>
      </c>
      <c r="H916">
        <v>51</v>
      </c>
    </row>
    <row r="917" spans="1:8">
      <c r="A917" t="s">
        <v>1284</v>
      </c>
      <c r="B917" t="s">
        <v>10</v>
      </c>
      <c r="C917" t="s">
        <v>1277</v>
      </c>
      <c r="D917" t="s">
        <v>1278</v>
      </c>
      <c r="E917" t="s">
        <v>13</v>
      </c>
      <c r="F917">
        <v>772</v>
      </c>
      <c r="G917">
        <v>293</v>
      </c>
      <c r="H917">
        <v>317</v>
      </c>
    </row>
    <row r="918" spans="1:8">
      <c r="A918" t="s">
        <v>1285</v>
      </c>
      <c r="B918" t="s">
        <v>10</v>
      </c>
      <c r="C918" t="s">
        <v>1277</v>
      </c>
      <c r="D918" t="s">
        <v>1278</v>
      </c>
      <c r="E918" t="s">
        <v>13</v>
      </c>
      <c r="F918">
        <v>772</v>
      </c>
      <c r="G918">
        <v>246</v>
      </c>
      <c r="H918">
        <v>279</v>
      </c>
    </row>
    <row r="919" spans="1:8">
      <c r="A919" t="s">
        <v>1286</v>
      </c>
      <c r="B919" t="s">
        <v>10</v>
      </c>
      <c r="C919" t="s">
        <v>1277</v>
      </c>
      <c r="D919" t="s">
        <v>1278</v>
      </c>
      <c r="E919" t="s">
        <v>13</v>
      </c>
      <c r="F919">
        <v>772</v>
      </c>
      <c r="G919">
        <v>246</v>
      </c>
      <c r="H919">
        <v>267</v>
      </c>
    </row>
    <row r="920" spans="1:8">
      <c r="A920" t="s">
        <v>1287</v>
      </c>
      <c r="B920" t="s">
        <v>10</v>
      </c>
      <c r="C920" t="s">
        <v>1277</v>
      </c>
      <c r="D920" t="s">
        <v>1278</v>
      </c>
      <c r="E920" t="s">
        <v>13</v>
      </c>
      <c r="F920">
        <v>772</v>
      </c>
      <c r="G920">
        <v>34</v>
      </c>
      <c r="H920">
        <v>51</v>
      </c>
    </row>
    <row r="921" spans="1:8">
      <c r="A921" t="s">
        <v>1288</v>
      </c>
      <c r="B921" t="s">
        <v>10</v>
      </c>
      <c r="C921" t="s">
        <v>1277</v>
      </c>
      <c r="D921" t="s">
        <v>1278</v>
      </c>
      <c r="E921" t="s">
        <v>13</v>
      </c>
      <c r="F921">
        <v>772</v>
      </c>
      <c r="G921">
        <v>385</v>
      </c>
      <c r="H921">
        <v>409</v>
      </c>
    </row>
    <row r="922" spans="1:8">
      <c r="A922" t="s">
        <v>1289</v>
      </c>
      <c r="B922" t="s">
        <v>10</v>
      </c>
      <c r="C922" t="s">
        <v>1290</v>
      </c>
      <c r="D922" t="s">
        <v>1291</v>
      </c>
      <c r="E922" t="s">
        <v>13</v>
      </c>
      <c r="F922">
        <v>315</v>
      </c>
      <c r="G922">
        <v>245</v>
      </c>
      <c r="H922">
        <v>259</v>
      </c>
    </row>
    <row r="923" spans="1:8">
      <c r="A923" t="s">
        <v>1292</v>
      </c>
      <c r="B923" t="s">
        <v>10</v>
      </c>
      <c r="C923" t="s">
        <v>1290</v>
      </c>
      <c r="D923" t="s">
        <v>1291</v>
      </c>
      <c r="E923" t="s">
        <v>13</v>
      </c>
      <c r="F923">
        <v>315</v>
      </c>
      <c r="G923">
        <v>214</v>
      </c>
      <c r="H923">
        <v>226</v>
      </c>
    </row>
    <row r="924" spans="1:8">
      <c r="A924" t="s">
        <v>1293</v>
      </c>
      <c r="B924" t="s">
        <v>10</v>
      </c>
      <c r="C924" t="s">
        <v>1294</v>
      </c>
      <c r="D924" t="s">
        <v>1295</v>
      </c>
      <c r="E924" t="s">
        <v>13</v>
      </c>
      <c r="F924">
        <v>472</v>
      </c>
      <c r="G924">
        <v>18</v>
      </c>
      <c r="H924">
        <v>27</v>
      </c>
    </row>
    <row r="925" spans="1:8">
      <c r="A925" t="s">
        <v>1296</v>
      </c>
      <c r="B925" t="s">
        <v>10</v>
      </c>
      <c r="C925" t="s">
        <v>1297</v>
      </c>
      <c r="D925" t="s">
        <v>1298</v>
      </c>
      <c r="E925" t="s">
        <v>13</v>
      </c>
      <c r="F925">
        <v>568</v>
      </c>
      <c r="G925">
        <v>257</v>
      </c>
      <c r="H925">
        <v>265</v>
      </c>
    </row>
    <row r="926" spans="1:8">
      <c r="A926" t="s">
        <v>1299</v>
      </c>
      <c r="B926" t="s">
        <v>10</v>
      </c>
      <c r="C926" t="s">
        <v>1297</v>
      </c>
      <c r="D926" t="s">
        <v>1298</v>
      </c>
      <c r="E926" t="s">
        <v>13</v>
      </c>
      <c r="F926">
        <v>568</v>
      </c>
      <c r="G926">
        <v>517</v>
      </c>
      <c r="H926">
        <v>527</v>
      </c>
    </row>
    <row r="927" spans="1:8">
      <c r="A927" t="s">
        <v>1300</v>
      </c>
      <c r="B927" t="s">
        <v>10</v>
      </c>
      <c r="C927" t="s">
        <v>1297</v>
      </c>
      <c r="D927" t="s">
        <v>1298</v>
      </c>
      <c r="E927" t="s">
        <v>13</v>
      </c>
      <c r="F927">
        <v>568</v>
      </c>
      <c r="G927">
        <v>549</v>
      </c>
      <c r="H927">
        <v>560</v>
      </c>
    </row>
    <row r="928" spans="1:8">
      <c r="A928" t="s">
        <v>1301</v>
      </c>
      <c r="B928" t="s">
        <v>10</v>
      </c>
      <c r="C928" t="s">
        <v>1297</v>
      </c>
      <c r="D928" t="s">
        <v>1298</v>
      </c>
      <c r="E928" t="s">
        <v>13</v>
      </c>
      <c r="F928">
        <v>568</v>
      </c>
      <c r="G928">
        <v>203</v>
      </c>
      <c r="H928">
        <v>211</v>
      </c>
    </row>
    <row r="929" spans="1:8">
      <c r="A929" t="s">
        <v>1302</v>
      </c>
      <c r="B929" t="s">
        <v>10</v>
      </c>
      <c r="C929" t="s">
        <v>1297</v>
      </c>
      <c r="D929" t="s">
        <v>1298</v>
      </c>
      <c r="E929" t="s">
        <v>13</v>
      </c>
      <c r="F929">
        <v>568</v>
      </c>
      <c r="G929">
        <v>530</v>
      </c>
      <c r="H929">
        <v>548</v>
      </c>
    </row>
    <row r="930" spans="1:8">
      <c r="A930" t="s">
        <v>1303</v>
      </c>
      <c r="B930" t="s">
        <v>10</v>
      </c>
      <c r="C930" t="s">
        <v>1297</v>
      </c>
      <c r="D930" t="s">
        <v>1298</v>
      </c>
      <c r="E930" t="s">
        <v>13</v>
      </c>
      <c r="F930">
        <v>568</v>
      </c>
      <c r="G930">
        <v>99</v>
      </c>
      <c r="H930">
        <v>106</v>
      </c>
    </row>
    <row r="931" spans="1:8">
      <c r="A931" t="s">
        <v>1304</v>
      </c>
      <c r="B931" t="s">
        <v>10</v>
      </c>
      <c r="C931" t="s">
        <v>1305</v>
      </c>
      <c r="D931" t="s">
        <v>1306</v>
      </c>
      <c r="E931" t="s">
        <v>13</v>
      </c>
      <c r="F931">
        <v>469</v>
      </c>
      <c r="G931">
        <v>367</v>
      </c>
      <c r="H931">
        <v>375</v>
      </c>
    </row>
    <row r="932" spans="1:8">
      <c r="A932" t="s">
        <v>1307</v>
      </c>
      <c r="B932" t="s">
        <v>10</v>
      </c>
      <c r="C932" t="s">
        <v>1305</v>
      </c>
      <c r="D932" t="s">
        <v>1306</v>
      </c>
      <c r="E932" t="s">
        <v>13</v>
      </c>
      <c r="F932">
        <v>469</v>
      </c>
      <c r="G932">
        <v>92</v>
      </c>
      <c r="H932">
        <v>108</v>
      </c>
    </row>
    <row r="933" spans="1:8">
      <c r="A933" t="s">
        <v>1308</v>
      </c>
      <c r="B933" t="s">
        <v>10</v>
      </c>
      <c r="C933" t="s">
        <v>1305</v>
      </c>
      <c r="D933" t="s">
        <v>1306</v>
      </c>
      <c r="E933" t="s">
        <v>13</v>
      </c>
      <c r="F933">
        <v>469</v>
      </c>
      <c r="G933">
        <v>118</v>
      </c>
      <c r="H933">
        <v>127</v>
      </c>
    </row>
    <row r="934" spans="1:8">
      <c r="A934" t="s">
        <v>1309</v>
      </c>
      <c r="B934" t="s">
        <v>10</v>
      </c>
      <c r="C934" t="s">
        <v>1310</v>
      </c>
      <c r="D934" t="s">
        <v>1311</v>
      </c>
      <c r="E934" t="s">
        <v>13</v>
      </c>
      <c r="F934">
        <v>129</v>
      </c>
      <c r="G934">
        <v>69</v>
      </c>
      <c r="H934">
        <v>80</v>
      </c>
    </row>
    <row r="935" spans="1:8">
      <c r="A935" t="s">
        <v>1312</v>
      </c>
      <c r="B935" t="s">
        <v>10</v>
      </c>
      <c r="C935" t="s">
        <v>1310</v>
      </c>
      <c r="D935" t="s">
        <v>1311</v>
      </c>
      <c r="E935" t="s">
        <v>13</v>
      </c>
      <c r="F935">
        <v>129</v>
      </c>
      <c r="G935">
        <v>48</v>
      </c>
      <c r="H935">
        <v>57</v>
      </c>
    </row>
    <row r="936" spans="1:8">
      <c r="A936" t="s">
        <v>1313</v>
      </c>
      <c r="B936" t="s">
        <v>10</v>
      </c>
      <c r="C936" t="s">
        <v>1310</v>
      </c>
      <c r="D936" t="s">
        <v>1311</v>
      </c>
      <c r="E936" t="s">
        <v>13</v>
      </c>
      <c r="F936">
        <v>129</v>
      </c>
      <c r="G936">
        <v>122</v>
      </c>
      <c r="H936">
        <v>128</v>
      </c>
    </row>
    <row r="937" spans="1:8">
      <c r="A937" t="s">
        <v>1314</v>
      </c>
      <c r="B937" t="s">
        <v>10</v>
      </c>
      <c r="C937" t="s">
        <v>1315</v>
      </c>
      <c r="D937" t="s">
        <v>1316</v>
      </c>
      <c r="E937" t="s">
        <v>13</v>
      </c>
      <c r="F937">
        <v>766</v>
      </c>
      <c r="G937">
        <v>176</v>
      </c>
      <c r="H937">
        <v>184</v>
      </c>
    </row>
    <row r="938" spans="1:8">
      <c r="A938" t="s">
        <v>1317</v>
      </c>
      <c r="B938" t="s">
        <v>10</v>
      </c>
      <c r="C938" t="s">
        <v>1315</v>
      </c>
      <c r="D938" t="s">
        <v>1316</v>
      </c>
      <c r="E938" t="s">
        <v>13</v>
      </c>
      <c r="F938">
        <v>766</v>
      </c>
      <c r="G938">
        <v>374</v>
      </c>
      <c r="H938">
        <v>382</v>
      </c>
    </row>
    <row r="939" spans="1:8">
      <c r="A939" t="s">
        <v>1318</v>
      </c>
      <c r="B939" t="s">
        <v>10</v>
      </c>
      <c r="C939" t="s">
        <v>1315</v>
      </c>
      <c r="D939" t="s">
        <v>1316</v>
      </c>
      <c r="E939" t="s">
        <v>13</v>
      </c>
      <c r="F939">
        <v>766</v>
      </c>
      <c r="G939">
        <v>357</v>
      </c>
      <c r="H939">
        <v>373</v>
      </c>
    </row>
    <row r="940" spans="1:8">
      <c r="A940" t="s">
        <v>1319</v>
      </c>
      <c r="B940" t="s">
        <v>10</v>
      </c>
      <c r="C940" t="s">
        <v>1315</v>
      </c>
      <c r="D940" t="s">
        <v>1316</v>
      </c>
      <c r="E940" t="s">
        <v>13</v>
      </c>
      <c r="F940">
        <v>766</v>
      </c>
      <c r="G940">
        <v>57</v>
      </c>
      <c r="H940">
        <v>71</v>
      </c>
    </row>
    <row r="941" spans="1:8">
      <c r="A941" t="s">
        <v>1320</v>
      </c>
      <c r="B941" t="s">
        <v>10</v>
      </c>
      <c r="C941" t="s">
        <v>1315</v>
      </c>
      <c r="D941" t="s">
        <v>1316</v>
      </c>
      <c r="E941" t="s">
        <v>13</v>
      </c>
      <c r="F941">
        <v>766</v>
      </c>
      <c r="G941">
        <v>503</v>
      </c>
      <c r="H941">
        <v>512</v>
      </c>
    </row>
    <row r="942" spans="1:8">
      <c r="A942" t="s">
        <v>1321</v>
      </c>
      <c r="B942" t="s">
        <v>10</v>
      </c>
      <c r="C942" t="s">
        <v>1315</v>
      </c>
      <c r="D942" t="s">
        <v>1316</v>
      </c>
      <c r="E942" t="s">
        <v>13</v>
      </c>
      <c r="F942">
        <v>766</v>
      </c>
      <c r="G942">
        <v>344</v>
      </c>
      <c r="H942">
        <v>356</v>
      </c>
    </row>
    <row r="943" spans="1:8">
      <c r="A943" t="s">
        <v>1322</v>
      </c>
      <c r="B943" t="s">
        <v>10</v>
      </c>
      <c r="C943" t="s">
        <v>1315</v>
      </c>
      <c r="D943" t="s">
        <v>1316</v>
      </c>
      <c r="E943" t="s">
        <v>13</v>
      </c>
      <c r="F943">
        <v>766</v>
      </c>
      <c r="G943">
        <v>597</v>
      </c>
      <c r="H943">
        <v>611</v>
      </c>
    </row>
    <row r="944" spans="1:8">
      <c r="A944" t="s">
        <v>1323</v>
      </c>
      <c r="B944" t="s">
        <v>10</v>
      </c>
      <c r="C944" t="s">
        <v>1315</v>
      </c>
      <c r="D944" t="s">
        <v>1316</v>
      </c>
      <c r="E944" t="s">
        <v>13</v>
      </c>
      <c r="F944">
        <v>766</v>
      </c>
      <c r="G944">
        <v>513</v>
      </c>
      <c r="H944">
        <v>523</v>
      </c>
    </row>
    <row r="945" spans="1:8">
      <c r="A945" t="s">
        <v>1324</v>
      </c>
      <c r="B945" t="s">
        <v>10</v>
      </c>
      <c r="C945" t="s">
        <v>1315</v>
      </c>
      <c r="D945" t="s">
        <v>1316</v>
      </c>
      <c r="E945" t="s">
        <v>13</v>
      </c>
      <c r="F945">
        <v>766</v>
      </c>
      <c r="G945">
        <v>649</v>
      </c>
      <c r="H945">
        <v>658</v>
      </c>
    </row>
    <row r="946" spans="1:8">
      <c r="A946" t="s">
        <v>1325</v>
      </c>
      <c r="B946" t="s">
        <v>10</v>
      </c>
      <c r="C946" t="s">
        <v>1315</v>
      </c>
      <c r="D946" t="s">
        <v>1316</v>
      </c>
      <c r="E946" t="s">
        <v>13</v>
      </c>
      <c r="F946">
        <v>766</v>
      </c>
      <c r="G946">
        <v>616</v>
      </c>
      <c r="H946">
        <v>623</v>
      </c>
    </row>
    <row r="947" spans="1:8">
      <c r="A947" t="s">
        <v>1326</v>
      </c>
      <c r="B947" t="s">
        <v>10</v>
      </c>
      <c r="C947" t="s">
        <v>1315</v>
      </c>
      <c r="D947" t="s">
        <v>1316</v>
      </c>
      <c r="E947" t="s">
        <v>13</v>
      </c>
      <c r="F947">
        <v>766</v>
      </c>
      <c r="G947">
        <v>561</v>
      </c>
      <c r="H947">
        <v>581</v>
      </c>
    </row>
    <row r="948" spans="1:8">
      <c r="A948" t="s">
        <v>1327</v>
      </c>
      <c r="B948" t="s">
        <v>10</v>
      </c>
      <c r="C948" t="s">
        <v>1315</v>
      </c>
      <c r="D948" t="s">
        <v>1316</v>
      </c>
      <c r="E948" t="s">
        <v>13</v>
      </c>
      <c r="F948">
        <v>766</v>
      </c>
      <c r="G948">
        <v>259</v>
      </c>
      <c r="H948">
        <v>267</v>
      </c>
    </row>
    <row r="949" spans="1:8">
      <c r="A949" t="s">
        <v>1328</v>
      </c>
      <c r="B949" t="s">
        <v>10</v>
      </c>
      <c r="C949" t="s">
        <v>1315</v>
      </c>
      <c r="D949" t="s">
        <v>1316</v>
      </c>
      <c r="E949" t="s">
        <v>13</v>
      </c>
      <c r="F949">
        <v>766</v>
      </c>
      <c r="G949">
        <v>400</v>
      </c>
      <c r="H949">
        <v>423</v>
      </c>
    </row>
    <row r="950" spans="1:8">
      <c r="A950" t="s">
        <v>1329</v>
      </c>
      <c r="B950" t="s">
        <v>10</v>
      </c>
      <c r="C950" t="s">
        <v>1315</v>
      </c>
      <c r="D950" t="s">
        <v>1316</v>
      </c>
      <c r="E950" t="s">
        <v>13</v>
      </c>
      <c r="F950">
        <v>766</v>
      </c>
      <c r="G950">
        <v>41</v>
      </c>
      <c r="H950">
        <v>50</v>
      </c>
    </row>
    <row r="951" spans="1:8">
      <c r="A951" t="s">
        <v>1330</v>
      </c>
      <c r="B951" t="s">
        <v>10</v>
      </c>
      <c r="C951" t="s">
        <v>1315</v>
      </c>
      <c r="D951" t="s">
        <v>1316</v>
      </c>
      <c r="E951" t="s">
        <v>13</v>
      </c>
      <c r="F951">
        <v>766</v>
      </c>
      <c r="G951">
        <v>514</v>
      </c>
      <c r="H951">
        <v>523</v>
      </c>
    </row>
    <row r="952" spans="1:8">
      <c r="A952" t="s">
        <v>1331</v>
      </c>
      <c r="B952" t="s">
        <v>10</v>
      </c>
      <c r="C952" t="s">
        <v>1315</v>
      </c>
      <c r="D952" t="s">
        <v>1316</v>
      </c>
      <c r="E952" t="s">
        <v>13</v>
      </c>
      <c r="F952">
        <v>766</v>
      </c>
      <c r="G952">
        <v>383</v>
      </c>
      <c r="H952">
        <v>391</v>
      </c>
    </row>
    <row r="953" spans="1:8">
      <c r="A953" t="s">
        <v>1332</v>
      </c>
      <c r="B953" t="s">
        <v>10</v>
      </c>
      <c r="C953" t="s">
        <v>1315</v>
      </c>
      <c r="D953" t="s">
        <v>1316</v>
      </c>
      <c r="E953" t="s">
        <v>13</v>
      </c>
      <c r="F953">
        <v>766</v>
      </c>
      <c r="G953">
        <v>616</v>
      </c>
      <c r="H953">
        <v>622</v>
      </c>
    </row>
    <row r="954" spans="1:8">
      <c r="A954" t="s">
        <v>1333</v>
      </c>
      <c r="B954" t="s">
        <v>10</v>
      </c>
      <c r="C954" t="s">
        <v>1334</v>
      </c>
      <c r="D954" t="s">
        <v>1335</v>
      </c>
      <c r="E954" t="s">
        <v>13</v>
      </c>
      <c r="F954">
        <v>409</v>
      </c>
      <c r="G954">
        <v>321</v>
      </c>
      <c r="H954">
        <v>330</v>
      </c>
    </row>
    <row r="955" spans="1:8">
      <c r="A955" t="s">
        <v>1336</v>
      </c>
      <c r="B955" t="s">
        <v>10</v>
      </c>
      <c r="C955" t="s">
        <v>1334</v>
      </c>
      <c r="D955" t="s">
        <v>1335</v>
      </c>
      <c r="E955" t="s">
        <v>13</v>
      </c>
      <c r="F955">
        <v>409</v>
      </c>
      <c r="G955">
        <v>247</v>
      </c>
      <c r="H955">
        <v>257</v>
      </c>
    </row>
    <row r="956" spans="1:8">
      <c r="A956" t="s">
        <v>1337</v>
      </c>
      <c r="B956" t="s">
        <v>10</v>
      </c>
      <c r="C956" t="s">
        <v>1334</v>
      </c>
      <c r="D956" t="s">
        <v>1335</v>
      </c>
      <c r="E956" t="s">
        <v>13</v>
      </c>
      <c r="F956">
        <v>409</v>
      </c>
      <c r="G956">
        <v>187</v>
      </c>
      <c r="H956">
        <v>201</v>
      </c>
    </row>
    <row r="957" spans="1:8">
      <c r="A957" t="s">
        <v>1338</v>
      </c>
      <c r="B957" t="s">
        <v>10</v>
      </c>
      <c r="C957" t="s">
        <v>1339</v>
      </c>
      <c r="D957" t="s">
        <v>1340</v>
      </c>
      <c r="E957" t="s">
        <v>13</v>
      </c>
      <c r="F957">
        <v>710</v>
      </c>
      <c r="G957">
        <v>666</v>
      </c>
      <c r="H957">
        <v>677</v>
      </c>
    </row>
    <row r="958" spans="1:8">
      <c r="A958" t="s">
        <v>1341</v>
      </c>
      <c r="B958" t="s">
        <v>10</v>
      </c>
      <c r="C958" t="s">
        <v>1339</v>
      </c>
      <c r="D958" t="s">
        <v>1340</v>
      </c>
      <c r="E958" t="s">
        <v>13</v>
      </c>
      <c r="F958">
        <v>710</v>
      </c>
      <c r="G958">
        <v>336</v>
      </c>
      <c r="H958">
        <v>345</v>
      </c>
    </row>
    <row r="959" spans="1:8">
      <c r="A959" t="s">
        <v>1342</v>
      </c>
      <c r="B959" t="s">
        <v>10</v>
      </c>
      <c r="C959" t="s">
        <v>1339</v>
      </c>
      <c r="D959" t="s">
        <v>1340</v>
      </c>
      <c r="E959" t="s">
        <v>13</v>
      </c>
      <c r="F959">
        <v>710</v>
      </c>
      <c r="G959">
        <v>359</v>
      </c>
      <c r="H959">
        <v>373</v>
      </c>
    </row>
    <row r="960" spans="1:8">
      <c r="A960" t="s">
        <v>1343</v>
      </c>
      <c r="B960" t="s">
        <v>10</v>
      </c>
      <c r="C960" t="s">
        <v>1344</v>
      </c>
      <c r="D960" t="s">
        <v>1345</v>
      </c>
      <c r="E960" t="s">
        <v>13</v>
      </c>
      <c r="F960">
        <v>150</v>
      </c>
      <c r="G960">
        <v>114</v>
      </c>
      <c r="H960">
        <v>122</v>
      </c>
    </row>
    <row r="961" spans="1:8">
      <c r="A961" t="s">
        <v>1346</v>
      </c>
      <c r="B961" t="s">
        <v>10</v>
      </c>
      <c r="C961" t="s">
        <v>1347</v>
      </c>
      <c r="D961" t="s">
        <v>1348</v>
      </c>
      <c r="E961" t="s">
        <v>13</v>
      </c>
      <c r="F961">
        <v>316</v>
      </c>
      <c r="G961">
        <v>293</v>
      </c>
      <c r="H961">
        <v>308</v>
      </c>
    </row>
    <row r="962" spans="1:8">
      <c r="A962" t="s">
        <v>1349</v>
      </c>
      <c r="B962" t="s">
        <v>10</v>
      </c>
      <c r="C962" t="s">
        <v>1347</v>
      </c>
      <c r="D962" t="s">
        <v>1348</v>
      </c>
      <c r="E962" t="s">
        <v>13</v>
      </c>
      <c r="F962">
        <v>316</v>
      </c>
      <c r="G962">
        <v>66</v>
      </c>
      <c r="H962">
        <v>72</v>
      </c>
    </row>
    <row r="963" spans="1:8">
      <c r="A963" t="s">
        <v>1350</v>
      </c>
      <c r="B963" t="s">
        <v>10</v>
      </c>
      <c r="C963" t="s">
        <v>1351</v>
      </c>
      <c r="D963" t="s">
        <v>1352</v>
      </c>
      <c r="E963" t="s">
        <v>13</v>
      </c>
      <c r="F963">
        <v>259</v>
      </c>
      <c r="G963">
        <v>165</v>
      </c>
      <c r="H963">
        <v>181</v>
      </c>
    </row>
    <row r="964" spans="1:8">
      <c r="A964" t="s">
        <v>1353</v>
      </c>
      <c r="B964" t="s">
        <v>10</v>
      </c>
      <c r="C964" t="s">
        <v>1354</v>
      </c>
      <c r="D964" t="s">
        <v>1355</v>
      </c>
      <c r="E964" t="s">
        <v>13</v>
      </c>
      <c r="F964">
        <v>577</v>
      </c>
      <c r="G964">
        <v>321</v>
      </c>
      <c r="H964">
        <v>327</v>
      </c>
    </row>
    <row r="965" spans="1:8">
      <c r="A965" t="s">
        <v>1356</v>
      </c>
      <c r="B965" t="s">
        <v>10</v>
      </c>
      <c r="C965" t="s">
        <v>1354</v>
      </c>
      <c r="D965" t="s">
        <v>1355</v>
      </c>
      <c r="E965" t="s">
        <v>13</v>
      </c>
      <c r="F965">
        <v>577</v>
      </c>
      <c r="G965">
        <v>439</v>
      </c>
      <c r="H965">
        <v>448</v>
      </c>
    </row>
    <row r="966" spans="1:8">
      <c r="A966" t="s">
        <v>1357</v>
      </c>
      <c r="B966" t="s">
        <v>10</v>
      </c>
      <c r="C966" t="s">
        <v>1354</v>
      </c>
      <c r="D966" t="s">
        <v>1355</v>
      </c>
      <c r="E966" t="s">
        <v>13</v>
      </c>
      <c r="F966">
        <v>577</v>
      </c>
      <c r="G966">
        <v>372</v>
      </c>
      <c r="H966">
        <v>379</v>
      </c>
    </row>
    <row r="967" spans="1:8">
      <c r="A967" t="s">
        <v>1358</v>
      </c>
      <c r="B967" t="s">
        <v>10</v>
      </c>
      <c r="C967" t="s">
        <v>1359</v>
      </c>
      <c r="D967" t="s">
        <v>1360</v>
      </c>
      <c r="E967" t="s">
        <v>13</v>
      </c>
      <c r="F967">
        <v>583</v>
      </c>
      <c r="G967">
        <v>353</v>
      </c>
      <c r="H967">
        <v>360</v>
      </c>
    </row>
    <row r="968" spans="1:8">
      <c r="A968" t="s">
        <v>1361</v>
      </c>
      <c r="B968" t="s">
        <v>10</v>
      </c>
      <c r="C968" t="s">
        <v>1362</v>
      </c>
      <c r="D968" t="s">
        <v>1363</v>
      </c>
      <c r="E968" t="s">
        <v>13</v>
      </c>
      <c r="F968">
        <v>1135</v>
      </c>
      <c r="G968">
        <v>287</v>
      </c>
      <c r="H968">
        <v>301</v>
      </c>
    </row>
    <row r="969" spans="1:8">
      <c r="A969" t="s">
        <v>1364</v>
      </c>
      <c r="B969" t="s">
        <v>10</v>
      </c>
      <c r="C969" t="s">
        <v>1362</v>
      </c>
      <c r="D969" t="s">
        <v>1363</v>
      </c>
      <c r="E969" t="s">
        <v>13</v>
      </c>
      <c r="F969">
        <v>1135</v>
      </c>
      <c r="G969">
        <v>343</v>
      </c>
      <c r="H969">
        <v>353</v>
      </c>
    </row>
    <row r="970" spans="1:8">
      <c r="A970" t="s">
        <v>1365</v>
      </c>
      <c r="B970" t="s">
        <v>10</v>
      </c>
      <c r="C970" t="s">
        <v>1362</v>
      </c>
      <c r="D970" t="s">
        <v>1363</v>
      </c>
      <c r="E970" t="s">
        <v>13</v>
      </c>
      <c r="F970">
        <v>1135</v>
      </c>
      <c r="G970">
        <v>631</v>
      </c>
      <c r="H970">
        <v>640</v>
      </c>
    </row>
    <row r="971" spans="1:8">
      <c r="A971" t="s">
        <v>1366</v>
      </c>
      <c r="B971" t="s">
        <v>10</v>
      </c>
      <c r="C971" t="s">
        <v>1362</v>
      </c>
      <c r="D971" t="s">
        <v>1363</v>
      </c>
      <c r="E971" t="s">
        <v>13</v>
      </c>
      <c r="F971">
        <v>1135</v>
      </c>
      <c r="G971">
        <v>283</v>
      </c>
      <c r="H971">
        <v>301</v>
      </c>
    </row>
    <row r="972" spans="1:8">
      <c r="A972" t="s">
        <v>1367</v>
      </c>
      <c r="B972" t="s">
        <v>10</v>
      </c>
      <c r="C972" t="s">
        <v>1368</v>
      </c>
      <c r="D972" t="s">
        <v>1369</v>
      </c>
      <c r="E972" t="s">
        <v>13</v>
      </c>
      <c r="F972">
        <v>605</v>
      </c>
      <c r="G972">
        <v>286</v>
      </c>
      <c r="H972">
        <v>296</v>
      </c>
    </row>
    <row r="973" spans="1:8">
      <c r="A973" t="s">
        <v>1370</v>
      </c>
      <c r="B973" t="s">
        <v>10</v>
      </c>
      <c r="C973" t="s">
        <v>1368</v>
      </c>
      <c r="D973" t="s">
        <v>1369</v>
      </c>
      <c r="E973" t="s">
        <v>13</v>
      </c>
      <c r="F973">
        <v>605</v>
      </c>
      <c r="G973">
        <v>265</v>
      </c>
      <c r="H973">
        <v>279</v>
      </c>
    </row>
    <row r="974" spans="1:8">
      <c r="A974" t="s">
        <v>1371</v>
      </c>
      <c r="B974" t="s">
        <v>10</v>
      </c>
      <c r="C974" t="s">
        <v>1372</v>
      </c>
      <c r="D974" t="s">
        <v>1373</v>
      </c>
      <c r="E974" t="s">
        <v>13</v>
      </c>
      <c r="F974">
        <v>212</v>
      </c>
      <c r="G974">
        <v>138</v>
      </c>
      <c r="H974">
        <v>148</v>
      </c>
    </row>
    <row r="975" spans="1:8">
      <c r="A975" t="s">
        <v>1374</v>
      </c>
      <c r="B975" t="s">
        <v>10</v>
      </c>
      <c r="C975" t="s">
        <v>1372</v>
      </c>
      <c r="D975" t="s">
        <v>1373</v>
      </c>
      <c r="E975" t="s">
        <v>13</v>
      </c>
      <c r="F975">
        <v>212</v>
      </c>
      <c r="G975">
        <v>45</v>
      </c>
      <c r="H975">
        <v>52</v>
      </c>
    </row>
    <row r="976" spans="1:8">
      <c r="A976" t="s">
        <v>1375</v>
      </c>
      <c r="B976" t="s">
        <v>10</v>
      </c>
      <c r="C976" t="s">
        <v>1376</v>
      </c>
      <c r="D976" t="s">
        <v>1377</v>
      </c>
      <c r="E976" t="s">
        <v>13</v>
      </c>
      <c r="F976">
        <v>663</v>
      </c>
      <c r="G976">
        <v>625</v>
      </c>
      <c r="H976">
        <v>632</v>
      </c>
    </row>
    <row r="977" spans="1:8">
      <c r="A977" t="s">
        <v>1378</v>
      </c>
      <c r="B977" t="s">
        <v>10</v>
      </c>
      <c r="C977" t="s">
        <v>1376</v>
      </c>
      <c r="D977" t="s">
        <v>1377</v>
      </c>
      <c r="E977" t="s">
        <v>13</v>
      </c>
      <c r="F977">
        <v>663</v>
      </c>
      <c r="G977">
        <v>433</v>
      </c>
      <c r="H977">
        <v>442</v>
      </c>
    </row>
    <row r="978" spans="1:8">
      <c r="A978" t="s">
        <v>1379</v>
      </c>
      <c r="B978" t="s">
        <v>10</v>
      </c>
      <c r="C978" t="s">
        <v>1376</v>
      </c>
      <c r="D978" t="s">
        <v>1377</v>
      </c>
      <c r="E978" t="s">
        <v>13</v>
      </c>
      <c r="F978">
        <v>663</v>
      </c>
      <c r="G978">
        <v>483</v>
      </c>
      <c r="H978">
        <v>501</v>
      </c>
    </row>
    <row r="979" spans="1:8">
      <c r="A979" t="s">
        <v>1380</v>
      </c>
      <c r="B979" t="s">
        <v>10</v>
      </c>
      <c r="C979" t="s">
        <v>1376</v>
      </c>
      <c r="D979" t="s">
        <v>1377</v>
      </c>
      <c r="E979" t="s">
        <v>13</v>
      </c>
      <c r="F979">
        <v>663</v>
      </c>
      <c r="G979">
        <v>445</v>
      </c>
      <c r="H979">
        <v>453</v>
      </c>
    </row>
    <row r="980" spans="1:8">
      <c r="A980" t="s">
        <v>1381</v>
      </c>
      <c r="B980" t="s">
        <v>10</v>
      </c>
      <c r="C980" t="s">
        <v>1376</v>
      </c>
      <c r="D980" t="s">
        <v>1377</v>
      </c>
      <c r="E980" t="s">
        <v>13</v>
      </c>
      <c r="F980">
        <v>663</v>
      </c>
      <c r="G980">
        <v>361</v>
      </c>
      <c r="H980">
        <v>372</v>
      </c>
    </row>
    <row r="981" spans="1:8">
      <c r="A981" t="s">
        <v>1382</v>
      </c>
      <c r="B981" t="s">
        <v>10</v>
      </c>
      <c r="C981" t="s">
        <v>1376</v>
      </c>
      <c r="D981" t="s">
        <v>1377</v>
      </c>
      <c r="E981" t="s">
        <v>13</v>
      </c>
      <c r="F981">
        <v>663</v>
      </c>
      <c r="G981">
        <v>10</v>
      </c>
      <c r="H981">
        <v>31</v>
      </c>
    </row>
    <row r="982" spans="1:8">
      <c r="A982" t="s">
        <v>1383</v>
      </c>
      <c r="B982" t="s">
        <v>10</v>
      </c>
      <c r="C982" t="s">
        <v>1376</v>
      </c>
      <c r="D982" t="s">
        <v>1377</v>
      </c>
      <c r="E982" t="s">
        <v>13</v>
      </c>
      <c r="F982">
        <v>663</v>
      </c>
      <c r="G982">
        <v>425</v>
      </c>
      <c r="H982">
        <v>432</v>
      </c>
    </row>
    <row r="983" spans="1:8">
      <c r="A983" t="s">
        <v>1384</v>
      </c>
      <c r="B983" t="s">
        <v>10</v>
      </c>
      <c r="C983" t="s">
        <v>1376</v>
      </c>
      <c r="D983" t="s">
        <v>1377</v>
      </c>
      <c r="E983" t="s">
        <v>13</v>
      </c>
      <c r="F983">
        <v>663</v>
      </c>
      <c r="G983">
        <v>210</v>
      </c>
      <c r="H983">
        <v>231</v>
      </c>
    </row>
    <row r="984" spans="1:8">
      <c r="A984" t="s">
        <v>1385</v>
      </c>
      <c r="B984" t="s">
        <v>10</v>
      </c>
      <c r="C984" t="s">
        <v>1386</v>
      </c>
      <c r="D984" t="s">
        <v>1387</v>
      </c>
      <c r="E984" t="s">
        <v>13</v>
      </c>
      <c r="F984">
        <v>96</v>
      </c>
      <c r="G984">
        <v>52</v>
      </c>
      <c r="H984">
        <v>60</v>
      </c>
    </row>
    <row r="985" spans="1:8">
      <c r="A985" t="s">
        <v>1388</v>
      </c>
      <c r="B985" t="s">
        <v>10</v>
      </c>
      <c r="C985" t="s">
        <v>1386</v>
      </c>
      <c r="D985" t="s">
        <v>1387</v>
      </c>
      <c r="E985" t="s">
        <v>13</v>
      </c>
      <c r="F985">
        <v>96</v>
      </c>
      <c r="G985">
        <v>72</v>
      </c>
      <c r="H985">
        <v>78</v>
      </c>
    </row>
    <row r="986" spans="1:8">
      <c r="A986" t="s">
        <v>1389</v>
      </c>
      <c r="B986" t="s">
        <v>10</v>
      </c>
      <c r="C986" t="s">
        <v>1390</v>
      </c>
      <c r="D986" t="s">
        <v>1391</v>
      </c>
      <c r="E986" t="s">
        <v>13</v>
      </c>
      <c r="F986">
        <v>417</v>
      </c>
      <c r="G986">
        <v>210</v>
      </c>
      <c r="H986">
        <v>222</v>
      </c>
    </row>
    <row r="987" spans="1:8">
      <c r="A987" t="s">
        <v>1392</v>
      </c>
      <c r="B987" t="s">
        <v>10</v>
      </c>
      <c r="C987" t="s">
        <v>1390</v>
      </c>
      <c r="D987" t="s">
        <v>1391</v>
      </c>
      <c r="E987" t="s">
        <v>13</v>
      </c>
      <c r="F987">
        <v>417</v>
      </c>
      <c r="G987">
        <v>56</v>
      </c>
      <c r="H987">
        <v>62</v>
      </c>
    </row>
    <row r="988" spans="1:8">
      <c r="A988" t="s">
        <v>1393</v>
      </c>
      <c r="B988" t="s">
        <v>10</v>
      </c>
      <c r="C988" t="s">
        <v>1390</v>
      </c>
      <c r="D988" t="s">
        <v>1391</v>
      </c>
      <c r="E988" t="s">
        <v>13</v>
      </c>
      <c r="F988">
        <v>417</v>
      </c>
      <c r="G988">
        <v>42</v>
      </c>
      <c r="H988">
        <v>48</v>
      </c>
    </row>
    <row r="989" spans="1:8">
      <c r="A989" t="s">
        <v>1394</v>
      </c>
      <c r="B989" t="s">
        <v>10</v>
      </c>
      <c r="C989" t="s">
        <v>1390</v>
      </c>
      <c r="D989" t="s">
        <v>1391</v>
      </c>
      <c r="E989" t="s">
        <v>13</v>
      </c>
      <c r="F989">
        <v>417</v>
      </c>
      <c r="G989">
        <v>112</v>
      </c>
      <c r="H989">
        <v>142</v>
      </c>
    </row>
    <row r="990" spans="1:8">
      <c r="A990" t="s">
        <v>1395</v>
      </c>
      <c r="B990" t="s">
        <v>10</v>
      </c>
      <c r="C990" t="s">
        <v>1390</v>
      </c>
      <c r="D990" t="s">
        <v>1391</v>
      </c>
      <c r="E990" t="s">
        <v>13</v>
      </c>
      <c r="F990">
        <v>417</v>
      </c>
      <c r="G990">
        <v>25</v>
      </c>
      <c r="H990">
        <v>36</v>
      </c>
    </row>
    <row r="991" spans="1:8">
      <c r="A991" t="s">
        <v>1396</v>
      </c>
      <c r="B991" t="s">
        <v>10</v>
      </c>
      <c r="C991" t="s">
        <v>1390</v>
      </c>
      <c r="D991" t="s">
        <v>1391</v>
      </c>
      <c r="E991" t="s">
        <v>13</v>
      </c>
      <c r="F991">
        <v>417</v>
      </c>
      <c r="G991">
        <v>208</v>
      </c>
      <c r="H991">
        <v>222</v>
      </c>
    </row>
    <row r="992" spans="1:8">
      <c r="A992" t="s">
        <v>1397</v>
      </c>
      <c r="B992" t="s">
        <v>10</v>
      </c>
      <c r="C992" t="s">
        <v>1390</v>
      </c>
      <c r="D992" t="s">
        <v>1391</v>
      </c>
      <c r="E992" t="s">
        <v>13</v>
      </c>
      <c r="F992">
        <v>417</v>
      </c>
      <c r="G992">
        <v>25</v>
      </c>
      <c r="H992">
        <v>41</v>
      </c>
    </row>
    <row r="993" spans="1:8">
      <c r="A993" t="s">
        <v>1398</v>
      </c>
      <c r="B993" t="s">
        <v>10</v>
      </c>
      <c r="C993" t="s">
        <v>1399</v>
      </c>
      <c r="D993" t="s">
        <v>1400</v>
      </c>
      <c r="E993" t="s">
        <v>13</v>
      </c>
      <c r="F993">
        <v>144</v>
      </c>
      <c r="G993">
        <v>35</v>
      </c>
      <c r="H993">
        <v>49</v>
      </c>
    </row>
    <row r="994" spans="1:8">
      <c r="A994" t="s">
        <v>1401</v>
      </c>
      <c r="B994" t="s">
        <v>10</v>
      </c>
      <c r="C994" t="s">
        <v>1399</v>
      </c>
      <c r="D994" t="s">
        <v>1400</v>
      </c>
      <c r="E994" t="s">
        <v>13</v>
      </c>
      <c r="F994">
        <v>144</v>
      </c>
      <c r="G994">
        <v>83</v>
      </c>
      <c r="H994">
        <v>90</v>
      </c>
    </row>
    <row r="995" spans="1:8">
      <c r="A995" t="s">
        <v>1402</v>
      </c>
      <c r="B995" t="s">
        <v>10</v>
      </c>
      <c r="C995" t="s">
        <v>1403</v>
      </c>
      <c r="D995" t="s">
        <v>1404</v>
      </c>
      <c r="E995" t="s">
        <v>13</v>
      </c>
      <c r="F995">
        <v>519</v>
      </c>
      <c r="G995">
        <v>69</v>
      </c>
      <c r="H995">
        <v>79</v>
      </c>
    </row>
    <row r="996" spans="1:8">
      <c r="A996" t="s">
        <v>1405</v>
      </c>
      <c r="B996" t="s">
        <v>10</v>
      </c>
      <c r="C996" t="s">
        <v>1403</v>
      </c>
      <c r="D996" t="s">
        <v>1404</v>
      </c>
      <c r="E996" t="s">
        <v>13</v>
      </c>
      <c r="F996">
        <v>519</v>
      </c>
      <c r="G996">
        <v>177</v>
      </c>
      <c r="H996">
        <v>188</v>
      </c>
    </row>
    <row r="997" spans="1:8">
      <c r="A997" t="s">
        <v>1406</v>
      </c>
      <c r="B997" t="s">
        <v>10</v>
      </c>
      <c r="C997" t="s">
        <v>1403</v>
      </c>
      <c r="D997" t="s">
        <v>1404</v>
      </c>
      <c r="E997" t="s">
        <v>13</v>
      </c>
      <c r="F997">
        <v>519</v>
      </c>
      <c r="G997">
        <v>322</v>
      </c>
      <c r="H997">
        <v>342</v>
      </c>
    </row>
    <row r="998" spans="1:8">
      <c r="A998" t="s">
        <v>1407</v>
      </c>
      <c r="B998" t="s">
        <v>10</v>
      </c>
      <c r="C998" t="s">
        <v>1403</v>
      </c>
      <c r="D998" t="s">
        <v>1404</v>
      </c>
      <c r="E998" t="s">
        <v>13</v>
      </c>
      <c r="F998">
        <v>519</v>
      </c>
      <c r="G998">
        <v>215</v>
      </c>
      <c r="H998">
        <v>221</v>
      </c>
    </row>
    <row r="999" spans="1:8">
      <c r="A999" t="s">
        <v>1408</v>
      </c>
      <c r="B999" t="s">
        <v>10</v>
      </c>
      <c r="C999" t="s">
        <v>1403</v>
      </c>
      <c r="D999" t="s">
        <v>1404</v>
      </c>
      <c r="E999" t="s">
        <v>13</v>
      </c>
      <c r="F999">
        <v>519</v>
      </c>
      <c r="G999">
        <v>304</v>
      </c>
      <c r="H999">
        <v>321</v>
      </c>
    </row>
    <row r="1000" spans="1:8">
      <c r="A1000" t="s">
        <v>1409</v>
      </c>
      <c r="B1000" t="s">
        <v>10</v>
      </c>
      <c r="C1000" t="s">
        <v>1410</v>
      </c>
      <c r="D1000" t="s">
        <v>1411</v>
      </c>
      <c r="E1000" t="s">
        <v>13</v>
      </c>
      <c r="F1000">
        <v>362</v>
      </c>
      <c r="G1000">
        <v>55</v>
      </c>
      <c r="H1000">
        <v>64</v>
      </c>
    </row>
    <row r="1001" spans="1:8">
      <c r="A1001" t="s">
        <v>1412</v>
      </c>
      <c r="B1001" t="s">
        <v>10</v>
      </c>
      <c r="C1001" t="s">
        <v>1410</v>
      </c>
      <c r="D1001" t="s">
        <v>1411</v>
      </c>
      <c r="E1001" t="s">
        <v>13</v>
      </c>
      <c r="F1001">
        <v>362</v>
      </c>
      <c r="G1001">
        <v>335</v>
      </c>
      <c r="H1001">
        <v>356</v>
      </c>
    </row>
    <row r="1002" spans="1:8">
      <c r="A1002" t="s">
        <v>1413</v>
      </c>
      <c r="B1002" t="s">
        <v>10</v>
      </c>
      <c r="C1002" t="s">
        <v>1410</v>
      </c>
      <c r="D1002" t="s">
        <v>1411</v>
      </c>
      <c r="E1002" t="s">
        <v>13</v>
      </c>
      <c r="F1002">
        <v>362</v>
      </c>
      <c r="G1002">
        <v>118</v>
      </c>
      <c r="H1002">
        <v>128</v>
      </c>
    </row>
    <row r="1003" spans="1:8">
      <c r="A1003" t="s">
        <v>1414</v>
      </c>
      <c r="B1003" t="s">
        <v>10</v>
      </c>
      <c r="C1003" t="s">
        <v>1410</v>
      </c>
      <c r="D1003" t="s">
        <v>1411</v>
      </c>
      <c r="E1003" t="s">
        <v>13</v>
      </c>
      <c r="F1003">
        <v>362</v>
      </c>
      <c r="G1003">
        <v>311</v>
      </c>
      <c r="H1003">
        <v>331</v>
      </c>
    </row>
    <row r="1004" spans="1:8">
      <c r="A1004" t="s">
        <v>1415</v>
      </c>
      <c r="B1004" t="s">
        <v>10</v>
      </c>
      <c r="C1004" t="s">
        <v>1410</v>
      </c>
      <c r="D1004" t="s">
        <v>1411</v>
      </c>
      <c r="E1004" t="s">
        <v>13</v>
      </c>
      <c r="F1004">
        <v>362</v>
      </c>
      <c r="G1004">
        <v>26</v>
      </c>
      <c r="H1004">
        <v>47</v>
      </c>
    </row>
    <row r="1005" spans="1:8">
      <c r="A1005" t="s">
        <v>1416</v>
      </c>
      <c r="B1005" t="s">
        <v>10</v>
      </c>
      <c r="C1005" t="s">
        <v>1410</v>
      </c>
      <c r="D1005" t="s">
        <v>1411</v>
      </c>
      <c r="E1005" t="s">
        <v>13</v>
      </c>
      <c r="F1005">
        <v>362</v>
      </c>
      <c r="G1005">
        <v>101</v>
      </c>
      <c r="H1005">
        <v>117</v>
      </c>
    </row>
    <row r="1006" spans="1:8">
      <c r="A1006" t="s">
        <v>1417</v>
      </c>
      <c r="B1006" t="s">
        <v>10</v>
      </c>
      <c r="C1006" t="s">
        <v>1418</v>
      </c>
      <c r="D1006" t="s">
        <v>1419</v>
      </c>
      <c r="E1006" t="s">
        <v>13</v>
      </c>
      <c r="F1006">
        <v>397</v>
      </c>
      <c r="G1006">
        <v>62</v>
      </c>
      <c r="H1006">
        <v>73</v>
      </c>
    </row>
    <row r="1007" spans="1:8">
      <c r="A1007" t="s">
        <v>1420</v>
      </c>
      <c r="B1007" t="s">
        <v>10</v>
      </c>
      <c r="C1007" t="s">
        <v>1421</v>
      </c>
      <c r="D1007" t="s">
        <v>1422</v>
      </c>
      <c r="E1007" t="s">
        <v>13</v>
      </c>
      <c r="F1007">
        <v>90</v>
      </c>
      <c r="G1007">
        <v>66</v>
      </c>
      <c r="H1007">
        <v>76</v>
      </c>
    </row>
    <row r="1008" spans="1:8">
      <c r="A1008" t="s">
        <v>1423</v>
      </c>
      <c r="B1008" t="s">
        <v>10</v>
      </c>
      <c r="C1008" t="s">
        <v>1421</v>
      </c>
      <c r="D1008" t="s">
        <v>1422</v>
      </c>
      <c r="E1008" t="s">
        <v>13</v>
      </c>
      <c r="F1008">
        <v>90</v>
      </c>
      <c r="G1008">
        <v>30</v>
      </c>
      <c r="H1008">
        <v>37</v>
      </c>
    </row>
    <row r="1009" spans="1:8">
      <c r="A1009" t="s">
        <v>1424</v>
      </c>
      <c r="B1009" t="s">
        <v>10</v>
      </c>
      <c r="C1009" t="s">
        <v>1421</v>
      </c>
      <c r="D1009" t="s">
        <v>1422</v>
      </c>
      <c r="E1009" t="s">
        <v>13</v>
      </c>
      <c r="F1009">
        <v>90</v>
      </c>
      <c r="G1009">
        <v>38</v>
      </c>
      <c r="H1009">
        <v>61</v>
      </c>
    </row>
    <row r="1010" spans="1:8">
      <c r="A1010" t="s">
        <v>1425</v>
      </c>
      <c r="B1010" t="s">
        <v>10</v>
      </c>
      <c r="C1010" t="s">
        <v>1426</v>
      </c>
      <c r="D1010" t="s">
        <v>1427</v>
      </c>
      <c r="E1010" t="s">
        <v>13</v>
      </c>
      <c r="F1010">
        <v>153</v>
      </c>
      <c r="G1010">
        <v>45</v>
      </c>
      <c r="H1010">
        <v>52</v>
      </c>
    </row>
    <row r="1011" spans="1:8">
      <c r="A1011" t="s">
        <v>1428</v>
      </c>
      <c r="B1011" t="s">
        <v>10</v>
      </c>
      <c r="C1011" t="s">
        <v>1429</v>
      </c>
      <c r="D1011" t="s">
        <v>1430</v>
      </c>
      <c r="E1011" t="s">
        <v>13</v>
      </c>
      <c r="F1011">
        <v>73</v>
      </c>
      <c r="G1011">
        <v>21</v>
      </c>
      <c r="H1011">
        <v>28</v>
      </c>
    </row>
    <row r="1012" spans="1:8">
      <c r="A1012" t="s">
        <v>1431</v>
      </c>
      <c r="B1012" t="s">
        <v>10</v>
      </c>
      <c r="C1012" t="s">
        <v>1432</v>
      </c>
      <c r="D1012" t="s">
        <v>1433</v>
      </c>
      <c r="E1012" t="s">
        <v>13</v>
      </c>
      <c r="F1012">
        <v>198</v>
      </c>
      <c r="G1012">
        <v>161</v>
      </c>
      <c r="H1012">
        <v>176</v>
      </c>
    </row>
    <row r="1013" spans="1:8">
      <c r="A1013" t="s">
        <v>1434</v>
      </c>
      <c r="B1013" t="s">
        <v>10</v>
      </c>
      <c r="C1013" t="s">
        <v>1432</v>
      </c>
      <c r="D1013" t="s">
        <v>1433</v>
      </c>
      <c r="E1013" t="s">
        <v>13</v>
      </c>
      <c r="F1013">
        <v>198</v>
      </c>
      <c r="G1013">
        <v>113</v>
      </c>
      <c r="H1013">
        <v>133</v>
      </c>
    </row>
    <row r="1014" spans="1:8">
      <c r="A1014" t="s">
        <v>1435</v>
      </c>
      <c r="B1014" t="s">
        <v>10</v>
      </c>
      <c r="C1014" t="s">
        <v>1436</v>
      </c>
      <c r="D1014" t="s">
        <v>1437</v>
      </c>
      <c r="E1014" t="s">
        <v>13</v>
      </c>
      <c r="F1014">
        <v>123</v>
      </c>
      <c r="G1014">
        <v>73</v>
      </c>
      <c r="H1014">
        <v>81</v>
      </c>
    </row>
    <row r="1015" spans="1:8">
      <c r="A1015" t="s">
        <v>1438</v>
      </c>
      <c r="B1015" t="s">
        <v>10</v>
      </c>
      <c r="C1015" t="s">
        <v>1439</v>
      </c>
      <c r="D1015" t="s">
        <v>1440</v>
      </c>
      <c r="E1015" t="s">
        <v>13</v>
      </c>
      <c r="F1015">
        <v>300</v>
      </c>
      <c r="G1015">
        <v>32</v>
      </c>
      <c r="H1015">
        <v>40</v>
      </c>
    </row>
    <row r="1016" spans="1:8">
      <c r="A1016" t="s">
        <v>1441</v>
      </c>
      <c r="B1016" t="s">
        <v>10</v>
      </c>
      <c r="C1016" t="s">
        <v>1439</v>
      </c>
      <c r="D1016" t="s">
        <v>1440</v>
      </c>
      <c r="E1016" t="s">
        <v>13</v>
      </c>
      <c r="F1016">
        <v>300</v>
      </c>
      <c r="G1016">
        <v>12</v>
      </c>
      <c r="H1016">
        <v>22</v>
      </c>
    </row>
    <row r="1017" spans="1:8">
      <c r="A1017" t="s">
        <v>1442</v>
      </c>
      <c r="B1017" t="s">
        <v>10</v>
      </c>
      <c r="C1017" t="s">
        <v>1443</v>
      </c>
      <c r="D1017" t="s">
        <v>1444</v>
      </c>
      <c r="E1017" t="s">
        <v>13</v>
      </c>
      <c r="F1017">
        <v>99</v>
      </c>
      <c r="G1017">
        <v>64</v>
      </c>
      <c r="H1017">
        <v>95</v>
      </c>
    </row>
    <row r="1018" spans="1:8">
      <c r="A1018" t="s">
        <v>1445</v>
      </c>
      <c r="B1018" t="s">
        <v>10</v>
      </c>
      <c r="C1018" t="s">
        <v>1446</v>
      </c>
      <c r="D1018" t="s">
        <v>1447</v>
      </c>
      <c r="E1018" t="s">
        <v>13</v>
      </c>
      <c r="F1018">
        <v>288</v>
      </c>
      <c r="G1018">
        <v>244</v>
      </c>
      <c r="H1018">
        <v>254</v>
      </c>
    </row>
    <row r="1019" spans="1:8">
      <c r="A1019" t="s">
        <v>1448</v>
      </c>
      <c r="B1019" t="s">
        <v>10</v>
      </c>
      <c r="C1019" t="s">
        <v>1446</v>
      </c>
      <c r="D1019" t="s">
        <v>1447</v>
      </c>
      <c r="E1019" t="s">
        <v>13</v>
      </c>
      <c r="F1019">
        <v>288</v>
      </c>
      <c r="G1019">
        <v>70</v>
      </c>
      <c r="H1019">
        <v>85</v>
      </c>
    </row>
    <row r="1020" spans="1:8">
      <c r="A1020" t="s">
        <v>1449</v>
      </c>
      <c r="B1020" t="s">
        <v>10</v>
      </c>
      <c r="C1020" t="s">
        <v>1446</v>
      </c>
      <c r="D1020" t="s">
        <v>1447</v>
      </c>
      <c r="E1020" t="s">
        <v>13</v>
      </c>
      <c r="F1020">
        <v>288</v>
      </c>
      <c r="G1020">
        <v>49</v>
      </c>
      <c r="H1020">
        <v>69</v>
      </c>
    </row>
    <row r="1021" spans="1:8">
      <c r="A1021" t="s">
        <v>1450</v>
      </c>
      <c r="B1021" t="s">
        <v>10</v>
      </c>
      <c r="C1021" t="s">
        <v>1446</v>
      </c>
      <c r="D1021" t="s">
        <v>1447</v>
      </c>
      <c r="E1021" t="s">
        <v>13</v>
      </c>
      <c r="F1021">
        <v>288</v>
      </c>
      <c r="G1021">
        <v>23</v>
      </c>
      <c r="H1021">
        <v>35</v>
      </c>
    </row>
    <row r="1022" spans="1:8">
      <c r="A1022" t="s">
        <v>1451</v>
      </c>
      <c r="B1022" t="s">
        <v>10</v>
      </c>
      <c r="C1022" t="s">
        <v>1446</v>
      </c>
      <c r="D1022" t="s">
        <v>1447</v>
      </c>
      <c r="E1022" t="s">
        <v>13</v>
      </c>
      <c r="F1022">
        <v>288</v>
      </c>
      <c r="G1022">
        <v>117</v>
      </c>
      <c r="H1022">
        <v>123</v>
      </c>
    </row>
    <row r="1023" spans="1:8">
      <c r="A1023" t="s">
        <v>1452</v>
      </c>
      <c r="B1023" t="s">
        <v>10</v>
      </c>
      <c r="C1023" t="s">
        <v>1453</v>
      </c>
      <c r="D1023" t="s">
        <v>1454</v>
      </c>
      <c r="E1023" t="s">
        <v>13</v>
      </c>
      <c r="F1023">
        <v>421</v>
      </c>
      <c r="G1023">
        <v>233</v>
      </c>
      <c r="H1023">
        <v>241</v>
      </c>
    </row>
    <row r="1024" spans="1:8">
      <c r="A1024" t="s">
        <v>1455</v>
      </c>
      <c r="B1024" t="s">
        <v>10</v>
      </c>
      <c r="C1024" t="s">
        <v>1453</v>
      </c>
      <c r="D1024" t="s">
        <v>1454</v>
      </c>
      <c r="E1024" t="s">
        <v>13</v>
      </c>
      <c r="F1024">
        <v>421</v>
      </c>
      <c r="G1024">
        <v>363</v>
      </c>
      <c r="H1024">
        <v>369</v>
      </c>
    </row>
    <row r="1025" spans="1:8">
      <c r="A1025" t="s">
        <v>1456</v>
      </c>
      <c r="B1025" t="s">
        <v>10</v>
      </c>
      <c r="C1025" t="s">
        <v>1453</v>
      </c>
      <c r="D1025" t="s">
        <v>1454</v>
      </c>
      <c r="E1025" t="s">
        <v>13</v>
      </c>
      <c r="F1025">
        <v>421</v>
      </c>
      <c r="G1025">
        <v>39</v>
      </c>
      <c r="H1025">
        <v>49</v>
      </c>
    </row>
    <row r="1026" spans="1:8">
      <c r="A1026" t="s">
        <v>1457</v>
      </c>
      <c r="B1026" t="s">
        <v>10</v>
      </c>
      <c r="C1026" t="s">
        <v>1453</v>
      </c>
      <c r="D1026" t="s">
        <v>1454</v>
      </c>
      <c r="E1026" t="s">
        <v>13</v>
      </c>
      <c r="F1026">
        <v>421</v>
      </c>
      <c r="G1026">
        <v>396</v>
      </c>
      <c r="H1026">
        <v>411</v>
      </c>
    </row>
    <row r="1027" spans="1:8">
      <c r="A1027" t="s">
        <v>1458</v>
      </c>
      <c r="B1027" t="s">
        <v>10</v>
      </c>
      <c r="C1027" t="s">
        <v>1459</v>
      </c>
      <c r="D1027" t="s">
        <v>1460</v>
      </c>
      <c r="E1027" t="s">
        <v>13</v>
      </c>
      <c r="F1027">
        <v>848</v>
      </c>
      <c r="G1027">
        <v>294</v>
      </c>
      <c r="H1027">
        <v>304</v>
      </c>
    </row>
    <row r="1028" spans="1:8">
      <c r="A1028" t="s">
        <v>1461</v>
      </c>
      <c r="B1028" t="s">
        <v>10</v>
      </c>
      <c r="C1028" t="s">
        <v>1459</v>
      </c>
      <c r="D1028" t="s">
        <v>1460</v>
      </c>
      <c r="E1028" t="s">
        <v>13</v>
      </c>
      <c r="F1028">
        <v>848</v>
      </c>
      <c r="G1028">
        <v>425</v>
      </c>
      <c r="H1028">
        <v>438</v>
      </c>
    </row>
    <row r="1029" spans="1:8">
      <c r="A1029" t="s">
        <v>1462</v>
      </c>
      <c r="B1029" t="s">
        <v>10</v>
      </c>
      <c r="C1029" t="s">
        <v>1459</v>
      </c>
      <c r="D1029" t="s">
        <v>1460</v>
      </c>
      <c r="E1029" t="s">
        <v>13</v>
      </c>
      <c r="F1029">
        <v>848</v>
      </c>
      <c r="G1029">
        <v>56</v>
      </c>
      <c r="H1029">
        <v>70</v>
      </c>
    </row>
    <row r="1030" spans="1:8">
      <c r="A1030" t="s">
        <v>1463</v>
      </c>
      <c r="B1030" t="s">
        <v>10</v>
      </c>
      <c r="C1030" t="s">
        <v>1459</v>
      </c>
      <c r="D1030" t="s">
        <v>1460</v>
      </c>
      <c r="E1030" t="s">
        <v>13</v>
      </c>
      <c r="F1030">
        <v>848</v>
      </c>
      <c r="G1030">
        <v>217</v>
      </c>
      <c r="H1030">
        <v>230</v>
      </c>
    </row>
    <row r="1031" spans="1:8">
      <c r="A1031" t="s">
        <v>1464</v>
      </c>
      <c r="B1031" t="s">
        <v>10</v>
      </c>
      <c r="C1031" t="s">
        <v>1459</v>
      </c>
      <c r="D1031" t="s">
        <v>1460</v>
      </c>
      <c r="E1031" t="s">
        <v>13</v>
      </c>
      <c r="F1031">
        <v>848</v>
      </c>
      <c r="G1031">
        <v>119</v>
      </c>
      <c r="H1031">
        <v>125</v>
      </c>
    </row>
    <row r="1032" spans="1:8">
      <c r="A1032" t="s">
        <v>1465</v>
      </c>
      <c r="B1032" t="s">
        <v>10</v>
      </c>
      <c r="C1032" t="s">
        <v>1459</v>
      </c>
      <c r="D1032" t="s">
        <v>1460</v>
      </c>
      <c r="E1032" t="s">
        <v>13</v>
      </c>
      <c r="F1032">
        <v>848</v>
      </c>
      <c r="G1032">
        <v>467</v>
      </c>
      <c r="H1032">
        <v>487</v>
      </c>
    </row>
    <row r="1033" spans="1:8">
      <c r="A1033" t="s">
        <v>1466</v>
      </c>
      <c r="B1033" t="s">
        <v>10</v>
      </c>
      <c r="C1033" t="s">
        <v>1459</v>
      </c>
      <c r="D1033" t="s">
        <v>1460</v>
      </c>
      <c r="E1033" t="s">
        <v>13</v>
      </c>
      <c r="F1033">
        <v>848</v>
      </c>
      <c r="G1033">
        <v>99</v>
      </c>
      <c r="H1033">
        <v>115</v>
      </c>
    </row>
    <row r="1034" spans="1:8">
      <c r="A1034" t="s">
        <v>1467</v>
      </c>
      <c r="B1034" t="s">
        <v>10</v>
      </c>
      <c r="C1034" t="s">
        <v>1459</v>
      </c>
      <c r="D1034" t="s">
        <v>1460</v>
      </c>
      <c r="E1034" t="s">
        <v>13</v>
      </c>
      <c r="F1034">
        <v>848</v>
      </c>
      <c r="G1034">
        <v>315</v>
      </c>
      <c r="H1034">
        <v>326</v>
      </c>
    </row>
    <row r="1035" spans="1:8">
      <c r="A1035" t="s">
        <v>1468</v>
      </c>
      <c r="B1035" t="s">
        <v>10</v>
      </c>
      <c r="C1035" t="s">
        <v>1459</v>
      </c>
      <c r="D1035" t="s">
        <v>1460</v>
      </c>
      <c r="E1035" t="s">
        <v>13</v>
      </c>
      <c r="F1035">
        <v>848</v>
      </c>
      <c r="G1035">
        <v>582</v>
      </c>
      <c r="H1035">
        <v>588</v>
      </c>
    </row>
    <row r="1036" spans="1:8">
      <c r="A1036" t="s">
        <v>1469</v>
      </c>
      <c r="B1036" t="s">
        <v>10</v>
      </c>
      <c r="C1036" t="s">
        <v>1470</v>
      </c>
      <c r="D1036" t="s">
        <v>1471</v>
      </c>
      <c r="E1036" t="s">
        <v>13</v>
      </c>
      <c r="F1036">
        <v>207</v>
      </c>
      <c r="G1036">
        <v>71</v>
      </c>
      <c r="H1036">
        <v>82</v>
      </c>
    </row>
    <row r="1037" spans="1:8">
      <c r="A1037" t="s">
        <v>1472</v>
      </c>
      <c r="B1037" t="s">
        <v>10</v>
      </c>
      <c r="C1037" t="s">
        <v>1470</v>
      </c>
      <c r="D1037" t="s">
        <v>1471</v>
      </c>
      <c r="E1037" t="s">
        <v>13</v>
      </c>
      <c r="F1037">
        <v>207</v>
      </c>
      <c r="G1037">
        <v>83</v>
      </c>
      <c r="H1037">
        <v>98</v>
      </c>
    </row>
    <row r="1038" spans="1:8">
      <c r="A1038" t="s">
        <v>1473</v>
      </c>
      <c r="B1038" t="s">
        <v>10</v>
      </c>
      <c r="C1038" t="s">
        <v>1470</v>
      </c>
      <c r="D1038" t="s">
        <v>1471</v>
      </c>
      <c r="E1038" t="s">
        <v>13</v>
      </c>
      <c r="F1038">
        <v>207</v>
      </c>
      <c r="G1038">
        <v>193</v>
      </c>
      <c r="H1038">
        <v>203</v>
      </c>
    </row>
    <row r="1039" spans="1:8">
      <c r="A1039" t="s">
        <v>1474</v>
      </c>
      <c r="B1039" t="s">
        <v>10</v>
      </c>
      <c r="C1039" t="s">
        <v>1470</v>
      </c>
      <c r="D1039" t="s">
        <v>1471</v>
      </c>
      <c r="E1039" t="s">
        <v>13</v>
      </c>
      <c r="F1039">
        <v>207</v>
      </c>
      <c r="G1039">
        <v>162</v>
      </c>
      <c r="H1039">
        <v>180</v>
      </c>
    </row>
    <row r="1040" spans="1:8">
      <c r="A1040" t="s">
        <v>1475</v>
      </c>
      <c r="B1040" t="s">
        <v>10</v>
      </c>
      <c r="C1040" t="s">
        <v>1470</v>
      </c>
      <c r="D1040" t="s">
        <v>1471</v>
      </c>
      <c r="E1040" t="s">
        <v>13</v>
      </c>
      <c r="F1040">
        <v>207</v>
      </c>
      <c r="G1040">
        <v>186</v>
      </c>
      <c r="H1040">
        <v>192</v>
      </c>
    </row>
    <row r="1041" spans="1:8">
      <c r="A1041" t="s">
        <v>1476</v>
      </c>
      <c r="B1041" t="s">
        <v>10</v>
      </c>
      <c r="C1041" t="s">
        <v>1470</v>
      </c>
      <c r="D1041" t="s">
        <v>1471</v>
      </c>
      <c r="E1041" t="s">
        <v>13</v>
      </c>
      <c r="F1041">
        <v>207</v>
      </c>
      <c r="G1041">
        <v>193</v>
      </c>
      <c r="H1041">
        <v>205</v>
      </c>
    </row>
    <row r="1042" spans="1:8">
      <c r="A1042" t="s">
        <v>1477</v>
      </c>
      <c r="B1042" t="s">
        <v>10</v>
      </c>
      <c r="C1042" t="s">
        <v>1470</v>
      </c>
      <c r="D1042" t="s">
        <v>1471</v>
      </c>
      <c r="E1042" t="s">
        <v>13</v>
      </c>
      <c r="F1042">
        <v>207</v>
      </c>
      <c r="G1042">
        <v>137</v>
      </c>
      <c r="H1042">
        <v>161</v>
      </c>
    </row>
    <row r="1043" spans="1:8">
      <c r="A1043" t="s">
        <v>1478</v>
      </c>
      <c r="B1043" t="s">
        <v>10</v>
      </c>
      <c r="C1043" t="s">
        <v>1470</v>
      </c>
      <c r="D1043" t="s">
        <v>1471</v>
      </c>
      <c r="E1043" t="s">
        <v>13</v>
      </c>
      <c r="F1043">
        <v>207</v>
      </c>
      <c r="G1043">
        <v>46</v>
      </c>
      <c r="H1043">
        <v>59</v>
      </c>
    </row>
    <row r="1044" spans="1:8">
      <c r="A1044" t="s">
        <v>1479</v>
      </c>
      <c r="B1044" t="s">
        <v>10</v>
      </c>
      <c r="C1044" t="s">
        <v>1480</v>
      </c>
      <c r="D1044" t="s">
        <v>1481</v>
      </c>
      <c r="E1044" t="s">
        <v>13</v>
      </c>
      <c r="F1044">
        <v>714</v>
      </c>
      <c r="G1044">
        <v>87</v>
      </c>
      <c r="H1044">
        <v>104</v>
      </c>
    </row>
    <row r="1045" spans="1:8">
      <c r="A1045" t="s">
        <v>1482</v>
      </c>
      <c r="B1045" t="s">
        <v>10</v>
      </c>
      <c r="C1045" t="s">
        <v>1480</v>
      </c>
      <c r="D1045" t="s">
        <v>1481</v>
      </c>
      <c r="E1045" t="s">
        <v>13</v>
      </c>
      <c r="F1045">
        <v>714</v>
      </c>
      <c r="G1045">
        <v>230</v>
      </c>
      <c r="H1045">
        <v>240</v>
      </c>
    </row>
    <row r="1046" spans="1:8">
      <c r="A1046" t="s">
        <v>1483</v>
      </c>
      <c r="B1046" t="s">
        <v>10</v>
      </c>
      <c r="C1046" t="s">
        <v>1480</v>
      </c>
      <c r="D1046" t="s">
        <v>1481</v>
      </c>
      <c r="E1046" t="s">
        <v>13</v>
      </c>
      <c r="F1046">
        <v>714</v>
      </c>
      <c r="G1046">
        <v>399</v>
      </c>
      <c r="H1046">
        <v>414</v>
      </c>
    </row>
    <row r="1047" spans="1:8">
      <c r="A1047" t="s">
        <v>1484</v>
      </c>
      <c r="B1047" t="s">
        <v>10</v>
      </c>
      <c r="C1047" t="s">
        <v>1480</v>
      </c>
      <c r="D1047" t="s">
        <v>1481</v>
      </c>
      <c r="E1047" t="s">
        <v>13</v>
      </c>
      <c r="F1047">
        <v>714</v>
      </c>
      <c r="G1047">
        <v>655</v>
      </c>
      <c r="H1047">
        <v>662</v>
      </c>
    </row>
    <row r="1048" spans="1:8">
      <c r="A1048" t="s">
        <v>1485</v>
      </c>
      <c r="B1048" t="s">
        <v>10</v>
      </c>
      <c r="C1048" t="s">
        <v>1480</v>
      </c>
      <c r="D1048" t="s">
        <v>1481</v>
      </c>
      <c r="E1048" t="s">
        <v>13</v>
      </c>
      <c r="F1048">
        <v>714</v>
      </c>
      <c r="G1048">
        <v>553</v>
      </c>
      <c r="H1048">
        <v>564</v>
      </c>
    </row>
    <row r="1049" spans="1:8">
      <c r="A1049" t="s">
        <v>1486</v>
      </c>
      <c r="B1049" t="s">
        <v>10</v>
      </c>
      <c r="C1049" t="s">
        <v>1480</v>
      </c>
      <c r="D1049" t="s">
        <v>1481</v>
      </c>
      <c r="E1049" t="s">
        <v>13</v>
      </c>
      <c r="F1049">
        <v>714</v>
      </c>
      <c r="G1049">
        <v>175</v>
      </c>
      <c r="H1049">
        <v>193</v>
      </c>
    </row>
    <row r="1050" spans="1:8">
      <c r="A1050" t="s">
        <v>1487</v>
      </c>
      <c r="B1050" t="s">
        <v>10</v>
      </c>
      <c r="C1050" t="s">
        <v>1480</v>
      </c>
      <c r="D1050" t="s">
        <v>1481</v>
      </c>
      <c r="E1050" t="s">
        <v>13</v>
      </c>
      <c r="F1050">
        <v>714</v>
      </c>
      <c r="G1050">
        <v>296</v>
      </c>
      <c r="H1050">
        <v>322</v>
      </c>
    </row>
    <row r="1051" spans="1:8">
      <c r="A1051" t="s">
        <v>1488</v>
      </c>
      <c r="B1051" t="s">
        <v>10</v>
      </c>
      <c r="C1051" t="s">
        <v>1480</v>
      </c>
      <c r="D1051" t="s">
        <v>1481</v>
      </c>
      <c r="E1051" t="s">
        <v>13</v>
      </c>
      <c r="F1051">
        <v>714</v>
      </c>
      <c r="G1051">
        <v>72</v>
      </c>
      <c r="H1051">
        <v>79</v>
      </c>
    </row>
    <row r="1052" spans="1:8">
      <c r="A1052" t="s">
        <v>1489</v>
      </c>
      <c r="B1052" t="s">
        <v>10</v>
      </c>
      <c r="C1052" t="s">
        <v>1480</v>
      </c>
      <c r="D1052" t="s">
        <v>1481</v>
      </c>
      <c r="E1052" t="s">
        <v>13</v>
      </c>
      <c r="F1052">
        <v>714</v>
      </c>
      <c r="G1052">
        <v>438</v>
      </c>
      <c r="H1052">
        <v>461</v>
      </c>
    </row>
    <row r="1053" spans="1:8">
      <c r="A1053" t="s">
        <v>1490</v>
      </c>
      <c r="B1053" t="s">
        <v>10</v>
      </c>
      <c r="C1053" t="s">
        <v>1480</v>
      </c>
      <c r="D1053" t="s">
        <v>1481</v>
      </c>
      <c r="E1053" t="s">
        <v>13</v>
      </c>
      <c r="F1053">
        <v>714</v>
      </c>
      <c r="G1053">
        <v>401</v>
      </c>
      <c r="H1053">
        <v>414</v>
      </c>
    </row>
    <row r="1054" spans="1:8">
      <c r="A1054" t="s">
        <v>1491</v>
      </c>
      <c r="B1054" t="s">
        <v>10</v>
      </c>
      <c r="C1054" t="s">
        <v>1480</v>
      </c>
      <c r="D1054" t="s">
        <v>1481</v>
      </c>
      <c r="E1054" t="s">
        <v>13</v>
      </c>
      <c r="F1054">
        <v>714</v>
      </c>
      <c r="G1054">
        <v>281</v>
      </c>
      <c r="H1054">
        <v>293</v>
      </c>
    </row>
    <row r="1055" spans="1:8">
      <c r="A1055" t="s">
        <v>1492</v>
      </c>
      <c r="B1055" t="s">
        <v>10</v>
      </c>
      <c r="C1055" t="s">
        <v>1493</v>
      </c>
      <c r="D1055" t="s">
        <v>1494</v>
      </c>
      <c r="E1055" t="s">
        <v>13</v>
      </c>
      <c r="F1055">
        <v>351</v>
      </c>
      <c r="G1055">
        <v>31</v>
      </c>
      <c r="H1055">
        <v>46</v>
      </c>
    </row>
    <row r="1056" spans="1:8">
      <c r="A1056" t="s">
        <v>1495</v>
      </c>
      <c r="B1056" t="s">
        <v>10</v>
      </c>
      <c r="C1056" t="s">
        <v>1496</v>
      </c>
      <c r="D1056" t="s">
        <v>1497</v>
      </c>
      <c r="E1056" t="s">
        <v>13</v>
      </c>
      <c r="F1056">
        <v>197</v>
      </c>
      <c r="G1056">
        <v>97</v>
      </c>
      <c r="H1056">
        <v>107</v>
      </c>
    </row>
    <row r="1057" spans="1:8">
      <c r="A1057" t="s">
        <v>1498</v>
      </c>
      <c r="B1057" t="s">
        <v>10</v>
      </c>
      <c r="C1057" t="s">
        <v>1496</v>
      </c>
      <c r="D1057" t="s">
        <v>1497</v>
      </c>
      <c r="E1057" t="s">
        <v>13</v>
      </c>
      <c r="F1057">
        <v>197</v>
      </c>
      <c r="G1057">
        <v>108</v>
      </c>
      <c r="H1057">
        <v>117</v>
      </c>
    </row>
    <row r="1058" spans="1:8">
      <c r="A1058" t="s">
        <v>1499</v>
      </c>
      <c r="B1058" t="s">
        <v>10</v>
      </c>
      <c r="C1058" t="s">
        <v>1496</v>
      </c>
      <c r="D1058" t="s">
        <v>1497</v>
      </c>
      <c r="E1058" t="s">
        <v>13</v>
      </c>
      <c r="F1058">
        <v>197</v>
      </c>
      <c r="G1058">
        <v>179</v>
      </c>
      <c r="H1058">
        <v>191</v>
      </c>
    </row>
    <row r="1059" spans="1:8">
      <c r="A1059" t="s">
        <v>1500</v>
      </c>
      <c r="B1059" t="s">
        <v>10</v>
      </c>
      <c r="C1059" t="s">
        <v>1496</v>
      </c>
      <c r="D1059" t="s">
        <v>1497</v>
      </c>
      <c r="E1059" t="s">
        <v>13</v>
      </c>
      <c r="F1059">
        <v>197</v>
      </c>
      <c r="G1059">
        <v>180</v>
      </c>
      <c r="H1059">
        <v>191</v>
      </c>
    </row>
    <row r="1060" spans="1:8">
      <c r="A1060" t="s">
        <v>1501</v>
      </c>
      <c r="B1060" t="s">
        <v>10</v>
      </c>
      <c r="C1060" t="s">
        <v>1502</v>
      </c>
      <c r="D1060" t="s">
        <v>1503</v>
      </c>
      <c r="E1060" t="s">
        <v>13</v>
      </c>
      <c r="F1060">
        <v>407</v>
      </c>
      <c r="G1060">
        <v>210</v>
      </c>
      <c r="H1060">
        <v>218</v>
      </c>
    </row>
    <row r="1061" spans="1:8">
      <c r="A1061" t="s">
        <v>1504</v>
      </c>
      <c r="B1061" t="s">
        <v>10</v>
      </c>
      <c r="C1061" t="s">
        <v>1502</v>
      </c>
      <c r="D1061" t="s">
        <v>1503</v>
      </c>
      <c r="E1061" t="s">
        <v>13</v>
      </c>
      <c r="F1061">
        <v>407</v>
      </c>
      <c r="G1061">
        <v>89</v>
      </c>
      <c r="H1061">
        <v>100</v>
      </c>
    </row>
    <row r="1062" spans="1:8">
      <c r="A1062" t="s">
        <v>1505</v>
      </c>
      <c r="B1062" t="s">
        <v>10</v>
      </c>
      <c r="C1062" t="s">
        <v>1502</v>
      </c>
      <c r="D1062" t="s">
        <v>1503</v>
      </c>
      <c r="E1062" t="s">
        <v>13</v>
      </c>
      <c r="F1062">
        <v>407</v>
      </c>
      <c r="G1062">
        <v>386</v>
      </c>
      <c r="H1062">
        <v>407</v>
      </c>
    </row>
    <row r="1063" spans="1:8">
      <c r="A1063" t="s">
        <v>1506</v>
      </c>
      <c r="B1063" t="s">
        <v>10</v>
      </c>
      <c r="C1063" t="s">
        <v>1502</v>
      </c>
      <c r="D1063" t="s">
        <v>1503</v>
      </c>
      <c r="E1063" t="s">
        <v>13</v>
      </c>
      <c r="F1063">
        <v>407</v>
      </c>
      <c r="G1063">
        <v>7</v>
      </c>
      <c r="H1063">
        <v>17</v>
      </c>
    </row>
    <row r="1064" spans="1:8">
      <c r="A1064" t="s">
        <v>1507</v>
      </c>
      <c r="B1064" t="s">
        <v>10</v>
      </c>
      <c r="C1064" t="s">
        <v>1502</v>
      </c>
      <c r="D1064" t="s">
        <v>1503</v>
      </c>
      <c r="E1064" t="s">
        <v>13</v>
      </c>
      <c r="F1064">
        <v>407</v>
      </c>
      <c r="G1064">
        <v>130</v>
      </c>
      <c r="H1064">
        <v>137</v>
      </c>
    </row>
    <row r="1065" spans="1:8">
      <c r="A1065" t="s">
        <v>1508</v>
      </c>
      <c r="B1065" t="s">
        <v>10</v>
      </c>
      <c r="C1065" t="s">
        <v>1509</v>
      </c>
      <c r="D1065" t="s">
        <v>1510</v>
      </c>
      <c r="E1065" t="s">
        <v>13</v>
      </c>
      <c r="F1065">
        <v>653</v>
      </c>
      <c r="G1065">
        <v>171</v>
      </c>
      <c r="H1065">
        <v>180</v>
      </c>
    </row>
    <row r="1066" spans="1:8">
      <c r="A1066" t="s">
        <v>1511</v>
      </c>
      <c r="B1066" t="s">
        <v>10</v>
      </c>
      <c r="C1066" t="s">
        <v>1509</v>
      </c>
      <c r="D1066" t="s">
        <v>1510</v>
      </c>
      <c r="E1066" t="s">
        <v>13</v>
      </c>
      <c r="F1066">
        <v>653</v>
      </c>
      <c r="G1066">
        <v>153</v>
      </c>
      <c r="H1066">
        <v>170</v>
      </c>
    </row>
    <row r="1067" spans="1:8">
      <c r="A1067" t="s">
        <v>1512</v>
      </c>
      <c r="B1067" t="s">
        <v>10</v>
      </c>
      <c r="C1067" t="s">
        <v>1509</v>
      </c>
      <c r="D1067" t="s">
        <v>1510</v>
      </c>
      <c r="E1067" t="s">
        <v>13</v>
      </c>
      <c r="F1067">
        <v>653</v>
      </c>
      <c r="G1067">
        <v>270</v>
      </c>
      <c r="H1067">
        <v>279</v>
      </c>
    </row>
    <row r="1068" spans="1:8">
      <c r="A1068" t="s">
        <v>1513</v>
      </c>
      <c r="B1068" t="s">
        <v>10</v>
      </c>
      <c r="C1068" t="s">
        <v>1509</v>
      </c>
      <c r="D1068" t="s">
        <v>1510</v>
      </c>
      <c r="E1068" t="s">
        <v>13</v>
      </c>
      <c r="F1068">
        <v>653</v>
      </c>
      <c r="G1068">
        <v>102</v>
      </c>
      <c r="H1068">
        <v>121</v>
      </c>
    </row>
    <row r="1069" spans="1:8">
      <c r="A1069" t="s">
        <v>1514</v>
      </c>
      <c r="B1069" t="s">
        <v>10</v>
      </c>
      <c r="C1069" t="s">
        <v>1509</v>
      </c>
      <c r="D1069" t="s">
        <v>1510</v>
      </c>
      <c r="E1069" t="s">
        <v>13</v>
      </c>
      <c r="F1069">
        <v>653</v>
      </c>
      <c r="G1069">
        <v>197</v>
      </c>
      <c r="H1069">
        <v>215</v>
      </c>
    </row>
    <row r="1070" spans="1:8">
      <c r="A1070" t="s">
        <v>1515</v>
      </c>
      <c r="B1070" t="s">
        <v>10</v>
      </c>
      <c r="C1070" t="s">
        <v>1509</v>
      </c>
      <c r="D1070" t="s">
        <v>1510</v>
      </c>
      <c r="E1070" t="s">
        <v>13</v>
      </c>
      <c r="F1070">
        <v>653</v>
      </c>
      <c r="G1070">
        <v>188</v>
      </c>
      <c r="H1070">
        <v>196</v>
      </c>
    </row>
    <row r="1071" spans="1:8">
      <c r="A1071" t="s">
        <v>1516</v>
      </c>
      <c r="B1071" t="s">
        <v>10</v>
      </c>
      <c r="C1071" t="s">
        <v>1517</v>
      </c>
      <c r="D1071" t="s">
        <v>1518</v>
      </c>
      <c r="E1071" t="s">
        <v>13</v>
      </c>
      <c r="F1071">
        <v>379</v>
      </c>
      <c r="G1071">
        <v>129</v>
      </c>
      <c r="H1071">
        <v>137</v>
      </c>
    </row>
    <row r="1072" spans="1:8">
      <c r="A1072" t="s">
        <v>1519</v>
      </c>
      <c r="B1072" t="s">
        <v>10</v>
      </c>
      <c r="C1072" t="s">
        <v>1520</v>
      </c>
      <c r="D1072" t="s">
        <v>1521</v>
      </c>
      <c r="E1072" t="s">
        <v>13</v>
      </c>
      <c r="F1072">
        <v>297</v>
      </c>
      <c r="G1072">
        <v>197</v>
      </c>
      <c r="H1072">
        <v>205</v>
      </c>
    </row>
    <row r="1073" spans="1:8">
      <c r="A1073" t="s">
        <v>1522</v>
      </c>
      <c r="B1073" t="s">
        <v>10</v>
      </c>
      <c r="C1073" t="s">
        <v>1523</v>
      </c>
      <c r="D1073" t="s">
        <v>1524</v>
      </c>
      <c r="E1073" t="s">
        <v>13</v>
      </c>
      <c r="F1073">
        <v>421</v>
      </c>
      <c r="G1073">
        <v>340</v>
      </c>
      <c r="H1073">
        <v>348</v>
      </c>
    </row>
    <row r="1074" spans="1:8">
      <c r="A1074" t="s">
        <v>1525</v>
      </c>
      <c r="B1074" t="s">
        <v>10</v>
      </c>
      <c r="C1074" t="s">
        <v>1523</v>
      </c>
      <c r="D1074" t="s">
        <v>1524</v>
      </c>
      <c r="E1074" t="s">
        <v>13</v>
      </c>
      <c r="F1074">
        <v>421</v>
      </c>
      <c r="G1074">
        <v>70</v>
      </c>
      <c r="H1074">
        <v>79</v>
      </c>
    </row>
    <row r="1075" spans="1:8">
      <c r="A1075" t="s">
        <v>1526</v>
      </c>
      <c r="B1075" t="s">
        <v>10</v>
      </c>
      <c r="C1075" t="s">
        <v>1523</v>
      </c>
      <c r="D1075" t="s">
        <v>1524</v>
      </c>
      <c r="E1075" t="s">
        <v>13</v>
      </c>
      <c r="F1075">
        <v>421</v>
      </c>
      <c r="G1075">
        <v>260</v>
      </c>
      <c r="H1075">
        <v>271</v>
      </c>
    </row>
    <row r="1076" spans="1:8">
      <c r="A1076" t="s">
        <v>1527</v>
      </c>
      <c r="B1076" t="s">
        <v>10</v>
      </c>
      <c r="C1076" t="s">
        <v>1523</v>
      </c>
      <c r="D1076" t="s">
        <v>1524</v>
      </c>
      <c r="E1076" t="s">
        <v>13</v>
      </c>
      <c r="F1076">
        <v>421</v>
      </c>
      <c r="G1076">
        <v>249</v>
      </c>
      <c r="H1076">
        <v>256</v>
      </c>
    </row>
    <row r="1077" spans="1:8">
      <c r="A1077" t="s">
        <v>1528</v>
      </c>
      <c r="B1077" t="s">
        <v>10</v>
      </c>
      <c r="C1077" t="s">
        <v>1523</v>
      </c>
      <c r="D1077" t="s">
        <v>1524</v>
      </c>
      <c r="E1077" t="s">
        <v>13</v>
      </c>
      <c r="F1077">
        <v>421</v>
      </c>
      <c r="G1077">
        <v>218</v>
      </c>
      <c r="H1077">
        <v>235</v>
      </c>
    </row>
    <row r="1078" spans="1:8">
      <c r="A1078" t="s">
        <v>1529</v>
      </c>
      <c r="B1078" t="s">
        <v>10</v>
      </c>
      <c r="C1078" t="s">
        <v>1530</v>
      </c>
      <c r="D1078" t="s">
        <v>1531</v>
      </c>
      <c r="E1078" t="s">
        <v>13</v>
      </c>
      <c r="F1078">
        <v>716</v>
      </c>
      <c r="G1078">
        <v>195</v>
      </c>
      <c r="H1078">
        <v>214</v>
      </c>
    </row>
    <row r="1079" spans="1:8">
      <c r="A1079" t="s">
        <v>1532</v>
      </c>
      <c r="B1079" t="s">
        <v>10</v>
      </c>
      <c r="C1079" t="s">
        <v>1533</v>
      </c>
      <c r="D1079" t="s">
        <v>1534</v>
      </c>
      <c r="E1079" t="s">
        <v>13</v>
      </c>
      <c r="F1079">
        <v>558</v>
      </c>
      <c r="G1079">
        <v>366</v>
      </c>
      <c r="H1079">
        <v>386</v>
      </c>
    </row>
    <row r="1080" spans="1:8">
      <c r="A1080" t="s">
        <v>1535</v>
      </c>
      <c r="B1080" t="s">
        <v>10</v>
      </c>
      <c r="C1080" t="s">
        <v>1536</v>
      </c>
      <c r="D1080" t="s">
        <v>1537</v>
      </c>
      <c r="E1080" t="s">
        <v>13</v>
      </c>
      <c r="F1080">
        <v>119</v>
      </c>
      <c r="G1080">
        <v>95</v>
      </c>
      <c r="H1080">
        <v>103</v>
      </c>
    </row>
    <row r="1081" spans="1:8">
      <c r="A1081" t="s">
        <v>1538</v>
      </c>
      <c r="B1081" t="s">
        <v>10</v>
      </c>
      <c r="C1081" t="s">
        <v>1539</v>
      </c>
      <c r="D1081" t="s">
        <v>1540</v>
      </c>
      <c r="E1081" t="s">
        <v>13</v>
      </c>
      <c r="F1081">
        <v>324</v>
      </c>
      <c r="G1081">
        <v>262</v>
      </c>
      <c r="H1081">
        <v>273</v>
      </c>
    </row>
    <row r="1082" spans="1:8">
      <c r="A1082" t="s">
        <v>1541</v>
      </c>
      <c r="B1082" t="s">
        <v>10</v>
      </c>
      <c r="C1082" t="s">
        <v>1539</v>
      </c>
      <c r="D1082" t="s">
        <v>1540</v>
      </c>
      <c r="E1082" t="s">
        <v>13</v>
      </c>
      <c r="F1082">
        <v>324</v>
      </c>
      <c r="G1082">
        <v>46</v>
      </c>
      <c r="H1082">
        <v>74</v>
      </c>
    </row>
    <row r="1083" spans="1:8">
      <c r="A1083" t="s">
        <v>1542</v>
      </c>
      <c r="B1083" t="s">
        <v>10</v>
      </c>
      <c r="C1083" t="s">
        <v>1539</v>
      </c>
      <c r="D1083" t="s">
        <v>1540</v>
      </c>
      <c r="E1083" t="s">
        <v>13</v>
      </c>
      <c r="F1083">
        <v>324</v>
      </c>
      <c r="G1083">
        <v>75</v>
      </c>
      <c r="H1083">
        <v>81</v>
      </c>
    </row>
    <row r="1084" spans="1:8">
      <c r="A1084" t="s">
        <v>1543</v>
      </c>
      <c r="B1084" t="s">
        <v>10</v>
      </c>
      <c r="C1084" t="s">
        <v>1544</v>
      </c>
      <c r="D1084" t="s">
        <v>1545</v>
      </c>
      <c r="E1084" t="s">
        <v>13</v>
      </c>
      <c r="F1084">
        <v>183</v>
      </c>
      <c r="G1084">
        <v>173</v>
      </c>
      <c r="H1084">
        <v>183</v>
      </c>
    </row>
    <row r="1085" spans="1:8">
      <c r="A1085" t="s">
        <v>1546</v>
      </c>
      <c r="B1085" t="s">
        <v>10</v>
      </c>
      <c r="C1085" t="s">
        <v>1544</v>
      </c>
      <c r="D1085" t="s">
        <v>1545</v>
      </c>
      <c r="E1085" t="s">
        <v>13</v>
      </c>
      <c r="F1085">
        <v>183</v>
      </c>
      <c r="G1085">
        <v>54</v>
      </c>
      <c r="H1085">
        <v>79</v>
      </c>
    </row>
    <row r="1086" spans="1:8">
      <c r="A1086" t="s">
        <v>1547</v>
      </c>
      <c r="B1086" t="s">
        <v>10</v>
      </c>
      <c r="C1086" t="s">
        <v>1548</v>
      </c>
      <c r="D1086" t="s">
        <v>1549</v>
      </c>
      <c r="E1086" t="s">
        <v>13</v>
      </c>
      <c r="F1086">
        <v>373</v>
      </c>
      <c r="G1086">
        <v>96</v>
      </c>
      <c r="H1086">
        <v>103</v>
      </c>
    </row>
    <row r="1087" spans="1:8">
      <c r="A1087" t="s">
        <v>1550</v>
      </c>
      <c r="B1087" t="s">
        <v>10</v>
      </c>
      <c r="C1087" t="s">
        <v>1548</v>
      </c>
      <c r="D1087" t="s">
        <v>1549</v>
      </c>
      <c r="E1087" t="s">
        <v>13</v>
      </c>
      <c r="F1087">
        <v>373</v>
      </c>
      <c r="G1087">
        <v>182</v>
      </c>
      <c r="H1087">
        <v>189</v>
      </c>
    </row>
    <row r="1088" spans="1:8">
      <c r="A1088" t="s">
        <v>1551</v>
      </c>
      <c r="B1088" t="s">
        <v>10</v>
      </c>
      <c r="C1088" t="s">
        <v>1552</v>
      </c>
      <c r="D1088" t="s">
        <v>1553</v>
      </c>
      <c r="E1088" t="s">
        <v>13</v>
      </c>
      <c r="F1088">
        <v>534</v>
      </c>
      <c r="G1088">
        <v>119</v>
      </c>
      <c r="H1088">
        <v>128</v>
      </c>
    </row>
    <row r="1089" spans="1:8">
      <c r="A1089" t="s">
        <v>1554</v>
      </c>
      <c r="B1089" t="s">
        <v>10</v>
      </c>
      <c r="C1089" t="s">
        <v>1552</v>
      </c>
      <c r="D1089" t="s">
        <v>1553</v>
      </c>
      <c r="E1089" t="s">
        <v>13</v>
      </c>
      <c r="F1089">
        <v>534</v>
      </c>
      <c r="G1089">
        <v>275</v>
      </c>
      <c r="H1089">
        <v>286</v>
      </c>
    </row>
    <row r="1090" spans="1:8">
      <c r="A1090" t="s">
        <v>1555</v>
      </c>
      <c r="B1090" t="s">
        <v>10</v>
      </c>
      <c r="C1090" t="s">
        <v>1552</v>
      </c>
      <c r="D1090" t="s">
        <v>1553</v>
      </c>
      <c r="E1090" t="s">
        <v>13</v>
      </c>
      <c r="F1090">
        <v>534</v>
      </c>
      <c r="G1090">
        <v>137</v>
      </c>
      <c r="H1090">
        <v>146</v>
      </c>
    </row>
    <row r="1091" spans="1:8">
      <c r="A1091" t="s">
        <v>1556</v>
      </c>
      <c r="B1091" t="s">
        <v>10</v>
      </c>
      <c r="C1091" t="s">
        <v>1552</v>
      </c>
      <c r="D1091" t="s">
        <v>1553</v>
      </c>
      <c r="E1091" t="s">
        <v>13</v>
      </c>
      <c r="F1091">
        <v>534</v>
      </c>
      <c r="G1091">
        <v>61</v>
      </c>
      <c r="H1091">
        <v>71</v>
      </c>
    </row>
    <row r="1092" spans="1:8">
      <c r="A1092" t="s">
        <v>1557</v>
      </c>
      <c r="B1092" t="s">
        <v>10</v>
      </c>
      <c r="C1092" t="s">
        <v>1552</v>
      </c>
      <c r="D1092" t="s">
        <v>1553</v>
      </c>
      <c r="E1092" t="s">
        <v>13</v>
      </c>
      <c r="F1092">
        <v>534</v>
      </c>
      <c r="G1092">
        <v>457</v>
      </c>
      <c r="H1092">
        <v>463</v>
      </c>
    </row>
    <row r="1093" spans="1:8">
      <c r="A1093" t="s">
        <v>1558</v>
      </c>
      <c r="B1093" t="s">
        <v>10</v>
      </c>
      <c r="C1093" t="s">
        <v>1559</v>
      </c>
      <c r="D1093" t="s">
        <v>1560</v>
      </c>
      <c r="E1093" t="s">
        <v>13</v>
      </c>
      <c r="F1093">
        <v>687</v>
      </c>
      <c r="G1093">
        <v>560</v>
      </c>
      <c r="H1093">
        <v>578</v>
      </c>
    </row>
    <row r="1094" spans="1:8">
      <c r="A1094" t="s">
        <v>1561</v>
      </c>
      <c r="B1094" t="s">
        <v>10</v>
      </c>
      <c r="C1094" t="s">
        <v>1559</v>
      </c>
      <c r="D1094" t="s">
        <v>1560</v>
      </c>
      <c r="E1094" t="s">
        <v>13</v>
      </c>
      <c r="F1094">
        <v>687</v>
      </c>
      <c r="G1094">
        <v>643</v>
      </c>
      <c r="H1094">
        <v>659</v>
      </c>
    </row>
    <row r="1095" spans="1:8">
      <c r="A1095" t="s">
        <v>1562</v>
      </c>
      <c r="B1095" t="s">
        <v>10</v>
      </c>
      <c r="C1095" t="s">
        <v>1559</v>
      </c>
      <c r="D1095" t="s">
        <v>1560</v>
      </c>
      <c r="E1095" t="s">
        <v>13</v>
      </c>
      <c r="F1095">
        <v>687</v>
      </c>
      <c r="G1095">
        <v>324</v>
      </c>
      <c r="H1095">
        <v>331</v>
      </c>
    </row>
    <row r="1096" spans="1:8">
      <c r="A1096" t="s">
        <v>1563</v>
      </c>
      <c r="B1096" t="s">
        <v>10</v>
      </c>
      <c r="C1096" t="s">
        <v>1559</v>
      </c>
      <c r="D1096" t="s">
        <v>1560</v>
      </c>
      <c r="E1096" t="s">
        <v>13</v>
      </c>
      <c r="F1096">
        <v>687</v>
      </c>
      <c r="G1096">
        <v>332</v>
      </c>
      <c r="H1096">
        <v>338</v>
      </c>
    </row>
    <row r="1097" spans="1:8">
      <c r="A1097" t="s">
        <v>1564</v>
      </c>
      <c r="B1097" t="s">
        <v>10</v>
      </c>
      <c r="C1097" t="s">
        <v>1565</v>
      </c>
      <c r="D1097" t="s">
        <v>1566</v>
      </c>
      <c r="E1097" t="s">
        <v>13</v>
      </c>
      <c r="F1097">
        <v>459</v>
      </c>
      <c r="G1097">
        <v>435</v>
      </c>
      <c r="H1097">
        <v>444</v>
      </c>
    </row>
    <row r="1098" spans="1:8">
      <c r="A1098" t="s">
        <v>1567</v>
      </c>
      <c r="B1098" t="s">
        <v>10</v>
      </c>
      <c r="C1098" t="s">
        <v>1565</v>
      </c>
      <c r="D1098" t="s">
        <v>1566</v>
      </c>
      <c r="E1098" t="s">
        <v>13</v>
      </c>
      <c r="F1098">
        <v>459</v>
      </c>
      <c r="G1098">
        <v>28</v>
      </c>
      <c r="H1098">
        <v>36</v>
      </c>
    </row>
    <row r="1099" spans="1:8">
      <c r="A1099" t="s">
        <v>1568</v>
      </c>
      <c r="B1099" t="s">
        <v>10</v>
      </c>
      <c r="C1099" t="s">
        <v>1565</v>
      </c>
      <c r="D1099" t="s">
        <v>1566</v>
      </c>
      <c r="E1099" t="s">
        <v>13</v>
      </c>
      <c r="F1099">
        <v>459</v>
      </c>
      <c r="G1099">
        <v>226</v>
      </c>
      <c r="H1099">
        <v>245</v>
      </c>
    </row>
    <row r="1100" spans="1:8">
      <c r="A1100" t="s">
        <v>1569</v>
      </c>
      <c r="B1100" t="s">
        <v>10</v>
      </c>
      <c r="C1100" t="s">
        <v>1565</v>
      </c>
      <c r="D1100" t="s">
        <v>1566</v>
      </c>
      <c r="E1100" t="s">
        <v>13</v>
      </c>
      <c r="F1100">
        <v>459</v>
      </c>
      <c r="G1100">
        <v>255</v>
      </c>
      <c r="H1100">
        <v>267</v>
      </c>
    </row>
    <row r="1101" spans="1:8">
      <c r="A1101" t="s">
        <v>1570</v>
      </c>
      <c r="B1101" t="s">
        <v>10</v>
      </c>
      <c r="C1101" t="s">
        <v>1565</v>
      </c>
      <c r="D1101" t="s">
        <v>1566</v>
      </c>
      <c r="E1101" t="s">
        <v>13</v>
      </c>
      <c r="F1101">
        <v>459</v>
      </c>
      <c r="G1101">
        <v>288</v>
      </c>
      <c r="H1101">
        <v>295</v>
      </c>
    </row>
    <row r="1102" spans="1:8">
      <c r="A1102" t="s">
        <v>1571</v>
      </c>
      <c r="B1102" t="s">
        <v>10</v>
      </c>
      <c r="C1102" t="s">
        <v>1565</v>
      </c>
      <c r="D1102" t="s">
        <v>1566</v>
      </c>
      <c r="E1102" t="s">
        <v>13</v>
      </c>
      <c r="F1102">
        <v>459</v>
      </c>
      <c r="G1102">
        <v>137</v>
      </c>
      <c r="H1102">
        <v>145</v>
      </c>
    </row>
    <row r="1103" spans="1:8">
      <c r="A1103" t="s">
        <v>1572</v>
      </c>
      <c r="B1103" t="s">
        <v>10</v>
      </c>
      <c r="C1103" t="s">
        <v>1565</v>
      </c>
      <c r="D1103" t="s">
        <v>1566</v>
      </c>
      <c r="E1103" t="s">
        <v>13</v>
      </c>
      <c r="F1103">
        <v>459</v>
      </c>
      <c r="G1103">
        <v>172</v>
      </c>
      <c r="H1103">
        <v>180</v>
      </c>
    </row>
    <row r="1104" spans="1:8">
      <c r="A1104" t="s">
        <v>1573</v>
      </c>
      <c r="B1104" t="s">
        <v>10</v>
      </c>
      <c r="C1104" t="s">
        <v>1565</v>
      </c>
      <c r="D1104" t="s">
        <v>1566</v>
      </c>
      <c r="E1104" t="s">
        <v>13</v>
      </c>
      <c r="F1104">
        <v>459</v>
      </c>
      <c r="G1104">
        <v>296</v>
      </c>
      <c r="H1104">
        <v>310</v>
      </c>
    </row>
    <row r="1105" spans="1:8">
      <c r="A1105" t="s">
        <v>1574</v>
      </c>
      <c r="B1105" t="s">
        <v>10</v>
      </c>
      <c r="C1105" t="s">
        <v>1565</v>
      </c>
      <c r="D1105" t="s">
        <v>1566</v>
      </c>
      <c r="E1105" t="s">
        <v>13</v>
      </c>
      <c r="F1105">
        <v>459</v>
      </c>
      <c r="G1105">
        <v>219</v>
      </c>
      <c r="H1105">
        <v>225</v>
      </c>
    </row>
    <row r="1106" spans="1:8">
      <c r="A1106" t="s">
        <v>1575</v>
      </c>
      <c r="B1106" t="s">
        <v>10</v>
      </c>
      <c r="C1106" t="s">
        <v>1565</v>
      </c>
      <c r="D1106" t="s">
        <v>1566</v>
      </c>
      <c r="E1106" t="s">
        <v>13</v>
      </c>
      <c r="F1106">
        <v>459</v>
      </c>
      <c r="G1106">
        <v>445</v>
      </c>
      <c r="H1106">
        <v>459</v>
      </c>
    </row>
    <row r="1107" spans="1:8">
      <c r="A1107" t="s">
        <v>1576</v>
      </c>
      <c r="B1107" t="s">
        <v>10</v>
      </c>
      <c r="C1107" t="s">
        <v>1565</v>
      </c>
      <c r="D1107" t="s">
        <v>1566</v>
      </c>
      <c r="E1107" t="s">
        <v>13</v>
      </c>
      <c r="F1107">
        <v>459</v>
      </c>
      <c r="G1107">
        <v>403</v>
      </c>
      <c r="H1107">
        <v>427</v>
      </c>
    </row>
    <row r="1108" spans="1:8">
      <c r="A1108" t="s">
        <v>1577</v>
      </c>
      <c r="B1108" t="s">
        <v>10</v>
      </c>
      <c r="C1108" t="s">
        <v>1565</v>
      </c>
      <c r="D1108" t="s">
        <v>1566</v>
      </c>
      <c r="E1108" t="s">
        <v>13</v>
      </c>
      <c r="F1108">
        <v>459</v>
      </c>
      <c r="G1108">
        <v>146</v>
      </c>
      <c r="H1108">
        <v>153</v>
      </c>
    </row>
    <row r="1109" spans="1:8">
      <c r="A1109" t="s">
        <v>1578</v>
      </c>
      <c r="B1109" t="s">
        <v>10</v>
      </c>
      <c r="C1109" t="s">
        <v>1565</v>
      </c>
      <c r="D1109" t="s">
        <v>1566</v>
      </c>
      <c r="E1109" t="s">
        <v>13</v>
      </c>
      <c r="F1109">
        <v>459</v>
      </c>
      <c r="G1109">
        <v>96</v>
      </c>
      <c r="H1109">
        <v>102</v>
      </c>
    </row>
    <row r="1110" spans="1:8">
      <c r="A1110" t="s">
        <v>1579</v>
      </c>
      <c r="B1110" t="s">
        <v>10</v>
      </c>
      <c r="C1110" t="s">
        <v>1565</v>
      </c>
      <c r="D1110" t="s">
        <v>1566</v>
      </c>
      <c r="E1110" t="s">
        <v>13</v>
      </c>
      <c r="F1110">
        <v>459</v>
      </c>
      <c r="G1110">
        <v>268</v>
      </c>
      <c r="H1110">
        <v>287</v>
      </c>
    </row>
    <row r="1111" spans="1:8">
      <c r="A1111" t="s">
        <v>1580</v>
      </c>
      <c r="B1111" t="s">
        <v>10</v>
      </c>
      <c r="C1111" t="s">
        <v>1565</v>
      </c>
      <c r="D1111" t="s">
        <v>1566</v>
      </c>
      <c r="E1111" t="s">
        <v>13</v>
      </c>
      <c r="F1111">
        <v>459</v>
      </c>
      <c r="G1111">
        <v>255</v>
      </c>
      <c r="H1111">
        <v>287</v>
      </c>
    </row>
    <row r="1112" spans="1:8">
      <c r="A1112" t="s">
        <v>1581</v>
      </c>
      <c r="B1112" t="s">
        <v>10</v>
      </c>
      <c r="C1112" t="s">
        <v>1565</v>
      </c>
      <c r="D1112" t="s">
        <v>1566</v>
      </c>
      <c r="E1112" t="s">
        <v>13</v>
      </c>
      <c r="F1112">
        <v>459</v>
      </c>
      <c r="G1112">
        <v>311</v>
      </c>
      <c r="H1112">
        <v>339</v>
      </c>
    </row>
    <row r="1113" spans="1:8">
      <c r="A1113" t="s">
        <v>1582</v>
      </c>
      <c r="B1113" t="s">
        <v>10</v>
      </c>
      <c r="C1113" t="s">
        <v>1583</v>
      </c>
      <c r="D1113" t="s">
        <v>1584</v>
      </c>
      <c r="E1113" t="s">
        <v>13</v>
      </c>
      <c r="F1113">
        <v>190</v>
      </c>
      <c r="G1113">
        <v>138</v>
      </c>
      <c r="H1113">
        <v>148</v>
      </c>
    </row>
    <row r="1114" spans="1:8">
      <c r="A1114" t="s">
        <v>1585</v>
      </c>
      <c r="B1114" t="s">
        <v>10</v>
      </c>
      <c r="C1114" t="s">
        <v>1586</v>
      </c>
      <c r="D1114" t="s">
        <v>1587</v>
      </c>
      <c r="E1114" t="s">
        <v>13</v>
      </c>
      <c r="F1114">
        <v>249</v>
      </c>
      <c r="G1114">
        <v>95</v>
      </c>
      <c r="H1114">
        <v>115</v>
      </c>
    </row>
    <row r="1115" spans="1:8">
      <c r="A1115" t="s">
        <v>1588</v>
      </c>
      <c r="B1115" t="s">
        <v>10</v>
      </c>
      <c r="C1115" t="s">
        <v>1586</v>
      </c>
      <c r="D1115" t="s">
        <v>1587</v>
      </c>
      <c r="E1115" t="s">
        <v>13</v>
      </c>
      <c r="F1115">
        <v>249</v>
      </c>
      <c r="G1115">
        <v>24</v>
      </c>
      <c r="H1115">
        <v>44</v>
      </c>
    </row>
    <row r="1116" spans="1:8">
      <c r="A1116" t="s">
        <v>1589</v>
      </c>
      <c r="B1116" t="s">
        <v>10</v>
      </c>
      <c r="C1116" t="s">
        <v>1586</v>
      </c>
      <c r="D1116" t="s">
        <v>1587</v>
      </c>
      <c r="E1116" t="s">
        <v>13</v>
      </c>
      <c r="F1116">
        <v>249</v>
      </c>
      <c r="G1116">
        <v>225</v>
      </c>
      <c r="H1116">
        <v>243</v>
      </c>
    </row>
    <row r="1117" spans="1:8">
      <c r="A1117" t="s">
        <v>1590</v>
      </c>
      <c r="B1117" t="s">
        <v>10</v>
      </c>
      <c r="C1117" t="s">
        <v>1591</v>
      </c>
      <c r="D1117" t="s">
        <v>1592</v>
      </c>
      <c r="E1117" t="s">
        <v>13</v>
      </c>
      <c r="F1117">
        <v>478</v>
      </c>
      <c r="G1117">
        <v>120</v>
      </c>
      <c r="H1117">
        <v>132</v>
      </c>
    </row>
    <row r="1118" spans="1:8">
      <c r="A1118" t="s">
        <v>1593</v>
      </c>
      <c r="B1118" t="s">
        <v>10</v>
      </c>
      <c r="C1118" t="s">
        <v>1591</v>
      </c>
      <c r="D1118" t="s">
        <v>1592</v>
      </c>
      <c r="E1118" t="s">
        <v>13</v>
      </c>
      <c r="F1118">
        <v>478</v>
      </c>
      <c r="G1118">
        <v>36</v>
      </c>
      <c r="H1118">
        <v>43</v>
      </c>
    </row>
    <row r="1119" spans="1:8">
      <c r="A1119" t="s">
        <v>1594</v>
      </c>
      <c r="B1119" t="s">
        <v>10</v>
      </c>
      <c r="C1119" t="s">
        <v>1595</v>
      </c>
      <c r="D1119" t="s">
        <v>1596</v>
      </c>
      <c r="E1119" t="s">
        <v>13</v>
      </c>
      <c r="F1119">
        <v>257</v>
      </c>
      <c r="G1119">
        <v>213</v>
      </c>
      <c r="H1119">
        <v>224</v>
      </c>
    </row>
    <row r="1120" spans="1:8">
      <c r="A1120" t="s">
        <v>1597</v>
      </c>
      <c r="B1120" t="s">
        <v>10</v>
      </c>
      <c r="C1120" t="s">
        <v>1598</v>
      </c>
      <c r="D1120" t="s">
        <v>1599</v>
      </c>
      <c r="E1120" t="s">
        <v>13</v>
      </c>
      <c r="F1120">
        <v>153</v>
      </c>
      <c r="G1120">
        <v>106</v>
      </c>
      <c r="H1120">
        <v>114</v>
      </c>
    </row>
    <row r="1121" spans="1:8">
      <c r="A1121" t="s">
        <v>1600</v>
      </c>
      <c r="B1121" t="s">
        <v>10</v>
      </c>
      <c r="C1121" t="s">
        <v>1598</v>
      </c>
      <c r="D1121" t="s">
        <v>1599</v>
      </c>
      <c r="E1121" t="s">
        <v>13</v>
      </c>
      <c r="F1121">
        <v>153</v>
      </c>
      <c r="G1121">
        <v>118</v>
      </c>
      <c r="H1121">
        <v>131</v>
      </c>
    </row>
    <row r="1122" spans="1:8">
      <c r="A1122" t="s">
        <v>1601</v>
      </c>
      <c r="B1122" t="s">
        <v>10</v>
      </c>
      <c r="C1122" t="s">
        <v>1602</v>
      </c>
      <c r="D1122" t="s">
        <v>1603</v>
      </c>
      <c r="E1122" t="s">
        <v>13</v>
      </c>
      <c r="F1122">
        <v>150</v>
      </c>
      <c r="G1122">
        <v>56</v>
      </c>
      <c r="H1122">
        <v>68</v>
      </c>
    </row>
    <row r="1123" spans="1:8">
      <c r="A1123" t="s">
        <v>1604</v>
      </c>
      <c r="B1123" t="s">
        <v>10</v>
      </c>
      <c r="C1123" t="s">
        <v>1605</v>
      </c>
      <c r="D1123" t="s">
        <v>1606</v>
      </c>
      <c r="E1123" t="s">
        <v>13</v>
      </c>
      <c r="F1123">
        <v>423</v>
      </c>
      <c r="G1123">
        <v>143</v>
      </c>
      <c r="H1123">
        <v>152</v>
      </c>
    </row>
    <row r="1124" spans="1:8">
      <c r="A1124" t="s">
        <v>1607</v>
      </c>
      <c r="B1124" t="s">
        <v>10</v>
      </c>
      <c r="C1124" t="s">
        <v>1608</v>
      </c>
      <c r="D1124" t="s">
        <v>1609</v>
      </c>
      <c r="E1124" t="s">
        <v>13</v>
      </c>
      <c r="F1124">
        <v>421</v>
      </c>
      <c r="G1124">
        <v>328</v>
      </c>
      <c r="H1124">
        <v>337</v>
      </c>
    </row>
    <row r="1125" spans="1:8">
      <c r="A1125" t="s">
        <v>1610</v>
      </c>
      <c r="B1125" t="s">
        <v>10</v>
      </c>
      <c r="C1125" t="s">
        <v>1608</v>
      </c>
      <c r="D1125" t="s">
        <v>1609</v>
      </c>
      <c r="E1125" t="s">
        <v>13</v>
      </c>
      <c r="F1125">
        <v>421</v>
      </c>
      <c r="G1125">
        <v>196</v>
      </c>
      <c r="H1125">
        <v>205</v>
      </c>
    </row>
    <row r="1126" spans="1:8">
      <c r="A1126" t="s">
        <v>1611</v>
      </c>
      <c r="B1126" t="s">
        <v>10</v>
      </c>
      <c r="C1126" t="s">
        <v>1612</v>
      </c>
      <c r="D1126" t="s">
        <v>1613</v>
      </c>
      <c r="E1126" t="s">
        <v>13</v>
      </c>
      <c r="F1126">
        <v>461</v>
      </c>
      <c r="G1126">
        <v>65</v>
      </c>
      <c r="H1126">
        <v>82</v>
      </c>
    </row>
    <row r="1127" spans="1:8">
      <c r="A1127" t="s">
        <v>1614</v>
      </c>
      <c r="B1127" t="s">
        <v>10</v>
      </c>
      <c r="C1127" t="s">
        <v>1612</v>
      </c>
      <c r="D1127" t="s">
        <v>1613</v>
      </c>
      <c r="E1127" t="s">
        <v>13</v>
      </c>
      <c r="F1127">
        <v>461</v>
      </c>
      <c r="G1127">
        <v>162</v>
      </c>
      <c r="H1127">
        <v>175</v>
      </c>
    </row>
    <row r="1128" spans="1:8">
      <c r="A1128" t="s">
        <v>1615</v>
      </c>
      <c r="B1128" t="s">
        <v>10</v>
      </c>
      <c r="C1128" t="s">
        <v>1612</v>
      </c>
      <c r="D1128" t="s">
        <v>1613</v>
      </c>
      <c r="E1128" t="s">
        <v>13</v>
      </c>
      <c r="F1128">
        <v>461</v>
      </c>
      <c r="G1128">
        <v>178</v>
      </c>
      <c r="H1128">
        <v>186</v>
      </c>
    </row>
    <row r="1129" spans="1:8">
      <c r="A1129" t="s">
        <v>1616</v>
      </c>
      <c r="B1129" t="s">
        <v>10</v>
      </c>
      <c r="C1129" t="s">
        <v>1617</v>
      </c>
      <c r="D1129" t="s">
        <v>1618</v>
      </c>
      <c r="E1129" t="s">
        <v>13</v>
      </c>
      <c r="F1129">
        <v>325</v>
      </c>
      <c r="G1129">
        <v>158</v>
      </c>
      <c r="H1129">
        <v>167</v>
      </c>
    </row>
    <row r="1130" spans="1:8">
      <c r="A1130" t="s">
        <v>1619</v>
      </c>
      <c r="B1130" t="s">
        <v>10</v>
      </c>
      <c r="C1130" t="s">
        <v>1617</v>
      </c>
      <c r="D1130" t="s">
        <v>1618</v>
      </c>
      <c r="E1130" t="s">
        <v>13</v>
      </c>
      <c r="F1130">
        <v>325</v>
      </c>
      <c r="G1130">
        <v>298</v>
      </c>
      <c r="H1130">
        <v>308</v>
      </c>
    </row>
    <row r="1131" spans="1:8">
      <c r="A1131" t="s">
        <v>1620</v>
      </c>
      <c r="B1131" t="s">
        <v>10</v>
      </c>
      <c r="C1131" t="s">
        <v>1617</v>
      </c>
      <c r="D1131" t="s">
        <v>1618</v>
      </c>
      <c r="E1131" t="s">
        <v>13</v>
      </c>
      <c r="F1131">
        <v>325</v>
      </c>
      <c r="G1131">
        <v>35</v>
      </c>
      <c r="H1131">
        <v>42</v>
      </c>
    </row>
    <row r="1132" spans="1:8">
      <c r="A1132" t="s">
        <v>1621</v>
      </c>
      <c r="B1132" t="s">
        <v>10</v>
      </c>
      <c r="C1132" t="s">
        <v>1617</v>
      </c>
      <c r="D1132" t="s">
        <v>1618</v>
      </c>
      <c r="E1132" t="s">
        <v>13</v>
      </c>
      <c r="F1132">
        <v>325</v>
      </c>
      <c r="G1132">
        <v>168</v>
      </c>
      <c r="H1132">
        <v>179</v>
      </c>
    </row>
    <row r="1133" spans="1:8">
      <c r="A1133" t="s">
        <v>1622</v>
      </c>
      <c r="B1133" t="s">
        <v>10</v>
      </c>
      <c r="C1133" t="s">
        <v>1617</v>
      </c>
      <c r="D1133" t="s">
        <v>1618</v>
      </c>
      <c r="E1133" t="s">
        <v>13</v>
      </c>
      <c r="F1133">
        <v>325</v>
      </c>
      <c r="G1133">
        <v>135</v>
      </c>
      <c r="H1133">
        <v>141</v>
      </c>
    </row>
    <row r="1134" spans="1:8">
      <c r="A1134" t="s">
        <v>1623</v>
      </c>
      <c r="B1134" t="s">
        <v>10</v>
      </c>
      <c r="C1134" t="s">
        <v>1617</v>
      </c>
      <c r="D1134" t="s">
        <v>1618</v>
      </c>
      <c r="E1134" t="s">
        <v>13</v>
      </c>
      <c r="F1134">
        <v>325</v>
      </c>
      <c r="G1134">
        <v>270</v>
      </c>
      <c r="H1134">
        <v>287</v>
      </c>
    </row>
    <row r="1135" spans="1:8">
      <c r="A1135" t="s">
        <v>1624</v>
      </c>
      <c r="B1135" t="s">
        <v>10</v>
      </c>
      <c r="C1135" t="s">
        <v>1617</v>
      </c>
      <c r="D1135" t="s">
        <v>1618</v>
      </c>
      <c r="E1135" t="s">
        <v>13</v>
      </c>
      <c r="F1135">
        <v>325</v>
      </c>
      <c r="G1135">
        <v>219</v>
      </c>
      <c r="H1135">
        <v>240</v>
      </c>
    </row>
    <row r="1136" spans="1:8">
      <c r="A1136" t="s">
        <v>1625</v>
      </c>
      <c r="B1136" t="s">
        <v>10</v>
      </c>
      <c r="C1136" t="s">
        <v>1626</v>
      </c>
      <c r="D1136" t="s">
        <v>1627</v>
      </c>
      <c r="E1136" t="s">
        <v>13</v>
      </c>
      <c r="F1136">
        <v>147</v>
      </c>
      <c r="G1136">
        <v>79</v>
      </c>
      <c r="H1136">
        <v>87</v>
      </c>
    </row>
    <row r="1137" spans="1:8">
      <c r="A1137" t="s">
        <v>1628</v>
      </c>
      <c r="B1137" t="s">
        <v>10</v>
      </c>
      <c r="C1137" t="s">
        <v>1629</v>
      </c>
      <c r="D1137" t="s">
        <v>1630</v>
      </c>
      <c r="E1137" t="s">
        <v>13</v>
      </c>
      <c r="F1137">
        <v>228</v>
      </c>
      <c r="G1137">
        <v>152</v>
      </c>
      <c r="H1137">
        <v>171</v>
      </c>
    </row>
    <row r="1138" spans="1:8">
      <c r="A1138" t="s">
        <v>1631</v>
      </c>
      <c r="B1138" t="s">
        <v>10</v>
      </c>
      <c r="C1138" t="s">
        <v>1629</v>
      </c>
      <c r="D1138" t="s">
        <v>1630</v>
      </c>
      <c r="E1138" t="s">
        <v>13</v>
      </c>
      <c r="F1138">
        <v>228</v>
      </c>
      <c r="G1138">
        <v>135</v>
      </c>
      <c r="H1138">
        <v>141</v>
      </c>
    </row>
    <row r="1139" spans="1:8">
      <c r="A1139" t="s">
        <v>1632</v>
      </c>
      <c r="B1139" t="s">
        <v>10</v>
      </c>
      <c r="C1139" t="s">
        <v>1633</v>
      </c>
      <c r="D1139" t="s">
        <v>1634</v>
      </c>
      <c r="E1139" t="s">
        <v>13</v>
      </c>
      <c r="F1139">
        <v>459</v>
      </c>
      <c r="G1139">
        <v>440</v>
      </c>
      <c r="H1139">
        <v>455</v>
      </c>
    </row>
    <row r="1140" spans="1:8">
      <c r="A1140" t="s">
        <v>1635</v>
      </c>
      <c r="B1140" t="s">
        <v>10</v>
      </c>
      <c r="C1140" t="s">
        <v>1633</v>
      </c>
      <c r="D1140" t="s">
        <v>1634</v>
      </c>
      <c r="E1140" t="s">
        <v>13</v>
      </c>
      <c r="F1140">
        <v>459</v>
      </c>
      <c r="G1140">
        <v>110</v>
      </c>
      <c r="H1140">
        <v>117</v>
      </c>
    </row>
    <row r="1141" spans="1:8">
      <c r="A1141" t="s">
        <v>1636</v>
      </c>
      <c r="B1141" t="s">
        <v>10</v>
      </c>
      <c r="C1141" t="s">
        <v>1633</v>
      </c>
      <c r="D1141" t="s">
        <v>1634</v>
      </c>
      <c r="E1141" t="s">
        <v>13</v>
      </c>
      <c r="F1141">
        <v>459</v>
      </c>
      <c r="G1141">
        <v>396</v>
      </c>
      <c r="H1141">
        <v>404</v>
      </c>
    </row>
    <row r="1142" spans="1:8">
      <c r="A1142" t="s">
        <v>1637</v>
      </c>
      <c r="B1142" t="s">
        <v>10</v>
      </c>
      <c r="C1142" t="s">
        <v>1633</v>
      </c>
      <c r="D1142" t="s">
        <v>1634</v>
      </c>
      <c r="E1142" t="s">
        <v>13</v>
      </c>
      <c r="F1142">
        <v>459</v>
      </c>
      <c r="G1142">
        <v>210</v>
      </c>
      <c r="H1142">
        <v>220</v>
      </c>
    </row>
    <row r="1143" spans="1:8">
      <c r="A1143" t="s">
        <v>1638</v>
      </c>
      <c r="B1143" t="s">
        <v>10</v>
      </c>
      <c r="C1143" t="s">
        <v>1633</v>
      </c>
      <c r="D1143" t="s">
        <v>1634</v>
      </c>
      <c r="E1143" t="s">
        <v>13</v>
      </c>
      <c r="F1143">
        <v>459</v>
      </c>
      <c r="G1143">
        <v>132</v>
      </c>
      <c r="H1143">
        <v>152</v>
      </c>
    </row>
    <row r="1144" spans="1:8">
      <c r="A1144" t="s">
        <v>1639</v>
      </c>
      <c r="B1144" t="s">
        <v>10</v>
      </c>
      <c r="C1144" t="s">
        <v>1633</v>
      </c>
      <c r="D1144" t="s">
        <v>1634</v>
      </c>
      <c r="E1144" t="s">
        <v>13</v>
      </c>
      <c r="F1144">
        <v>459</v>
      </c>
      <c r="G1144">
        <v>341</v>
      </c>
      <c r="H1144">
        <v>364</v>
      </c>
    </row>
    <row r="1145" spans="1:8">
      <c r="A1145" t="s">
        <v>1640</v>
      </c>
      <c r="B1145" t="s">
        <v>10</v>
      </c>
      <c r="C1145" t="s">
        <v>1633</v>
      </c>
      <c r="D1145" t="s">
        <v>1634</v>
      </c>
      <c r="E1145" t="s">
        <v>13</v>
      </c>
      <c r="F1145">
        <v>459</v>
      </c>
      <c r="G1145">
        <v>283</v>
      </c>
      <c r="H1145">
        <v>310</v>
      </c>
    </row>
    <row r="1146" spans="1:8">
      <c r="A1146" t="s">
        <v>1641</v>
      </c>
      <c r="B1146" t="s">
        <v>10</v>
      </c>
      <c r="C1146" t="s">
        <v>1633</v>
      </c>
      <c r="D1146" t="s">
        <v>1634</v>
      </c>
      <c r="E1146" t="s">
        <v>13</v>
      </c>
      <c r="F1146">
        <v>459</v>
      </c>
      <c r="G1146">
        <v>52</v>
      </c>
      <c r="H1146">
        <v>73</v>
      </c>
    </row>
    <row r="1147" spans="1:8">
      <c r="A1147" t="s">
        <v>1642</v>
      </c>
      <c r="B1147" t="s">
        <v>10</v>
      </c>
      <c r="C1147" t="s">
        <v>1633</v>
      </c>
      <c r="D1147" t="s">
        <v>1634</v>
      </c>
      <c r="E1147" t="s">
        <v>13</v>
      </c>
      <c r="F1147">
        <v>459</v>
      </c>
      <c r="G1147">
        <v>250</v>
      </c>
      <c r="H1147">
        <v>271</v>
      </c>
    </row>
    <row r="1148" spans="1:8">
      <c r="A1148" t="s">
        <v>1643</v>
      </c>
      <c r="B1148" t="s">
        <v>10</v>
      </c>
      <c r="C1148" t="s">
        <v>1644</v>
      </c>
      <c r="D1148" t="s">
        <v>1645</v>
      </c>
      <c r="E1148" t="s">
        <v>13</v>
      </c>
      <c r="F1148">
        <v>259</v>
      </c>
      <c r="G1148">
        <v>77</v>
      </c>
      <c r="H1148">
        <v>93</v>
      </c>
    </row>
    <row r="1149" spans="1:8">
      <c r="A1149" t="s">
        <v>1646</v>
      </c>
      <c r="B1149" t="s">
        <v>10</v>
      </c>
      <c r="C1149" t="s">
        <v>1644</v>
      </c>
      <c r="D1149" t="s">
        <v>1645</v>
      </c>
      <c r="E1149" t="s">
        <v>13</v>
      </c>
      <c r="F1149">
        <v>259</v>
      </c>
      <c r="G1149">
        <v>101</v>
      </c>
      <c r="H1149">
        <v>120</v>
      </c>
    </row>
    <row r="1150" spans="1:8">
      <c r="A1150" t="s">
        <v>1647</v>
      </c>
      <c r="B1150" t="s">
        <v>10</v>
      </c>
      <c r="C1150" t="s">
        <v>1644</v>
      </c>
      <c r="D1150" t="s">
        <v>1645</v>
      </c>
      <c r="E1150" t="s">
        <v>13</v>
      </c>
      <c r="F1150">
        <v>259</v>
      </c>
      <c r="G1150">
        <v>139</v>
      </c>
      <c r="H1150">
        <v>162</v>
      </c>
    </row>
    <row r="1151" spans="1:8">
      <c r="A1151" t="s">
        <v>1648</v>
      </c>
      <c r="B1151" t="s">
        <v>10</v>
      </c>
      <c r="C1151" t="s">
        <v>1644</v>
      </c>
      <c r="D1151" t="s">
        <v>1645</v>
      </c>
      <c r="E1151" t="s">
        <v>13</v>
      </c>
      <c r="F1151">
        <v>259</v>
      </c>
      <c r="G1151">
        <v>184</v>
      </c>
      <c r="H1151">
        <v>193</v>
      </c>
    </row>
    <row r="1152" spans="1:8">
      <c r="A1152" t="s">
        <v>1649</v>
      </c>
      <c r="B1152" t="s">
        <v>10</v>
      </c>
      <c r="C1152" t="s">
        <v>1644</v>
      </c>
      <c r="D1152" t="s">
        <v>1645</v>
      </c>
      <c r="E1152" t="s">
        <v>13</v>
      </c>
      <c r="F1152">
        <v>259</v>
      </c>
      <c r="G1152">
        <v>125</v>
      </c>
      <c r="H1152">
        <v>138</v>
      </c>
    </row>
    <row r="1153" spans="1:8">
      <c r="A1153" t="s">
        <v>1650</v>
      </c>
      <c r="B1153" t="s">
        <v>10</v>
      </c>
      <c r="C1153" t="s">
        <v>1644</v>
      </c>
      <c r="D1153" t="s">
        <v>1645</v>
      </c>
      <c r="E1153" t="s">
        <v>13</v>
      </c>
      <c r="F1153">
        <v>259</v>
      </c>
      <c r="G1153">
        <v>194</v>
      </c>
      <c r="H1153">
        <v>201</v>
      </c>
    </row>
    <row r="1154" spans="1:8">
      <c r="A1154" t="s">
        <v>1651</v>
      </c>
      <c r="B1154" t="s">
        <v>10</v>
      </c>
      <c r="C1154" t="s">
        <v>1644</v>
      </c>
      <c r="D1154" t="s">
        <v>1645</v>
      </c>
      <c r="E1154" t="s">
        <v>13</v>
      </c>
      <c r="F1154">
        <v>259</v>
      </c>
      <c r="G1154">
        <v>167</v>
      </c>
      <c r="H1154">
        <v>177</v>
      </c>
    </row>
    <row r="1155" spans="1:8">
      <c r="A1155" t="s">
        <v>1652</v>
      </c>
      <c r="B1155" t="s">
        <v>10</v>
      </c>
      <c r="C1155" t="s">
        <v>1644</v>
      </c>
      <c r="D1155" t="s">
        <v>1645</v>
      </c>
      <c r="E1155" t="s">
        <v>13</v>
      </c>
      <c r="F1155">
        <v>259</v>
      </c>
      <c r="G1155">
        <v>27</v>
      </c>
      <c r="H1155">
        <v>34</v>
      </c>
    </row>
    <row r="1156" spans="1:8">
      <c r="A1156" t="s">
        <v>1653</v>
      </c>
      <c r="B1156" t="s">
        <v>10</v>
      </c>
      <c r="C1156" t="s">
        <v>1644</v>
      </c>
      <c r="D1156" t="s">
        <v>1645</v>
      </c>
      <c r="E1156" t="s">
        <v>13</v>
      </c>
      <c r="F1156">
        <v>259</v>
      </c>
      <c r="G1156">
        <v>207</v>
      </c>
      <c r="H1156">
        <v>228</v>
      </c>
    </row>
    <row r="1157" spans="1:8">
      <c r="A1157" t="s">
        <v>1654</v>
      </c>
      <c r="B1157" t="s">
        <v>10</v>
      </c>
      <c r="C1157" t="s">
        <v>1655</v>
      </c>
      <c r="D1157" t="s">
        <v>1656</v>
      </c>
      <c r="E1157" t="s">
        <v>13</v>
      </c>
      <c r="F1157">
        <v>222</v>
      </c>
      <c r="G1157">
        <v>70</v>
      </c>
      <c r="H1157">
        <v>78</v>
      </c>
    </row>
    <row r="1158" spans="1:8">
      <c r="A1158" t="s">
        <v>1657</v>
      </c>
      <c r="B1158" t="s">
        <v>10</v>
      </c>
      <c r="C1158" t="s">
        <v>1655</v>
      </c>
      <c r="D1158" t="s">
        <v>1656</v>
      </c>
      <c r="E1158" t="s">
        <v>13</v>
      </c>
      <c r="F1158">
        <v>222</v>
      </c>
      <c r="G1158">
        <v>188</v>
      </c>
      <c r="H1158">
        <v>195</v>
      </c>
    </row>
    <row r="1159" spans="1:8">
      <c r="A1159" t="s">
        <v>1658</v>
      </c>
      <c r="B1159" t="s">
        <v>10</v>
      </c>
      <c r="C1159" t="s">
        <v>1655</v>
      </c>
      <c r="D1159" t="s">
        <v>1656</v>
      </c>
      <c r="E1159" t="s">
        <v>13</v>
      </c>
      <c r="F1159">
        <v>222</v>
      </c>
      <c r="G1159">
        <v>44</v>
      </c>
      <c r="H1159">
        <v>64</v>
      </c>
    </row>
    <row r="1160" spans="1:8">
      <c r="A1160" t="s">
        <v>1659</v>
      </c>
      <c r="B1160" t="s">
        <v>10</v>
      </c>
      <c r="C1160" t="s">
        <v>1660</v>
      </c>
      <c r="D1160" t="s">
        <v>1661</v>
      </c>
      <c r="E1160" t="s">
        <v>13</v>
      </c>
      <c r="F1160">
        <v>127</v>
      </c>
      <c r="G1160">
        <v>54</v>
      </c>
      <c r="H1160">
        <v>61</v>
      </c>
    </row>
    <row r="1161" spans="1:8">
      <c r="A1161" t="s">
        <v>1662</v>
      </c>
      <c r="B1161" t="s">
        <v>10</v>
      </c>
      <c r="C1161" t="s">
        <v>1660</v>
      </c>
      <c r="D1161" t="s">
        <v>1661</v>
      </c>
      <c r="E1161" t="s">
        <v>13</v>
      </c>
      <c r="F1161">
        <v>127</v>
      </c>
      <c r="G1161">
        <v>81</v>
      </c>
      <c r="H1161">
        <v>88</v>
      </c>
    </row>
    <row r="1162" spans="1:8">
      <c r="A1162" t="s">
        <v>1663</v>
      </c>
      <c r="B1162" t="s">
        <v>10</v>
      </c>
      <c r="C1162" t="s">
        <v>1660</v>
      </c>
      <c r="D1162" t="s">
        <v>1661</v>
      </c>
      <c r="E1162" t="s">
        <v>13</v>
      </c>
      <c r="F1162">
        <v>127</v>
      </c>
      <c r="G1162">
        <v>71</v>
      </c>
      <c r="H1162">
        <v>80</v>
      </c>
    </row>
    <row r="1163" spans="1:8">
      <c r="A1163" t="s">
        <v>1664</v>
      </c>
      <c r="B1163" t="s">
        <v>10</v>
      </c>
      <c r="C1163" t="s">
        <v>1665</v>
      </c>
      <c r="D1163" t="s">
        <v>1666</v>
      </c>
      <c r="E1163" t="s">
        <v>13</v>
      </c>
      <c r="F1163">
        <v>484</v>
      </c>
      <c r="G1163">
        <v>436</v>
      </c>
      <c r="H1163">
        <v>445</v>
      </c>
    </row>
    <row r="1164" spans="1:8">
      <c r="A1164" t="s">
        <v>1667</v>
      </c>
      <c r="B1164" t="s">
        <v>10</v>
      </c>
      <c r="C1164" t="s">
        <v>1665</v>
      </c>
      <c r="D1164" t="s">
        <v>1666</v>
      </c>
      <c r="E1164" t="s">
        <v>13</v>
      </c>
      <c r="F1164">
        <v>484</v>
      </c>
      <c r="G1164">
        <v>271</v>
      </c>
      <c r="H1164">
        <v>281</v>
      </c>
    </row>
    <row r="1165" spans="1:8">
      <c r="A1165" t="s">
        <v>1668</v>
      </c>
      <c r="B1165" t="s">
        <v>10</v>
      </c>
      <c r="C1165" t="s">
        <v>1665</v>
      </c>
      <c r="D1165" t="s">
        <v>1666</v>
      </c>
      <c r="E1165" t="s">
        <v>13</v>
      </c>
      <c r="F1165">
        <v>484</v>
      </c>
      <c r="G1165">
        <v>446</v>
      </c>
      <c r="H1165">
        <v>462</v>
      </c>
    </row>
    <row r="1166" spans="1:8">
      <c r="A1166" t="s">
        <v>1669</v>
      </c>
      <c r="B1166" t="s">
        <v>10</v>
      </c>
      <c r="C1166" t="s">
        <v>1670</v>
      </c>
      <c r="D1166" t="s">
        <v>1671</v>
      </c>
      <c r="E1166" t="s">
        <v>13</v>
      </c>
      <c r="F1166">
        <v>192</v>
      </c>
      <c r="G1166">
        <v>140</v>
      </c>
      <c r="H1166">
        <v>149</v>
      </c>
    </row>
    <row r="1167" spans="1:8">
      <c r="A1167" t="s">
        <v>1672</v>
      </c>
      <c r="B1167" t="s">
        <v>10</v>
      </c>
      <c r="C1167" t="s">
        <v>1670</v>
      </c>
      <c r="D1167" t="s">
        <v>1671</v>
      </c>
      <c r="E1167" t="s">
        <v>13</v>
      </c>
      <c r="F1167">
        <v>192</v>
      </c>
      <c r="G1167">
        <v>79</v>
      </c>
      <c r="H1167">
        <v>85</v>
      </c>
    </row>
    <row r="1168" spans="1:8">
      <c r="A1168" t="s">
        <v>1673</v>
      </c>
      <c r="B1168" t="s">
        <v>10</v>
      </c>
      <c r="C1168" t="s">
        <v>1674</v>
      </c>
      <c r="D1168" t="s">
        <v>1675</v>
      </c>
      <c r="E1168" t="s">
        <v>13</v>
      </c>
      <c r="F1168">
        <v>188</v>
      </c>
      <c r="G1168">
        <v>79</v>
      </c>
      <c r="H1168">
        <v>89</v>
      </c>
    </row>
    <row r="1169" spans="1:8">
      <c r="A1169" t="s">
        <v>1676</v>
      </c>
      <c r="B1169" t="s">
        <v>10</v>
      </c>
      <c r="C1169" t="s">
        <v>1677</v>
      </c>
      <c r="D1169" t="s">
        <v>1678</v>
      </c>
      <c r="E1169" t="s">
        <v>13</v>
      </c>
      <c r="F1169">
        <v>433</v>
      </c>
      <c r="G1169">
        <v>192</v>
      </c>
      <c r="H1169">
        <v>201</v>
      </c>
    </row>
    <row r="1170" spans="1:8">
      <c r="A1170" t="s">
        <v>1679</v>
      </c>
      <c r="B1170" t="s">
        <v>10</v>
      </c>
      <c r="C1170" t="s">
        <v>1677</v>
      </c>
      <c r="D1170" t="s">
        <v>1678</v>
      </c>
      <c r="E1170" t="s">
        <v>13</v>
      </c>
      <c r="F1170">
        <v>433</v>
      </c>
      <c r="G1170">
        <v>110</v>
      </c>
      <c r="H1170">
        <v>119</v>
      </c>
    </row>
    <row r="1171" spans="1:8">
      <c r="A1171" t="s">
        <v>1680</v>
      </c>
      <c r="B1171" t="s">
        <v>10</v>
      </c>
      <c r="C1171" t="s">
        <v>1677</v>
      </c>
      <c r="D1171" t="s">
        <v>1678</v>
      </c>
      <c r="E1171" t="s">
        <v>13</v>
      </c>
      <c r="F1171">
        <v>433</v>
      </c>
      <c r="G1171">
        <v>95</v>
      </c>
      <c r="H1171">
        <v>102</v>
      </c>
    </row>
    <row r="1172" spans="1:8">
      <c r="A1172" t="s">
        <v>1681</v>
      </c>
      <c r="B1172" t="s">
        <v>10</v>
      </c>
      <c r="C1172" t="s">
        <v>1677</v>
      </c>
      <c r="D1172" t="s">
        <v>1678</v>
      </c>
      <c r="E1172" t="s">
        <v>13</v>
      </c>
      <c r="F1172">
        <v>433</v>
      </c>
      <c r="G1172">
        <v>340</v>
      </c>
      <c r="H1172">
        <v>348</v>
      </c>
    </row>
    <row r="1173" spans="1:8">
      <c r="A1173" t="s">
        <v>1682</v>
      </c>
      <c r="B1173" t="s">
        <v>10</v>
      </c>
      <c r="C1173" t="s">
        <v>1677</v>
      </c>
      <c r="D1173" t="s">
        <v>1678</v>
      </c>
      <c r="E1173" t="s">
        <v>13</v>
      </c>
      <c r="F1173">
        <v>433</v>
      </c>
      <c r="G1173">
        <v>208</v>
      </c>
      <c r="H1173">
        <v>227</v>
      </c>
    </row>
    <row r="1174" spans="1:8">
      <c r="A1174" t="s">
        <v>1683</v>
      </c>
      <c r="B1174" t="s">
        <v>10</v>
      </c>
      <c r="C1174" t="s">
        <v>1684</v>
      </c>
      <c r="D1174" t="s">
        <v>1685</v>
      </c>
      <c r="E1174" t="s">
        <v>13</v>
      </c>
      <c r="F1174">
        <v>769</v>
      </c>
      <c r="G1174">
        <v>430</v>
      </c>
      <c r="H1174">
        <v>440</v>
      </c>
    </row>
    <row r="1175" spans="1:8">
      <c r="A1175" t="s">
        <v>1686</v>
      </c>
      <c r="B1175" t="s">
        <v>10</v>
      </c>
      <c r="C1175" t="s">
        <v>1684</v>
      </c>
      <c r="D1175" t="s">
        <v>1685</v>
      </c>
      <c r="E1175" t="s">
        <v>13</v>
      </c>
      <c r="F1175">
        <v>769</v>
      </c>
      <c r="G1175">
        <v>295</v>
      </c>
      <c r="H1175">
        <v>310</v>
      </c>
    </row>
    <row r="1176" spans="1:8">
      <c r="A1176" t="s">
        <v>1687</v>
      </c>
      <c r="B1176" t="s">
        <v>10</v>
      </c>
      <c r="C1176" t="s">
        <v>1684</v>
      </c>
      <c r="D1176" t="s">
        <v>1685</v>
      </c>
      <c r="E1176" t="s">
        <v>13</v>
      </c>
      <c r="F1176">
        <v>769</v>
      </c>
      <c r="G1176">
        <v>415</v>
      </c>
      <c r="H1176">
        <v>429</v>
      </c>
    </row>
    <row r="1177" spans="1:8">
      <c r="A1177" t="s">
        <v>1688</v>
      </c>
      <c r="B1177" t="s">
        <v>10</v>
      </c>
      <c r="C1177" t="s">
        <v>1684</v>
      </c>
      <c r="D1177" t="s">
        <v>1685</v>
      </c>
      <c r="E1177" t="s">
        <v>13</v>
      </c>
      <c r="F1177">
        <v>769</v>
      </c>
      <c r="G1177">
        <v>83</v>
      </c>
      <c r="H1177">
        <v>96</v>
      </c>
    </row>
    <row r="1178" spans="1:8">
      <c r="A1178" t="s">
        <v>1689</v>
      </c>
      <c r="B1178" t="s">
        <v>10</v>
      </c>
      <c r="C1178" t="s">
        <v>1684</v>
      </c>
      <c r="D1178" t="s">
        <v>1685</v>
      </c>
      <c r="E1178" t="s">
        <v>13</v>
      </c>
      <c r="F1178">
        <v>769</v>
      </c>
      <c r="G1178">
        <v>463</v>
      </c>
      <c r="H1178">
        <v>471</v>
      </c>
    </row>
    <row r="1179" spans="1:8">
      <c r="A1179" t="s">
        <v>1690</v>
      </c>
      <c r="B1179" t="s">
        <v>10</v>
      </c>
      <c r="C1179" t="s">
        <v>1684</v>
      </c>
      <c r="D1179" t="s">
        <v>1685</v>
      </c>
      <c r="E1179" t="s">
        <v>13</v>
      </c>
      <c r="F1179">
        <v>769</v>
      </c>
      <c r="G1179">
        <v>311</v>
      </c>
      <c r="H1179">
        <v>324</v>
      </c>
    </row>
    <row r="1180" spans="1:8">
      <c r="A1180" t="s">
        <v>1691</v>
      </c>
      <c r="B1180" t="s">
        <v>10</v>
      </c>
      <c r="C1180" t="s">
        <v>1684</v>
      </c>
      <c r="D1180" t="s">
        <v>1685</v>
      </c>
      <c r="E1180" t="s">
        <v>13</v>
      </c>
      <c r="F1180">
        <v>769</v>
      </c>
      <c r="G1180">
        <v>333</v>
      </c>
      <c r="H1180">
        <v>339</v>
      </c>
    </row>
    <row r="1181" spans="1:8">
      <c r="A1181" t="s">
        <v>1692</v>
      </c>
      <c r="B1181" t="s">
        <v>10</v>
      </c>
      <c r="C1181" t="s">
        <v>1684</v>
      </c>
      <c r="D1181" t="s">
        <v>1685</v>
      </c>
      <c r="E1181" t="s">
        <v>13</v>
      </c>
      <c r="F1181">
        <v>769</v>
      </c>
      <c r="G1181">
        <v>529</v>
      </c>
      <c r="H1181">
        <v>543</v>
      </c>
    </row>
    <row r="1182" spans="1:8">
      <c r="A1182" t="s">
        <v>1693</v>
      </c>
      <c r="B1182" t="s">
        <v>10</v>
      </c>
      <c r="C1182" t="s">
        <v>1684</v>
      </c>
      <c r="D1182" t="s">
        <v>1685</v>
      </c>
      <c r="E1182" t="s">
        <v>13</v>
      </c>
      <c r="F1182">
        <v>769</v>
      </c>
      <c r="G1182">
        <v>197</v>
      </c>
      <c r="H1182">
        <v>205</v>
      </c>
    </row>
    <row r="1183" spans="1:8">
      <c r="A1183" t="s">
        <v>1694</v>
      </c>
      <c r="B1183" t="s">
        <v>10</v>
      </c>
      <c r="C1183" t="s">
        <v>1684</v>
      </c>
      <c r="D1183" t="s">
        <v>1685</v>
      </c>
      <c r="E1183" t="s">
        <v>13</v>
      </c>
      <c r="F1183">
        <v>769</v>
      </c>
      <c r="G1183">
        <v>49</v>
      </c>
      <c r="H1183">
        <v>61</v>
      </c>
    </row>
    <row r="1184" spans="1:8">
      <c r="A1184" t="s">
        <v>1695</v>
      </c>
      <c r="B1184" t="s">
        <v>10</v>
      </c>
      <c r="C1184" t="s">
        <v>1696</v>
      </c>
      <c r="D1184" t="s">
        <v>1697</v>
      </c>
      <c r="E1184" t="s">
        <v>13</v>
      </c>
      <c r="F1184">
        <v>176</v>
      </c>
      <c r="G1184">
        <v>40</v>
      </c>
      <c r="H1184">
        <v>50</v>
      </c>
    </row>
    <row r="1185" spans="1:8">
      <c r="A1185" t="s">
        <v>1698</v>
      </c>
      <c r="B1185" t="s">
        <v>10</v>
      </c>
      <c r="C1185" t="s">
        <v>1696</v>
      </c>
      <c r="D1185" t="s">
        <v>1697</v>
      </c>
      <c r="E1185" t="s">
        <v>13</v>
      </c>
      <c r="F1185">
        <v>176</v>
      </c>
      <c r="G1185">
        <v>134</v>
      </c>
      <c r="H1185">
        <v>150</v>
      </c>
    </row>
    <row r="1186" spans="1:8">
      <c r="A1186" t="s">
        <v>1699</v>
      </c>
      <c r="B1186" t="s">
        <v>10</v>
      </c>
      <c r="C1186" t="s">
        <v>1696</v>
      </c>
      <c r="D1186" t="s">
        <v>1697</v>
      </c>
      <c r="E1186" t="s">
        <v>13</v>
      </c>
      <c r="F1186">
        <v>176</v>
      </c>
      <c r="G1186">
        <v>51</v>
      </c>
      <c r="H1186">
        <v>61</v>
      </c>
    </row>
    <row r="1187" spans="1:8">
      <c r="A1187" t="s">
        <v>1700</v>
      </c>
      <c r="B1187" t="s">
        <v>10</v>
      </c>
      <c r="C1187" t="s">
        <v>1696</v>
      </c>
      <c r="D1187" t="s">
        <v>1697</v>
      </c>
      <c r="E1187" t="s">
        <v>13</v>
      </c>
      <c r="F1187">
        <v>176</v>
      </c>
      <c r="G1187">
        <v>103</v>
      </c>
      <c r="H1187">
        <v>111</v>
      </c>
    </row>
    <row r="1188" spans="1:8">
      <c r="A1188" t="s">
        <v>1701</v>
      </c>
      <c r="B1188" t="s">
        <v>10</v>
      </c>
      <c r="C1188" t="s">
        <v>1696</v>
      </c>
      <c r="D1188" t="s">
        <v>1697</v>
      </c>
      <c r="E1188" t="s">
        <v>13</v>
      </c>
      <c r="F1188">
        <v>176</v>
      </c>
      <c r="G1188">
        <v>114</v>
      </c>
      <c r="H1188">
        <v>130</v>
      </c>
    </row>
    <row r="1189" spans="1:8">
      <c r="A1189" t="s">
        <v>1702</v>
      </c>
      <c r="B1189" t="s">
        <v>10</v>
      </c>
      <c r="C1189" t="s">
        <v>1703</v>
      </c>
      <c r="D1189" t="s">
        <v>1704</v>
      </c>
      <c r="E1189" t="s">
        <v>13</v>
      </c>
      <c r="F1189">
        <v>617</v>
      </c>
      <c r="G1189">
        <v>123</v>
      </c>
      <c r="H1189">
        <v>132</v>
      </c>
    </row>
    <row r="1190" spans="1:8">
      <c r="A1190" t="s">
        <v>1705</v>
      </c>
      <c r="B1190" t="s">
        <v>10</v>
      </c>
      <c r="C1190" t="s">
        <v>1706</v>
      </c>
      <c r="D1190" t="s">
        <v>1707</v>
      </c>
      <c r="E1190" t="s">
        <v>13</v>
      </c>
      <c r="F1190">
        <v>366</v>
      </c>
      <c r="G1190">
        <v>317</v>
      </c>
      <c r="H1190">
        <v>326</v>
      </c>
    </row>
    <row r="1191" spans="1:8">
      <c r="A1191" t="s">
        <v>1708</v>
      </c>
      <c r="B1191" t="s">
        <v>10</v>
      </c>
      <c r="C1191" t="s">
        <v>1709</v>
      </c>
      <c r="D1191" t="s">
        <v>1710</v>
      </c>
      <c r="E1191" t="s">
        <v>13</v>
      </c>
      <c r="F1191">
        <v>1277</v>
      </c>
      <c r="G1191">
        <v>162</v>
      </c>
      <c r="H1191">
        <v>171</v>
      </c>
    </row>
    <row r="1192" spans="1:8">
      <c r="A1192" t="s">
        <v>1711</v>
      </c>
      <c r="B1192" t="s">
        <v>10</v>
      </c>
      <c r="C1192" t="s">
        <v>1709</v>
      </c>
      <c r="D1192" t="s">
        <v>1710</v>
      </c>
      <c r="E1192" t="s">
        <v>13</v>
      </c>
      <c r="F1192">
        <v>1277</v>
      </c>
      <c r="G1192">
        <v>172</v>
      </c>
      <c r="H1192">
        <v>179</v>
      </c>
    </row>
    <row r="1193" spans="1:8">
      <c r="A1193" t="s">
        <v>1712</v>
      </c>
      <c r="B1193" t="s">
        <v>10</v>
      </c>
      <c r="C1193" t="s">
        <v>1709</v>
      </c>
      <c r="D1193" t="s">
        <v>1710</v>
      </c>
      <c r="E1193" t="s">
        <v>13</v>
      </c>
      <c r="F1193">
        <v>1277</v>
      </c>
      <c r="G1193">
        <v>1067</v>
      </c>
      <c r="H1193">
        <v>1076</v>
      </c>
    </row>
    <row r="1194" spans="1:8">
      <c r="A1194" t="s">
        <v>1713</v>
      </c>
      <c r="B1194" t="s">
        <v>10</v>
      </c>
      <c r="C1194" t="s">
        <v>1714</v>
      </c>
      <c r="D1194" t="s">
        <v>1715</v>
      </c>
      <c r="E1194" t="s">
        <v>13</v>
      </c>
      <c r="F1194">
        <v>650</v>
      </c>
      <c r="G1194">
        <v>217</v>
      </c>
      <c r="H1194">
        <v>234</v>
      </c>
    </row>
    <row r="1195" spans="1:8">
      <c r="A1195" t="s">
        <v>1716</v>
      </c>
      <c r="B1195" t="s">
        <v>10</v>
      </c>
      <c r="C1195" t="s">
        <v>1714</v>
      </c>
      <c r="D1195" t="s">
        <v>1715</v>
      </c>
      <c r="E1195" t="s">
        <v>13</v>
      </c>
      <c r="F1195">
        <v>650</v>
      </c>
      <c r="G1195">
        <v>248</v>
      </c>
      <c r="H1195">
        <v>257</v>
      </c>
    </row>
    <row r="1196" spans="1:8">
      <c r="A1196" t="s">
        <v>1717</v>
      </c>
      <c r="B1196" t="s">
        <v>10</v>
      </c>
      <c r="C1196" t="s">
        <v>1718</v>
      </c>
      <c r="D1196" t="s">
        <v>1719</v>
      </c>
      <c r="E1196" t="s">
        <v>13</v>
      </c>
      <c r="F1196">
        <v>510</v>
      </c>
      <c r="G1196">
        <v>336</v>
      </c>
      <c r="H1196">
        <v>344</v>
      </c>
    </row>
    <row r="1197" spans="1:8">
      <c r="A1197" t="s">
        <v>1720</v>
      </c>
      <c r="B1197" t="s">
        <v>10</v>
      </c>
      <c r="C1197" t="s">
        <v>1721</v>
      </c>
      <c r="D1197" t="s">
        <v>1722</v>
      </c>
      <c r="E1197" t="s">
        <v>13</v>
      </c>
      <c r="F1197">
        <v>126</v>
      </c>
      <c r="G1197">
        <v>28</v>
      </c>
      <c r="H1197">
        <v>42</v>
      </c>
    </row>
    <row r="1198" spans="1:8">
      <c r="A1198" t="s">
        <v>1723</v>
      </c>
      <c r="B1198" t="s">
        <v>10</v>
      </c>
      <c r="C1198" t="s">
        <v>1721</v>
      </c>
      <c r="D1198" t="s">
        <v>1722</v>
      </c>
      <c r="E1198" t="s">
        <v>13</v>
      </c>
      <c r="F1198">
        <v>126</v>
      </c>
      <c r="G1198">
        <v>89</v>
      </c>
      <c r="H1198">
        <v>100</v>
      </c>
    </row>
    <row r="1199" spans="1:8">
      <c r="A1199" t="s">
        <v>1724</v>
      </c>
      <c r="B1199" t="s">
        <v>10</v>
      </c>
      <c r="C1199" t="s">
        <v>1721</v>
      </c>
      <c r="D1199" t="s">
        <v>1722</v>
      </c>
      <c r="E1199" t="s">
        <v>13</v>
      </c>
      <c r="F1199">
        <v>126</v>
      </c>
      <c r="G1199">
        <v>2</v>
      </c>
      <c r="H1199">
        <v>22</v>
      </c>
    </row>
    <row r="1200" spans="1:8">
      <c r="A1200" t="s">
        <v>1725</v>
      </c>
      <c r="B1200" t="s">
        <v>10</v>
      </c>
      <c r="C1200" t="s">
        <v>1721</v>
      </c>
      <c r="D1200" t="s">
        <v>1722</v>
      </c>
      <c r="E1200" t="s">
        <v>13</v>
      </c>
      <c r="F1200">
        <v>126</v>
      </c>
      <c r="G1200">
        <v>61</v>
      </c>
      <c r="H1200">
        <v>67</v>
      </c>
    </row>
    <row r="1201" spans="1:8">
      <c r="A1201" t="s">
        <v>1726</v>
      </c>
      <c r="B1201" t="s">
        <v>10</v>
      </c>
      <c r="C1201" t="s">
        <v>1727</v>
      </c>
      <c r="D1201" t="s">
        <v>1728</v>
      </c>
      <c r="E1201" t="s">
        <v>13</v>
      </c>
      <c r="F1201">
        <v>921</v>
      </c>
      <c r="G1201">
        <v>823</v>
      </c>
      <c r="H1201">
        <v>833</v>
      </c>
    </row>
    <row r="1202" spans="1:8">
      <c r="A1202" t="s">
        <v>1729</v>
      </c>
      <c r="B1202" t="s">
        <v>10</v>
      </c>
      <c r="C1202" t="s">
        <v>1727</v>
      </c>
      <c r="D1202" t="s">
        <v>1728</v>
      </c>
      <c r="E1202" t="s">
        <v>13</v>
      </c>
      <c r="F1202">
        <v>921</v>
      </c>
      <c r="G1202">
        <v>780</v>
      </c>
      <c r="H1202">
        <v>786</v>
      </c>
    </row>
    <row r="1203" spans="1:8">
      <c r="A1203" t="s">
        <v>1730</v>
      </c>
      <c r="B1203" t="s">
        <v>10</v>
      </c>
      <c r="C1203" t="s">
        <v>1727</v>
      </c>
      <c r="D1203" t="s">
        <v>1728</v>
      </c>
      <c r="E1203" t="s">
        <v>13</v>
      </c>
      <c r="F1203">
        <v>921</v>
      </c>
      <c r="G1203">
        <v>151</v>
      </c>
      <c r="H1203">
        <v>160</v>
      </c>
    </row>
    <row r="1204" spans="1:8">
      <c r="A1204" t="s">
        <v>1731</v>
      </c>
      <c r="B1204" t="s">
        <v>10</v>
      </c>
      <c r="C1204" t="s">
        <v>1727</v>
      </c>
      <c r="D1204" t="s">
        <v>1728</v>
      </c>
      <c r="E1204" t="s">
        <v>13</v>
      </c>
      <c r="F1204">
        <v>921</v>
      </c>
      <c r="G1204">
        <v>750</v>
      </c>
      <c r="H1204">
        <v>766</v>
      </c>
    </row>
    <row r="1205" spans="1:8">
      <c r="A1205" t="s">
        <v>1732</v>
      </c>
      <c r="B1205" t="s">
        <v>10</v>
      </c>
      <c r="C1205" t="s">
        <v>1727</v>
      </c>
      <c r="D1205" t="s">
        <v>1728</v>
      </c>
      <c r="E1205" t="s">
        <v>13</v>
      </c>
      <c r="F1205">
        <v>921</v>
      </c>
      <c r="G1205">
        <v>666</v>
      </c>
      <c r="H1205">
        <v>676</v>
      </c>
    </row>
    <row r="1206" spans="1:8">
      <c r="A1206" t="s">
        <v>1733</v>
      </c>
      <c r="B1206" t="s">
        <v>10</v>
      </c>
      <c r="C1206" t="s">
        <v>1727</v>
      </c>
      <c r="D1206" t="s">
        <v>1728</v>
      </c>
      <c r="E1206" t="s">
        <v>13</v>
      </c>
      <c r="F1206">
        <v>921</v>
      </c>
      <c r="G1206">
        <v>887</v>
      </c>
      <c r="H1206">
        <v>899</v>
      </c>
    </row>
    <row r="1207" spans="1:8">
      <c r="A1207" t="s">
        <v>1734</v>
      </c>
      <c r="B1207" t="s">
        <v>10</v>
      </c>
      <c r="C1207" t="s">
        <v>1727</v>
      </c>
      <c r="D1207" t="s">
        <v>1728</v>
      </c>
      <c r="E1207" t="s">
        <v>13</v>
      </c>
      <c r="F1207">
        <v>921</v>
      </c>
      <c r="G1207">
        <v>689</v>
      </c>
      <c r="H1207">
        <v>707</v>
      </c>
    </row>
    <row r="1208" spans="1:8">
      <c r="A1208" t="s">
        <v>1735</v>
      </c>
      <c r="B1208" t="s">
        <v>10</v>
      </c>
      <c r="C1208" t="s">
        <v>1727</v>
      </c>
      <c r="D1208" t="s">
        <v>1728</v>
      </c>
      <c r="E1208" t="s">
        <v>13</v>
      </c>
      <c r="F1208">
        <v>921</v>
      </c>
      <c r="G1208">
        <v>522</v>
      </c>
      <c r="H1208">
        <v>533</v>
      </c>
    </row>
    <row r="1209" spans="1:8">
      <c r="A1209" t="s">
        <v>1736</v>
      </c>
      <c r="B1209" t="s">
        <v>10</v>
      </c>
      <c r="C1209" t="s">
        <v>1727</v>
      </c>
      <c r="D1209" t="s">
        <v>1728</v>
      </c>
      <c r="E1209" t="s">
        <v>13</v>
      </c>
      <c r="F1209">
        <v>921</v>
      </c>
      <c r="G1209">
        <v>633</v>
      </c>
      <c r="H1209">
        <v>646</v>
      </c>
    </row>
    <row r="1210" spans="1:8">
      <c r="A1210" t="s">
        <v>1737</v>
      </c>
      <c r="B1210" t="s">
        <v>10</v>
      </c>
      <c r="C1210" t="s">
        <v>1727</v>
      </c>
      <c r="D1210" t="s">
        <v>1728</v>
      </c>
      <c r="E1210" t="s">
        <v>13</v>
      </c>
      <c r="F1210">
        <v>921</v>
      </c>
      <c r="G1210">
        <v>223</v>
      </c>
      <c r="H1210">
        <v>238</v>
      </c>
    </row>
    <row r="1211" spans="1:8">
      <c r="A1211" t="s">
        <v>1738</v>
      </c>
      <c r="B1211" t="s">
        <v>10</v>
      </c>
      <c r="C1211" t="s">
        <v>1727</v>
      </c>
      <c r="D1211" t="s">
        <v>1728</v>
      </c>
      <c r="E1211" t="s">
        <v>13</v>
      </c>
      <c r="F1211">
        <v>921</v>
      </c>
      <c r="G1211">
        <v>493</v>
      </c>
      <c r="H1211">
        <v>504</v>
      </c>
    </row>
    <row r="1212" spans="1:8">
      <c r="A1212" t="s">
        <v>1739</v>
      </c>
      <c r="B1212" t="s">
        <v>10</v>
      </c>
      <c r="C1212" t="s">
        <v>1727</v>
      </c>
      <c r="D1212" t="s">
        <v>1728</v>
      </c>
      <c r="E1212" t="s">
        <v>13</v>
      </c>
      <c r="F1212">
        <v>921</v>
      </c>
      <c r="G1212">
        <v>787</v>
      </c>
      <c r="H1212">
        <v>796</v>
      </c>
    </row>
    <row r="1213" spans="1:8">
      <c r="A1213" t="s">
        <v>1740</v>
      </c>
      <c r="B1213" t="s">
        <v>10</v>
      </c>
      <c r="C1213" t="s">
        <v>1727</v>
      </c>
      <c r="D1213" t="s">
        <v>1728</v>
      </c>
      <c r="E1213" t="s">
        <v>13</v>
      </c>
      <c r="F1213">
        <v>921</v>
      </c>
      <c r="G1213">
        <v>362</v>
      </c>
      <c r="H1213">
        <v>371</v>
      </c>
    </row>
    <row r="1214" spans="1:8">
      <c r="A1214" t="s">
        <v>1741</v>
      </c>
      <c r="B1214" t="s">
        <v>10</v>
      </c>
      <c r="C1214" t="s">
        <v>1727</v>
      </c>
      <c r="D1214" t="s">
        <v>1728</v>
      </c>
      <c r="E1214" t="s">
        <v>13</v>
      </c>
      <c r="F1214">
        <v>921</v>
      </c>
      <c r="G1214">
        <v>534</v>
      </c>
      <c r="H1214">
        <v>542</v>
      </c>
    </row>
    <row r="1215" spans="1:8">
      <c r="A1215" t="s">
        <v>1742</v>
      </c>
      <c r="B1215" t="s">
        <v>10</v>
      </c>
      <c r="C1215" t="s">
        <v>1727</v>
      </c>
      <c r="D1215" t="s">
        <v>1728</v>
      </c>
      <c r="E1215" t="s">
        <v>13</v>
      </c>
      <c r="F1215">
        <v>921</v>
      </c>
      <c r="G1215">
        <v>611</v>
      </c>
      <c r="H1215">
        <v>629</v>
      </c>
    </row>
    <row r="1216" spans="1:8">
      <c r="A1216" t="s">
        <v>1743</v>
      </c>
      <c r="B1216" t="s">
        <v>10</v>
      </c>
      <c r="C1216" t="s">
        <v>1727</v>
      </c>
      <c r="D1216" t="s">
        <v>1728</v>
      </c>
      <c r="E1216" t="s">
        <v>13</v>
      </c>
      <c r="F1216">
        <v>921</v>
      </c>
      <c r="G1216">
        <v>886</v>
      </c>
      <c r="H1216">
        <v>899</v>
      </c>
    </row>
    <row r="1217" spans="1:8">
      <c r="A1217" t="s">
        <v>1744</v>
      </c>
      <c r="B1217" t="s">
        <v>10</v>
      </c>
      <c r="C1217" t="s">
        <v>1727</v>
      </c>
      <c r="D1217" t="s">
        <v>1728</v>
      </c>
      <c r="E1217" t="s">
        <v>13</v>
      </c>
      <c r="F1217">
        <v>921</v>
      </c>
      <c r="G1217">
        <v>677</v>
      </c>
      <c r="H1217">
        <v>683</v>
      </c>
    </row>
    <row r="1218" spans="1:8">
      <c r="A1218" t="s">
        <v>1745</v>
      </c>
      <c r="B1218" t="s">
        <v>10</v>
      </c>
      <c r="C1218" t="s">
        <v>1727</v>
      </c>
      <c r="D1218" t="s">
        <v>1728</v>
      </c>
      <c r="E1218" t="s">
        <v>13</v>
      </c>
      <c r="F1218">
        <v>921</v>
      </c>
      <c r="G1218">
        <v>122</v>
      </c>
      <c r="H1218">
        <v>137</v>
      </c>
    </row>
    <row r="1219" spans="1:8">
      <c r="A1219" t="s">
        <v>1746</v>
      </c>
      <c r="B1219" t="s">
        <v>10</v>
      </c>
      <c r="C1219" t="s">
        <v>1727</v>
      </c>
      <c r="D1219" t="s">
        <v>1728</v>
      </c>
      <c r="E1219" t="s">
        <v>13</v>
      </c>
      <c r="F1219">
        <v>921</v>
      </c>
      <c r="G1219">
        <v>720</v>
      </c>
      <c r="H1219">
        <v>742</v>
      </c>
    </row>
    <row r="1220" spans="1:8">
      <c r="A1220" t="s">
        <v>1747</v>
      </c>
      <c r="B1220" t="s">
        <v>10</v>
      </c>
      <c r="C1220" t="s">
        <v>1727</v>
      </c>
      <c r="D1220" t="s">
        <v>1728</v>
      </c>
      <c r="E1220" t="s">
        <v>13</v>
      </c>
      <c r="F1220">
        <v>921</v>
      </c>
      <c r="G1220">
        <v>854</v>
      </c>
      <c r="H1220">
        <v>885</v>
      </c>
    </row>
    <row r="1221" spans="1:8">
      <c r="A1221" t="s">
        <v>1748</v>
      </c>
      <c r="B1221" t="s">
        <v>10</v>
      </c>
      <c r="C1221" t="s">
        <v>1727</v>
      </c>
      <c r="D1221" t="s">
        <v>1728</v>
      </c>
      <c r="E1221" t="s">
        <v>13</v>
      </c>
      <c r="F1221">
        <v>921</v>
      </c>
      <c r="G1221">
        <v>298</v>
      </c>
      <c r="H1221">
        <v>305</v>
      </c>
    </row>
    <row r="1222" spans="1:8">
      <c r="A1222" t="s">
        <v>1749</v>
      </c>
      <c r="B1222" t="s">
        <v>10</v>
      </c>
      <c r="C1222" t="s">
        <v>1750</v>
      </c>
      <c r="D1222" t="s">
        <v>1751</v>
      </c>
      <c r="E1222" t="s">
        <v>13</v>
      </c>
      <c r="F1222">
        <v>413</v>
      </c>
      <c r="G1222">
        <v>52</v>
      </c>
      <c r="H1222">
        <v>62</v>
      </c>
    </row>
    <row r="1223" spans="1:8">
      <c r="A1223" t="s">
        <v>1752</v>
      </c>
      <c r="B1223" t="s">
        <v>10</v>
      </c>
      <c r="C1223" t="s">
        <v>1750</v>
      </c>
      <c r="D1223" t="s">
        <v>1751</v>
      </c>
      <c r="E1223" t="s">
        <v>13</v>
      </c>
      <c r="F1223">
        <v>413</v>
      </c>
      <c r="G1223">
        <v>66</v>
      </c>
      <c r="H1223">
        <v>72</v>
      </c>
    </row>
    <row r="1224" spans="1:8">
      <c r="A1224" t="s">
        <v>1753</v>
      </c>
      <c r="B1224" t="s">
        <v>10</v>
      </c>
      <c r="C1224" t="s">
        <v>1750</v>
      </c>
      <c r="D1224" t="s">
        <v>1751</v>
      </c>
      <c r="E1224" t="s">
        <v>13</v>
      </c>
      <c r="F1224">
        <v>413</v>
      </c>
      <c r="G1224">
        <v>299</v>
      </c>
      <c r="H1224">
        <v>306</v>
      </c>
    </row>
    <row r="1225" spans="1:8">
      <c r="A1225" t="s">
        <v>1754</v>
      </c>
      <c r="B1225" t="s">
        <v>10</v>
      </c>
      <c r="C1225" t="s">
        <v>1750</v>
      </c>
      <c r="D1225" t="s">
        <v>1751</v>
      </c>
      <c r="E1225" t="s">
        <v>13</v>
      </c>
      <c r="F1225">
        <v>413</v>
      </c>
      <c r="G1225">
        <v>25</v>
      </c>
      <c r="H1225">
        <v>42</v>
      </c>
    </row>
    <row r="1226" spans="1:8">
      <c r="A1226" t="s">
        <v>1755</v>
      </c>
      <c r="B1226" t="s">
        <v>10</v>
      </c>
      <c r="C1226" t="s">
        <v>1756</v>
      </c>
      <c r="D1226" t="s">
        <v>1757</v>
      </c>
      <c r="E1226" t="s">
        <v>13</v>
      </c>
      <c r="F1226">
        <v>430</v>
      </c>
      <c r="G1226">
        <v>359</v>
      </c>
      <c r="H1226">
        <v>369</v>
      </c>
    </row>
    <row r="1227" spans="1:8">
      <c r="A1227" t="s">
        <v>1758</v>
      </c>
      <c r="B1227" t="s">
        <v>10</v>
      </c>
      <c r="C1227" t="s">
        <v>1756</v>
      </c>
      <c r="D1227" t="s">
        <v>1757</v>
      </c>
      <c r="E1227" t="s">
        <v>13</v>
      </c>
      <c r="F1227">
        <v>430</v>
      </c>
      <c r="G1227">
        <v>52</v>
      </c>
      <c r="H1227">
        <v>61</v>
      </c>
    </row>
    <row r="1228" spans="1:8">
      <c r="A1228" t="s">
        <v>1759</v>
      </c>
      <c r="B1228" t="s">
        <v>10</v>
      </c>
      <c r="C1228" t="s">
        <v>1756</v>
      </c>
      <c r="D1228" t="s">
        <v>1757</v>
      </c>
      <c r="E1228" t="s">
        <v>13</v>
      </c>
      <c r="F1228">
        <v>430</v>
      </c>
      <c r="G1228">
        <v>96</v>
      </c>
      <c r="H1228">
        <v>106</v>
      </c>
    </row>
    <row r="1229" spans="1:8">
      <c r="A1229" t="s">
        <v>1760</v>
      </c>
      <c r="B1229" t="s">
        <v>10</v>
      </c>
      <c r="C1229" t="s">
        <v>1761</v>
      </c>
      <c r="D1229" t="s">
        <v>1762</v>
      </c>
      <c r="E1229" t="s">
        <v>13</v>
      </c>
      <c r="F1229">
        <v>508</v>
      </c>
      <c r="G1229">
        <v>39</v>
      </c>
      <c r="H1229">
        <v>52</v>
      </c>
    </row>
    <row r="1230" spans="1:8">
      <c r="A1230" t="s">
        <v>1763</v>
      </c>
      <c r="B1230" t="s">
        <v>10</v>
      </c>
      <c r="C1230" t="s">
        <v>1764</v>
      </c>
      <c r="D1230" t="s">
        <v>1765</v>
      </c>
      <c r="E1230" t="s">
        <v>13</v>
      </c>
      <c r="F1230">
        <v>770</v>
      </c>
      <c r="G1230">
        <v>52</v>
      </c>
      <c r="H1230">
        <v>60</v>
      </c>
    </row>
    <row r="1231" spans="1:8">
      <c r="A1231" t="s">
        <v>1766</v>
      </c>
      <c r="B1231" t="s">
        <v>10</v>
      </c>
      <c r="C1231" t="s">
        <v>1764</v>
      </c>
      <c r="D1231" t="s">
        <v>1765</v>
      </c>
      <c r="E1231" t="s">
        <v>13</v>
      </c>
      <c r="F1231">
        <v>770</v>
      </c>
      <c r="G1231">
        <v>107</v>
      </c>
      <c r="H1231">
        <v>116</v>
      </c>
    </row>
    <row r="1232" spans="1:8">
      <c r="A1232" t="s">
        <v>1767</v>
      </c>
      <c r="B1232" t="s">
        <v>10</v>
      </c>
      <c r="C1232" t="s">
        <v>1764</v>
      </c>
      <c r="D1232" t="s">
        <v>1765</v>
      </c>
      <c r="E1232" t="s">
        <v>13</v>
      </c>
      <c r="F1232">
        <v>770</v>
      </c>
      <c r="G1232">
        <v>352</v>
      </c>
      <c r="H1232">
        <v>363</v>
      </c>
    </row>
    <row r="1233" spans="1:8">
      <c r="A1233" t="s">
        <v>1768</v>
      </c>
      <c r="B1233" t="s">
        <v>10</v>
      </c>
      <c r="C1233" t="s">
        <v>1769</v>
      </c>
      <c r="D1233" t="s">
        <v>1770</v>
      </c>
      <c r="E1233" t="s">
        <v>13</v>
      </c>
      <c r="F1233">
        <v>402</v>
      </c>
      <c r="G1233">
        <v>34</v>
      </c>
      <c r="H1233">
        <v>41</v>
      </c>
    </row>
    <row r="1234" spans="1:8">
      <c r="A1234" t="s">
        <v>1771</v>
      </c>
      <c r="B1234" t="s">
        <v>10</v>
      </c>
      <c r="C1234" t="s">
        <v>1769</v>
      </c>
      <c r="D1234" t="s">
        <v>1770</v>
      </c>
      <c r="E1234" t="s">
        <v>13</v>
      </c>
      <c r="F1234">
        <v>402</v>
      </c>
      <c r="G1234">
        <v>128</v>
      </c>
      <c r="H1234">
        <v>138</v>
      </c>
    </row>
    <row r="1235" spans="1:8">
      <c r="A1235" t="s">
        <v>1772</v>
      </c>
      <c r="B1235" t="s">
        <v>10</v>
      </c>
      <c r="C1235" t="s">
        <v>1769</v>
      </c>
      <c r="D1235" t="s">
        <v>1770</v>
      </c>
      <c r="E1235" t="s">
        <v>13</v>
      </c>
      <c r="F1235">
        <v>402</v>
      </c>
      <c r="G1235">
        <v>112</v>
      </c>
      <c r="H1235">
        <v>124</v>
      </c>
    </row>
    <row r="1236" spans="1:8">
      <c r="A1236" t="s">
        <v>1773</v>
      </c>
      <c r="B1236" t="s">
        <v>10</v>
      </c>
      <c r="C1236" t="s">
        <v>1769</v>
      </c>
      <c r="D1236" t="s">
        <v>1770</v>
      </c>
      <c r="E1236" t="s">
        <v>13</v>
      </c>
      <c r="F1236">
        <v>402</v>
      </c>
      <c r="G1236">
        <v>311</v>
      </c>
      <c r="H1236">
        <v>323</v>
      </c>
    </row>
    <row r="1237" spans="1:8">
      <c r="A1237" t="s">
        <v>1774</v>
      </c>
      <c r="B1237" t="s">
        <v>10</v>
      </c>
      <c r="C1237" t="s">
        <v>1769</v>
      </c>
      <c r="D1237" t="s">
        <v>1770</v>
      </c>
      <c r="E1237" t="s">
        <v>13</v>
      </c>
      <c r="F1237">
        <v>402</v>
      </c>
      <c r="G1237">
        <v>267</v>
      </c>
      <c r="H1237">
        <v>286</v>
      </c>
    </row>
    <row r="1238" spans="1:8">
      <c r="A1238" t="s">
        <v>1775</v>
      </c>
      <c r="B1238" t="s">
        <v>10</v>
      </c>
      <c r="C1238" t="s">
        <v>1769</v>
      </c>
      <c r="D1238" t="s">
        <v>1770</v>
      </c>
      <c r="E1238" t="s">
        <v>13</v>
      </c>
      <c r="F1238">
        <v>402</v>
      </c>
      <c r="G1238">
        <v>169</v>
      </c>
      <c r="H1238">
        <v>185</v>
      </c>
    </row>
    <row r="1239" spans="1:8">
      <c r="A1239" t="s">
        <v>1776</v>
      </c>
      <c r="B1239" t="s">
        <v>10</v>
      </c>
      <c r="C1239" t="s">
        <v>1769</v>
      </c>
      <c r="D1239" t="s">
        <v>1770</v>
      </c>
      <c r="E1239" t="s">
        <v>13</v>
      </c>
      <c r="F1239">
        <v>402</v>
      </c>
      <c r="G1239">
        <v>146</v>
      </c>
      <c r="H1239">
        <v>154</v>
      </c>
    </row>
    <row r="1240" spans="1:8">
      <c r="A1240" t="s">
        <v>1777</v>
      </c>
      <c r="B1240" t="s">
        <v>10</v>
      </c>
      <c r="C1240" t="s">
        <v>1769</v>
      </c>
      <c r="D1240" t="s">
        <v>1770</v>
      </c>
      <c r="E1240" t="s">
        <v>13</v>
      </c>
      <c r="F1240">
        <v>402</v>
      </c>
      <c r="G1240">
        <v>146</v>
      </c>
      <c r="H1240">
        <v>156</v>
      </c>
    </row>
    <row r="1241" spans="1:8">
      <c r="A1241" t="s">
        <v>1778</v>
      </c>
      <c r="B1241" t="s">
        <v>10</v>
      </c>
      <c r="C1241" t="s">
        <v>1769</v>
      </c>
      <c r="D1241" t="s">
        <v>1770</v>
      </c>
      <c r="E1241" t="s">
        <v>13</v>
      </c>
      <c r="F1241">
        <v>402</v>
      </c>
      <c r="G1241">
        <v>45</v>
      </c>
      <c r="H1241">
        <v>51</v>
      </c>
    </row>
    <row r="1242" spans="1:8">
      <c r="A1242" t="s">
        <v>1779</v>
      </c>
      <c r="B1242" t="s">
        <v>10</v>
      </c>
      <c r="C1242" t="s">
        <v>1780</v>
      </c>
      <c r="D1242" t="s">
        <v>1781</v>
      </c>
      <c r="E1242" t="s">
        <v>13</v>
      </c>
      <c r="F1242">
        <v>454</v>
      </c>
      <c r="G1242">
        <v>278</v>
      </c>
      <c r="H1242">
        <v>286</v>
      </c>
    </row>
    <row r="1243" spans="1:8">
      <c r="A1243" t="s">
        <v>1782</v>
      </c>
      <c r="B1243" t="s">
        <v>10</v>
      </c>
      <c r="C1243" t="s">
        <v>1780</v>
      </c>
      <c r="D1243" t="s">
        <v>1781</v>
      </c>
      <c r="E1243" t="s">
        <v>13</v>
      </c>
      <c r="F1243">
        <v>454</v>
      </c>
      <c r="G1243">
        <v>328</v>
      </c>
      <c r="H1243">
        <v>346</v>
      </c>
    </row>
    <row r="1244" spans="1:8">
      <c r="A1244" t="s">
        <v>1783</v>
      </c>
      <c r="B1244" t="s">
        <v>10</v>
      </c>
      <c r="C1244" t="s">
        <v>1780</v>
      </c>
      <c r="D1244" t="s">
        <v>1781</v>
      </c>
      <c r="E1244" t="s">
        <v>13</v>
      </c>
      <c r="F1244">
        <v>454</v>
      </c>
      <c r="G1244">
        <v>22</v>
      </c>
      <c r="H1244">
        <v>39</v>
      </c>
    </row>
    <row r="1245" spans="1:8">
      <c r="A1245" t="s">
        <v>1784</v>
      </c>
      <c r="B1245" t="s">
        <v>10</v>
      </c>
      <c r="C1245" t="s">
        <v>1780</v>
      </c>
      <c r="D1245" t="s">
        <v>1781</v>
      </c>
      <c r="E1245" t="s">
        <v>13</v>
      </c>
      <c r="F1245">
        <v>454</v>
      </c>
      <c r="G1245">
        <v>198</v>
      </c>
      <c r="H1245">
        <v>206</v>
      </c>
    </row>
    <row r="1246" spans="1:8">
      <c r="A1246" t="s">
        <v>1785</v>
      </c>
      <c r="B1246" t="s">
        <v>10</v>
      </c>
      <c r="C1246" t="s">
        <v>1780</v>
      </c>
      <c r="D1246" t="s">
        <v>1781</v>
      </c>
      <c r="E1246" t="s">
        <v>13</v>
      </c>
      <c r="F1246">
        <v>454</v>
      </c>
      <c r="G1246">
        <v>419</v>
      </c>
      <c r="H1246">
        <v>427</v>
      </c>
    </row>
    <row r="1247" spans="1:8">
      <c r="A1247" t="s">
        <v>1786</v>
      </c>
      <c r="B1247" t="s">
        <v>10</v>
      </c>
      <c r="C1247" t="s">
        <v>1780</v>
      </c>
      <c r="D1247" t="s">
        <v>1781</v>
      </c>
      <c r="E1247" t="s">
        <v>13</v>
      </c>
      <c r="F1247">
        <v>454</v>
      </c>
      <c r="G1247">
        <v>338</v>
      </c>
      <c r="H1247">
        <v>346</v>
      </c>
    </row>
    <row r="1248" spans="1:8">
      <c r="A1248" t="s">
        <v>1787</v>
      </c>
      <c r="B1248" t="s">
        <v>10</v>
      </c>
      <c r="C1248" t="s">
        <v>1780</v>
      </c>
      <c r="D1248" t="s">
        <v>1781</v>
      </c>
      <c r="E1248" t="s">
        <v>13</v>
      </c>
      <c r="F1248">
        <v>454</v>
      </c>
      <c r="G1248">
        <v>143</v>
      </c>
      <c r="H1248">
        <v>159</v>
      </c>
    </row>
    <row r="1249" spans="1:8">
      <c r="A1249" t="s">
        <v>1788</v>
      </c>
      <c r="B1249" t="s">
        <v>10</v>
      </c>
      <c r="C1249" t="s">
        <v>1780</v>
      </c>
      <c r="D1249" t="s">
        <v>1781</v>
      </c>
      <c r="E1249" t="s">
        <v>13</v>
      </c>
      <c r="F1249">
        <v>454</v>
      </c>
      <c r="G1249">
        <v>391</v>
      </c>
      <c r="H1249">
        <v>410</v>
      </c>
    </row>
    <row r="1250" spans="1:8">
      <c r="A1250" t="s">
        <v>1789</v>
      </c>
      <c r="B1250" t="s">
        <v>10</v>
      </c>
      <c r="C1250" t="s">
        <v>1780</v>
      </c>
      <c r="D1250" t="s">
        <v>1781</v>
      </c>
      <c r="E1250" t="s">
        <v>13</v>
      </c>
      <c r="F1250">
        <v>454</v>
      </c>
      <c r="G1250">
        <v>288</v>
      </c>
      <c r="H1250">
        <v>294</v>
      </c>
    </row>
    <row r="1251" spans="1:8">
      <c r="A1251" t="s">
        <v>1790</v>
      </c>
      <c r="B1251" t="s">
        <v>10</v>
      </c>
      <c r="C1251" t="s">
        <v>1780</v>
      </c>
      <c r="D1251" t="s">
        <v>1781</v>
      </c>
      <c r="E1251" t="s">
        <v>13</v>
      </c>
      <c r="F1251">
        <v>454</v>
      </c>
      <c r="G1251">
        <v>120</v>
      </c>
      <c r="H1251">
        <v>139</v>
      </c>
    </row>
    <row r="1252" spans="1:8">
      <c r="A1252" t="s">
        <v>1791</v>
      </c>
      <c r="B1252" t="s">
        <v>10</v>
      </c>
      <c r="C1252" t="s">
        <v>1780</v>
      </c>
      <c r="D1252" t="s">
        <v>1781</v>
      </c>
      <c r="E1252" t="s">
        <v>13</v>
      </c>
      <c r="F1252">
        <v>454</v>
      </c>
      <c r="G1252">
        <v>24</v>
      </c>
      <c r="H1252">
        <v>52</v>
      </c>
    </row>
    <row r="1253" spans="1:8">
      <c r="A1253" t="s">
        <v>1792</v>
      </c>
      <c r="B1253" t="s">
        <v>10</v>
      </c>
      <c r="C1253" t="s">
        <v>1780</v>
      </c>
      <c r="D1253" t="s">
        <v>1781</v>
      </c>
      <c r="E1253" t="s">
        <v>13</v>
      </c>
      <c r="F1253">
        <v>454</v>
      </c>
      <c r="G1253">
        <v>295</v>
      </c>
      <c r="H1253">
        <v>327</v>
      </c>
    </row>
    <row r="1254" spans="1:8">
      <c r="A1254" t="s">
        <v>1793</v>
      </c>
      <c r="B1254" t="s">
        <v>10</v>
      </c>
      <c r="C1254" t="s">
        <v>1780</v>
      </c>
      <c r="D1254" t="s">
        <v>1781</v>
      </c>
      <c r="E1254" t="s">
        <v>13</v>
      </c>
      <c r="F1254">
        <v>454</v>
      </c>
      <c r="G1254">
        <v>278</v>
      </c>
      <c r="H1254">
        <v>287</v>
      </c>
    </row>
    <row r="1255" spans="1:8">
      <c r="A1255" t="s">
        <v>1794</v>
      </c>
      <c r="B1255" t="s">
        <v>10</v>
      </c>
      <c r="C1255" t="s">
        <v>1780</v>
      </c>
      <c r="D1255" t="s">
        <v>1781</v>
      </c>
      <c r="E1255" t="s">
        <v>13</v>
      </c>
      <c r="F1255">
        <v>454</v>
      </c>
      <c r="G1255">
        <v>271</v>
      </c>
      <c r="H1255">
        <v>286</v>
      </c>
    </row>
    <row r="1256" spans="1:8">
      <c r="A1256" t="s">
        <v>1795</v>
      </c>
      <c r="B1256" t="s">
        <v>10</v>
      </c>
      <c r="C1256" t="s">
        <v>1780</v>
      </c>
      <c r="D1256" t="s">
        <v>1781</v>
      </c>
      <c r="E1256" t="s">
        <v>13</v>
      </c>
      <c r="F1256">
        <v>454</v>
      </c>
      <c r="G1256">
        <v>447</v>
      </c>
      <c r="H1256">
        <v>454</v>
      </c>
    </row>
    <row r="1257" spans="1:8">
      <c r="A1257" t="s">
        <v>1796</v>
      </c>
      <c r="B1257" t="s">
        <v>10</v>
      </c>
      <c r="C1257" t="s">
        <v>1780</v>
      </c>
      <c r="D1257" t="s">
        <v>1781</v>
      </c>
      <c r="E1257" t="s">
        <v>13</v>
      </c>
      <c r="F1257">
        <v>454</v>
      </c>
      <c r="G1257">
        <v>53</v>
      </c>
      <c r="H1257">
        <v>66</v>
      </c>
    </row>
    <row r="1258" spans="1:8">
      <c r="A1258" t="s">
        <v>1797</v>
      </c>
      <c r="B1258" t="s">
        <v>10</v>
      </c>
      <c r="C1258" t="s">
        <v>1780</v>
      </c>
      <c r="D1258" t="s">
        <v>1781</v>
      </c>
      <c r="E1258" t="s">
        <v>13</v>
      </c>
      <c r="F1258">
        <v>454</v>
      </c>
      <c r="G1258">
        <v>375</v>
      </c>
      <c r="H1258">
        <v>385</v>
      </c>
    </row>
    <row r="1259" spans="1:8">
      <c r="A1259" t="s">
        <v>1798</v>
      </c>
      <c r="B1259" t="s">
        <v>10</v>
      </c>
      <c r="C1259" t="s">
        <v>1780</v>
      </c>
      <c r="D1259" t="s">
        <v>1781</v>
      </c>
      <c r="E1259" t="s">
        <v>13</v>
      </c>
      <c r="F1259">
        <v>454</v>
      </c>
      <c r="G1259">
        <v>40</v>
      </c>
      <c r="H1259">
        <v>52</v>
      </c>
    </row>
    <row r="1260" spans="1:8">
      <c r="A1260" t="s">
        <v>1799</v>
      </c>
      <c r="B1260" t="s">
        <v>10</v>
      </c>
      <c r="C1260" t="s">
        <v>1780</v>
      </c>
      <c r="D1260" t="s">
        <v>1781</v>
      </c>
      <c r="E1260" t="s">
        <v>13</v>
      </c>
      <c r="F1260">
        <v>454</v>
      </c>
      <c r="G1260">
        <v>295</v>
      </c>
      <c r="H1260">
        <v>305</v>
      </c>
    </row>
    <row r="1261" spans="1:8">
      <c r="A1261" t="s">
        <v>1800</v>
      </c>
      <c r="B1261" t="s">
        <v>10</v>
      </c>
      <c r="C1261" t="s">
        <v>1801</v>
      </c>
      <c r="D1261" t="s">
        <v>1802</v>
      </c>
      <c r="E1261" t="s">
        <v>13</v>
      </c>
      <c r="F1261">
        <v>155</v>
      </c>
      <c r="G1261">
        <v>43</v>
      </c>
      <c r="H1261">
        <v>55</v>
      </c>
    </row>
    <row r="1262" spans="1:8">
      <c r="A1262" t="s">
        <v>1803</v>
      </c>
      <c r="B1262" t="s">
        <v>10</v>
      </c>
      <c r="C1262" t="s">
        <v>1801</v>
      </c>
      <c r="D1262" t="s">
        <v>1802</v>
      </c>
      <c r="E1262" t="s">
        <v>13</v>
      </c>
      <c r="F1262">
        <v>155</v>
      </c>
      <c r="G1262">
        <v>27</v>
      </c>
      <c r="H1262">
        <v>38</v>
      </c>
    </row>
    <row r="1263" spans="1:8">
      <c r="A1263" t="s">
        <v>1804</v>
      </c>
      <c r="B1263" t="s">
        <v>10</v>
      </c>
      <c r="C1263" t="s">
        <v>1801</v>
      </c>
      <c r="D1263" t="s">
        <v>1802</v>
      </c>
      <c r="E1263" t="s">
        <v>13</v>
      </c>
      <c r="F1263">
        <v>155</v>
      </c>
      <c r="G1263">
        <v>2</v>
      </c>
      <c r="H1263">
        <v>9</v>
      </c>
    </row>
    <row r="1264" spans="1:8">
      <c r="A1264" t="s">
        <v>1805</v>
      </c>
      <c r="B1264" t="s">
        <v>10</v>
      </c>
      <c r="C1264" t="s">
        <v>1806</v>
      </c>
      <c r="D1264" t="s">
        <v>1807</v>
      </c>
      <c r="E1264" t="s">
        <v>13</v>
      </c>
      <c r="F1264">
        <v>409</v>
      </c>
      <c r="G1264">
        <v>267</v>
      </c>
      <c r="H1264">
        <v>275</v>
      </c>
    </row>
    <row r="1265" spans="1:8">
      <c r="A1265" t="s">
        <v>1808</v>
      </c>
      <c r="B1265" t="s">
        <v>10</v>
      </c>
      <c r="C1265" t="s">
        <v>1806</v>
      </c>
      <c r="D1265" t="s">
        <v>1807</v>
      </c>
      <c r="E1265" t="s">
        <v>13</v>
      </c>
      <c r="F1265">
        <v>409</v>
      </c>
      <c r="G1265">
        <v>378</v>
      </c>
      <c r="H1265">
        <v>387</v>
      </c>
    </row>
    <row r="1266" spans="1:8">
      <c r="A1266" t="s">
        <v>1809</v>
      </c>
      <c r="B1266" t="s">
        <v>10</v>
      </c>
      <c r="C1266" t="s">
        <v>1806</v>
      </c>
      <c r="D1266" t="s">
        <v>1807</v>
      </c>
      <c r="E1266" t="s">
        <v>13</v>
      </c>
      <c r="F1266">
        <v>409</v>
      </c>
      <c r="G1266">
        <v>190</v>
      </c>
      <c r="H1266">
        <v>202</v>
      </c>
    </row>
    <row r="1267" spans="1:8">
      <c r="A1267" t="s">
        <v>1810</v>
      </c>
      <c r="B1267" t="s">
        <v>10</v>
      </c>
      <c r="C1267" t="s">
        <v>1806</v>
      </c>
      <c r="D1267" t="s">
        <v>1807</v>
      </c>
      <c r="E1267" t="s">
        <v>13</v>
      </c>
      <c r="F1267">
        <v>409</v>
      </c>
      <c r="G1267">
        <v>242</v>
      </c>
      <c r="H1267">
        <v>259</v>
      </c>
    </row>
    <row r="1268" spans="1:8">
      <c r="A1268" t="s">
        <v>1811</v>
      </c>
      <c r="B1268" t="s">
        <v>10</v>
      </c>
      <c r="C1268" t="s">
        <v>1806</v>
      </c>
      <c r="D1268" t="s">
        <v>1807</v>
      </c>
      <c r="E1268" t="s">
        <v>13</v>
      </c>
      <c r="F1268">
        <v>409</v>
      </c>
      <c r="G1268">
        <v>320</v>
      </c>
      <c r="H1268">
        <v>330</v>
      </c>
    </row>
    <row r="1269" spans="1:8">
      <c r="A1269" t="s">
        <v>1812</v>
      </c>
      <c r="B1269" t="s">
        <v>10</v>
      </c>
      <c r="C1269" t="s">
        <v>1806</v>
      </c>
      <c r="D1269" t="s">
        <v>1807</v>
      </c>
      <c r="E1269" t="s">
        <v>13</v>
      </c>
      <c r="F1269">
        <v>409</v>
      </c>
      <c r="G1269">
        <v>331</v>
      </c>
      <c r="H1269">
        <v>342</v>
      </c>
    </row>
    <row r="1270" spans="1:8">
      <c r="A1270" t="s">
        <v>1813</v>
      </c>
      <c r="B1270" t="s">
        <v>10</v>
      </c>
      <c r="C1270" t="s">
        <v>1806</v>
      </c>
      <c r="D1270" t="s">
        <v>1807</v>
      </c>
      <c r="E1270" t="s">
        <v>13</v>
      </c>
      <c r="F1270">
        <v>409</v>
      </c>
      <c r="G1270">
        <v>122</v>
      </c>
      <c r="H1270">
        <v>128</v>
      </c>
    </row>
    <row r="1271" spans="1:8">
      <c r="A1271" t="s">
        <v>1814</v>
      </c>
      <c r="B1271" t="s">
        <v>10</v>
      </c>
      <c r="C1271" t="s">
        <v>1806</v>
      </c>
      <c r="D1271" t="s">
        <v>1807</v>
      </c>
      <c r="E1271" t="s">
        <v>13</v>
      </c>
      <c r="F1271">
        <v>409</v>
      </c>
      <c r="G1271">
        <v>46</v>
      </c>
      <c r="H1271">
        <v>67</v>
      </c>
    </row>
    <row r="1272" spans="1:8">
      <c r="A1272" t="s">
        <v>1815</v>
      </c>
      <c r="B1272" t="s">
        <v>10</v>
      </c>
      <c r="C1272" t="s">
        <v>1806</v>
      </c>
      <c r="D1272" t="s">
        <v>1807</v>
      </c>
      <c r="E1272" t="s">
        <v>13</v>
      </c>
      <c r="F1272">
        <v>409</v>
      </c>
      <c r="G1272">
        <v>297</v>
      </c>
      <c r="H1272">
        <v>319</v>
      </c>
    </row>
    <row r="1273" spans="1:8">
      <c r="A1273" t="s">
        <v>1816</v>
      </c>
      <c r="B1273" t="s">
        <v>10</v>
      </c>
      <c r="C1273" t="s">
        <v>1817</v>
      </c>
      <c r="D1273" t="s">
        <v>1818</v>
      </c>
      <c r="E1273" t="s">
        <v>13</v>
      </c>
      <c r="F1273">
        <v>503</v>
      </c>
      <c r="G1273">
        <v>391</v>
      </c>
      <c r="H1273">
        <v>403</v>
      </c>
    </row>
    <row r="1274" spans="1:8">
      <c r="A1274" t="s">
        <v>1819</v>
      </c>
      <c r="B1274" t="s">
        <v>10</v>
      </c>
      <c r="C1274" t="s">
        <v>1817</v>
      </c>
      <c r="D1274" t="s">
        <v>1818</v>
      </c>
      <c r="E1274" t="s">
        <v>13</v>
      </c>
      <c r="F1274">
        <v>503</v>
      </c>
      <c r="G1274">
        <v>36</v>
      </c>
      <c r="H1274">
        <v>54</v>
      </c>
    </row>
    <row r="1275" spans="1:8">
      <c r="A1275" t="s">
        <v>1820</v>
      </c>
      <c r="B1275" t="s">
        <v>10</v>
      </c>
      <c r="C1275" t="s">
        <v>1821</v>
      </c>
      <c r="D1275" t="s">
        <v>1822</v>
      </c>
      <c r="E1275" t="s">
        <v>13</v>
      </c>
      <c r="F1275">
        <v>944</v>
      </c>
      <c r="G1275">
        <v>881</v>
      </c>
      <c r="H1275">
        <v>891</v>
      </c>
    </row>
    <row r="1276" spans="1:8">
      <c r="A1276" t="s">
        <v>1823</v>
      </c>
      <c r="B1276" t="s">
        <v>10</v>
      </c>
      <c r="C1276" t="s">
        <v>1821</v>
      </c>
      <c r="D1276" t="s">
        <v>1822</v>
      </c>
      <c r="E1276" t="s">
        <v>13</v>
      </c>
      <c r="F1276">
        <v>944</v>
      </c>
      <c r="G1276">
        <v>684</v>
      </c>
      <c r="H1276">
        <v>698</v>
      </c>
    </row>
    <row r="1277" spans="1:8">
      <c r="A1277" t="s">
        <v>1824</v>
      </c>
      <c r="B1277" t="s">
        <v>10</v>
      </c>
      <c r="C1277" t="s">
        <v>1821</v>
      </c>
      <c r="D1277" t="s">
        <v>1822</v>
      </c>
      <c r="E1277" t="s">
        <v>13</v>
      </c>
      <c r="F1277">
        <v>944</v>
      </c>
      <c r="G1277">
        <v>721</v>
      </c>
      <c r="H1277">
        <v>727</v>
      </c>
    </row>
    <row r="1278" spans="1:8">
      <c r="A1278" t="s">
        <v>1825</v>
      </c>
      <c r="B1278" t="s">
        <v>10</v>
      </c>
      <c r="C1278" t="s">
        <v>1821</v>
      </c>
      <c r="D1278" t="s">
        <v>1822</v>
      </c>
      <c r="E1278" t="s">
        <v>13</v>
      </c>
      <c r="F1278">
        <v>944</v>
      </c>
      <c r="G1278">
        <v>115</v>
      </c>
      <c r="H1278">
        <v>127</v>
      </c>
    </row>
    <row r="1279" spans="1:8">
      <c r="A1279" t="s">
        <v>1826</v>
      </c>
      <c r="B1279" t="s">
        <v>10</v>
      </c>
      <c r="C1279" t="s">
        <v>1821</v>
      </c>
      <c r="D1279" t="s">
        <v>1822</v>
      </c>
      <c r="E1279" t="s">
        <v>13</v>
      </c>
      <c r="F1279">
        <v>944</v>
      </c>
      <c r="G1279">
        <v>270</v>
      </c>
      <c r="H1279">
        <v>278</v>
      </c>
    </row>
    <row r="1280" spans="1:8">
      <c r="A1280" t="s">
        <v>1827</v>
      </c>
      <c r="B1280" t="s">
        <v>10</v>
      </c>
      <c r="C1280" t="s">
        <v>1821</v>
      </c>
      <c r="D1280" t="s">
        <v>1822</v>
      </c>
      <c r="E1280" t="s">
        <v>13</v>
      </c>
      <c r="F1280">
        <v>944</v>
      </c>
      <c r="G1280">
        <v>900</v>
      </c>
      <c r="H1280">
        <v>908</v>
      </c>
    </row>
    <row r="1281" spans="1:8">
      <c r="A1281" t="s">
        <v>1828</v>
      </c>
      <c r="B1281" t="s">
        <v>10</v>
      </c>
      <c r="C1281" t="s">
        <v>1821</v>
      </c>
      <c r="D1281" t="s">
        <v>1822</v>
      </c>
      <c r="E1281" t="s">
        <v>13</v>
      </c>
      <c r="F1281">
        <v>944</v>
      </c>
      <c r="G1281">
        <v>785</v>
      </c>
      <c r="H1281">
        <v>805</v>
      </c>
    </row>
    <row r="1282" spans="1:8">
      <c r="A1282" t="s">
        <v>1829</v>
      </c>
      <c r="B1282" t="s">
        <v>10</v>
      </c>
      <c r="C1282" t="s">
        <v>1821</v>
      </c>
      <c r="D1282" t="s">
        <v>1822</v>
      </c>
      <c r="E1282" t="s">
        <v>13</v>
      </c>
      <c r="F1282">
        <v>944</v>
      </c>
      <c r="G1282">
        <v>52</v>
      </c>
      <c r="H1282">
        <v>61</v>
      </c>
    </row>
    <row r="1283" spans="1:8">
      <c r="A1283" t="s">
        <v>1830</v>
      </c>
      <c r="B1283" t="s">
        <v>10</v>
      </c>
      <c r="C1283" t="s">
        <v>1821</v>
      </c>
      <c r="D1283" t="s">
        <v>1822</v>
      </c>
      <c r="E1283" t="s">
        <v>13</v>
      </c>
      <c r="F1283">
        <v>944</v>
      </c>
      <c r="G1283">
        <v>55</v>
      </c>
      <c r="H1283">
        <v>61</v>
      </c>
    </row>
    <row r="1284" spans="1:8">
      <c r="A1284" t="s">
        <v>1831</v>
      </c>
      <c r="B1284" t="s">
        <v>10</v>
      </c>
      <c r="C1284" t="s">
        <v>1821</v>
      </c>
      <c r="D1284" t="s">
        <v>1822</v>
      </c>
      <c r="E1284" t="s">
        <v>13</v>
      </c>
      <c r="F1284">
        <v>944</v>
      </c>
      <c r="G1284">
        <v>931</v>
      </c>
      <c r="H1284">
        <v>944</v>
      </c>
    </row>
    <row r="1285" spans="1:8">
      <c r="A1285" t="s">
        <v>1832</v>
      </c>
      <c r="B1285" t="s">
        <v>10</v>
      </c>
      <c r="C1285" t="s">
        <v>1821</v>
      </c>
      <c r="D1285" t="s">
        <v>1822</v>
      </c>
      <c r="E1285" t="s">
        <v>13</v>
      </c>
      <c r="F1285">
        <v>944</v>
      </c>
      <c r="G1285">
        <v>570</v>
      </c>
      <c r="H1285">
        <v>590</v>
      </c>
    </row>
    <row r="1286" spans="1:8">
      <c r="A1286" t="s">
        <v>1833</v>
      </c>
      <c r="B1286" t="s">
        <v>10</v>
      </c>
      <c r="C1286" t="s">
        <v>1821</v>
      </c>
      <c r="D1286" t="s">
        <v>1822</v>
      </c>
      <c r="E1286" t="s">
        <v>13</v>
      </c>
      <c r="F1286">
        <v>944</v>
      </c>
      <c r="G1286">
        <v>101</v>
      </c>
      <c r="H1286">
        <v>109</v>
      </c>
    </row>
    <row r="1287" spans="1:8">
      <c r="A1287" t="s">
        <v>1834</v>
      </c>
      <c r="B1287" t="s">
        <v>10</v>
      </c>
      <c r="C1287" t="s">
        <v>1821</v>
      </c>
      <c r="D1287" t="s">
        <v>1822</v>
      </c>
      <c r="E1287" t="s">
        <v>13</v>
      </c>
      <c r="F1287">
        <v>944</v>
      </c>
      <c r="G1287">
        <v>113</v>
      </c>
      <c r="H1287">
        <v>127</v>
      </c>
    </row>
    <row r="1288" spans="1:8">
      <c r="A1288" t="s">
        <v>1835</v>
      </c>
      <c r="B1288" t="s">
        <v>10</v>
      </c>
      <c r="C1288" t="s">
        <v>1821</v>
      </c>
      <c r="D1288" t="s">
        <v>1822</v>
      </c>
      <c r="E1288" t="s">
        <v>13</v>
      </c>
      <c r="F1288">
        <v>944</v>
      </c>
      <c r="G1288">
        <v>192</v>
      </c>
      <c r="H1288">
        <v>217</v>
      </c>
    </row>
    <row r="1289" spans="1:8">
      <c r="A1289" t="s">
        <v>1836</v>
      </c>
      <c r="B1289" t="s">
        <v>10</v>
      </c>
      <c r="C1289" t="s">
        <v>1821</v>
      </c>
      <c r="D1289" t="s">
        <v>1822</v>
      </c>
      <c r="E1289" t="s">
        <v>13</v>
      </c>
      <c r="F1289">
        <v>944</v>
      </c>
      <c r="G1289">
        <v>279</v>
      </c>
      <c r="H1289">
        <v>309</v>
      </c>
    </row>
    <row r="1290" spans="1:8">
      <c r="A1290" t="s">
        <v>1837</v>
      </c>
      <c r="B1290" t="s">
        <v>10</v>
      </c>
      <c r="C1290" t="s">
        <v>1821</v>
      </c>
      <c r="D1290" t="s">
        <v>1822</v>
      </c>
      <c r="E1290" t="s">
        <v>13</v>
      </c>
      <c r="F1290">
        <v>944</v>
      </c>
      <c r="G1290">
        <v>238</v>
      </c>
      <c r="H1290">
        <v>267</v>
      </c>
    </row>
    <row r="1291" spans="1:8">
      <c r="A1291" t="s">
        <v>1838</v>
      </c>
      <c r="B1291" t="s">
        <v>10</v>
      </c>
      <c r="C1291" t="s">
        <v>1821</v>
      </c>
      <c r="D1291" t="s">
        <v>1822</v>
      </c>
      <c r="E1291" t="s">
        <v>13</v>
      </c>
      <c r="F1291">
        <v>944</v>
      </c>
      <c r="G1291">
        <v>519</v>
      </c>
      <c r="H1291">
        <v>526</v>
      </c>
    </row>
    <row r="1292" spans="1:8">
      <c r="A1292" t="s">
        <v>1839</v>
      </c>
      <c r="B1292" t="s">
        <v>10</v>
      </c>
      <c r="C1292" t="s">
        <v>1821</v>
      </c>
      <c r="D1292" t="s">
        <v>1822</v>
      </c>
      <c r="E1292" t="s">
        <v>13</v>
      </c>
      <c r="F1292">
        <v>944</v>
      </c>
      <c r="G1292">
        <v>591</v>
      </c>
      <c r="H1292">
        <v>602</v>
      </c>
    </row>
    <row r="1293" spans="1:8">
      <c r="A1293" t="s">
        <v>1840</v>
      </c>
      <c r="B1293" t="s">
        <v>10</v>
      </c>
      <c r="C1293" t="s">
        <v>1821</v>
      </c>
      <c r="D1293" t="s">
        <v>1822</v>
      </c>
      <c r="E1293" t="s">
        <v>13</v>
      </c>
      <c r="F1293">
        <v>944</v>
      </c>
      <c r="G1293">
        <v>401</v>
      </c>
      <c r="H1293">
        <v>436</v>
      </c>
    </row>
    <row r="1294" spans="1:8">
      <c r="A1294" t="s">
        <v>1841</v>
      </c>
      <c r="B1294" t="s">
        <v>10</v>
      </c>
      <c r="C1294" t="s">
        <v>1821</v>
      </c>
      <c r="D1294" t="s">
        <v>1822</v>
      </c>
      <c r="E1294" t="s">
        <v>13</v>
      </c>
      <c r="F1294">
        <v>944</v>
      </c>
      <c r="G1294">
        <v>930</v>
      </c>
      <c r="H1294">
        <v>944</v>
      </c>
    </row>
    <row r="1295" spans="1:8">
      <c r="A1295" t="s">
        <v>1842</v>
      </c>
      <c r="B1295" t="s">
        <v>10</v>
      </c>
      <c r="C1295" t="s">
        <v>1821</v>
      </c>
      <c r="D1295" t="s">
        <v>1822</v>
      </c>
      <c r="E1295" t="s">
        <v>13</v>
      </c>
      <c r="F1295">
        <v>944</v>
      </c>
      <c r="G1295">
        <v>494</v>
      </c>
      <c r="H1295">
        <v>516</v>
      </c>
    </row>
    <row r="1296" spans="1:8">
      <c r="A1296" t="s">
        <v>1843</v>
      </c>
      <c r="B1296" t="s">
        <v>10</v>
      </c>
      <c r="C1296" t="s">
        <v>1821</v>
      </c>
      <c r="D1296" t="s">
        <v>1822</v>
      </c>
      <c r="E1296" t="s">
        <v>13</v>
      </c>
      <c r="F1296">
        <v>944</v>
      </c>
      <c r="G1296">
        <v>174</v>
      </c>
      <c r="H1296">
        <v>182</v>
      </c>
    </row>
    <row r="1297" spans="1:8">
      <c r="A1297" t="s">
        <v>1844</v>
      </c>
      <c r="B1297" t="s">
        <v>10</v>
      </c>
      <c r="C1297" t="s">
        <v>1821</v>
      </c>
      <c r="D1297" t="s">
        <v>1822</v>
      </c>
      <c r="E1297" t="s">
        <v>13</v>
      </c>
      <c r="F1297">
        <v>944</v>
      </c>
      <c r="G1297">
        <v>527</v>
      </c>
      <c r="H1297">
        <v>558</v>
      </c>
    </row>
    <row r="1298" spans="1:8">
      <c r="A1298" t="s">
        <v>1845</v>
      </c>
      <c r="B1298" t="s">
        <v>10</v>
      </c>
      <c r="C1298" t="s">
        <v>1821</v>
      </c>
      <c r="D1298" t="s">
        <v>1822</v>
      </c>
      <c r="E1298" t="s">
        <v>13</v>
      </c>
      <c r="F1298">
        <v>944</v>
      </c>
      <c r="G1298">
        <v>492</v>
      </c>
      <c r="H1298">
        <v>516</v>
      </c>
    </row>
    <row r="1299" spans="1:8">
      <c r="A1299" t="s">
        <v>1846</v>
      </c>
      <c r="B1299" t="s">
        <v>10</v>
      </c>
      <c r="C1299" t="s">
        <v>1847</v>
      </c>
      <c r="D1299" t="s">
        <v>1848</v>
      </c>
      <c r="E1299" t="s">
        <v>13</v>
      </c>
      <c r="F1299">
        <v>246</v>
      </c>
      <c r="G1299">
        <v>61</v>
      </c>
      <c r="H1299">
        <v>70</v>
      </c>
    </row>
    <row r="1300" spans="1:8">
      <c r="A1300" t="s">
        <v>1849</v>
      </c>
      <c r="B1300" t="s">
        <v>10</v>
      </c>
      <c r="C1300" t="s">
        <v>1847</v>
      </c>
      <c r="D1300" t="s">
        <v>1848</v>
      </c>
      <c r="E1300" t="s">
        <v>13</v>
      </c>
      <c r="F1300">
        <v>246</v>
      </c>
      <c r="G1300">
        <v>110</v>
      </c>
      <c r="H1300">
        <v>122</v>
      </c>
    </row>
    <row r="1301" spans="1:8">
      <c r="A1301" t="s">
        <v>1850</v>
      </c>
      <c r="B1301" t="s">
        <v>10</v>
      </c>
      <c r="C1301" t="s">
        <v>1847</v>
      </c>
      <c r="D1301" t="s">
        <v>1848</v>
      </c>
      <c r="E1301" t="s">
        <v>13</v>
      </c>
      <c r="F1301">
        <v>246</v>
      </c>
      <c r="G1301">
        <v>200</v>
      </c>
      <c r="H1301">
        <v>217</v>
      </c>
    </row>
    <row r="1302" spans="1:8">
      <c r="A1302" t="s">
        <v>1851</v>
      </c>
      <c r="B1302" t="s">
        <v>10</v>
      </c>
      <c r="C1302" t="s">
        <v>1847</v>
      </c>
      <c r="D1302" t="s">
        <v>1848</v>
      </c>
      <c r="E1302" t="s">
        <v>13</v>
      </c>
      <c r="F1302">
        <v>246</v>
      </c>
      <c r="G1302">
        <v>223</v>
      </c>
      <c r="H1302">
        <v>229</v>
      </c>
    </row>
    <row r="1303" spans="1:8">
      <c r="A1303" t="s">
        <v>1852</v>
      </c>
      <c r="B1303" t="s">
        <v>10</v>
      </c>
      <c r="C1303" t="s">
        <v>1847</v>
      </c>
      <c r="D1303" t="s">
        <v>1848</v>
      </c>
      <c r="E1303" t="s">
        <v>13</v>
      </c>
      <c r="F1303">
        <v>246</v>
      </c>
      <c r="G1303">
        <v>100</v>
      </c>
      <c r="H1303">
        <v>109</v>
      </c>
    </row>
    <row r="1304" spans="1:8">
      <c r="A1304" t="s">
        <v>1853</v>
      </c>
      <c r="B1304" t="s">
        <v>10</v>
      </c>
      <c r="C1304" t="s">
        <v>1847</v>
      </c>
      <c r="D1304" t="s">
        <v>1848</v>
      </c>
      <c r="E1304" t="s">
        <v>13</v>
      </c>
      <c r="F1304">
        <v>246</v>
      </c>
      <c r="G1304">
        <v>32</v>
      </c>
      <c r="H1304">
        <v>46</v>
      </c>
    </row>
    <row r="1305" spans="1:8">
      <c r="A1305" t="s">
        <v>1854</v>
      </c>
      <c r="B1305" t="s">
        <v>10</v>
      </c>
      <c r="C1305" t="s">
        <v>1855</v>
      </c>
      <c r="D1305" t="s">
        <v>1856</v>
      </c>
      <c r="E1305" t="s">
        <v>13</v>
      </c>
      <c r="F1305">
        <v>553</v>
      </c>
      <c r="G1305">
        <v>231</v>
      </c>
      <c r="H1305">
        <v>239</v>
      </c>
    </row>
    <row r="1306" spans="1:8">
      <c r="A1306" t="s">
        <v>1857</v>
      </c>
      <c r="B1306" t="s">
        <v>10</v>
      </c>
      <c r="C1306" t="s">
        <v>1855</v>
      </c>
      <c r="D1306" t="s">
        <v>1856</v>
      </c>
      <c r="E1306" t="s">
        <v>13</v>
      </c>
      <c r="F1306">
        <v>553</v>
      </c>
      <c r="G1306">
        <v>473</v>
      </c>
      <c r="H1306">
        <v>493</v>
      </c>
    </row>
    <row r="1307" spans="1:8">
      <c r="A1307" t="s">
        <v>1858</v>
      </c>
      <c r="B1307" t="s">
        <v>10</v>
      </c>
      <c r="C1307" t="s">
        <v>1855</v>
      </c>
      <c r="D1307" t="s">
        <v>1856</v>
      </c>
      <c r="E1307" t="s">
        <v>13</v>
      </c>
      <c r="F1307">
        <v>553</v>
      </c>
      <c r="G1307">
        <v>507</v>
      </c>
      <c r="H1307">
        <v>525</v>
      </c>
    </row>
    <row r="1308" spans="1:8">
      <c r="A1308" t="s">
        <v>1859</v>
      </c>
      <c r="B1308" t="s">
        <v>10</v>
      </c>
      <c r="C1308" t="s">
        <v>1855</v>
      </c>
      <c r="D1308" t="s">
        <v>1856</v>
      </c>
      <c r="E1308" t="s">
        <v>13</v>
      </c>
      <c r="F1308">
        <v>553</v>
      </c>
      <c r="G1308">
        <v>532</v>
      </c>
      <c r="H1308">
        <v>539</v>
      </c>
    </row>
    <row r="1309" spans="1:8">
      <c r="A1309" t="s">
        <v>1860</v>
      </c>
      <c r="B1309" t="s">
        <v>10</v>
      </c>
      <c r="C1309" t="s">
        <v>1855</v>
      </c>
      <c r="D1309" t="s">
        <v>1856</v>
      </c>
      <c r="E1309" t="s">
        <v>13</v>
      </c>
      <c r="F1309">
        <v>553</v>
      </c>
      <c r="G1309">
        <v>46</v>
      </c>
      <c r="H1309">
        <v>58</v>
      </c>
    </row>
    <row r="1310" spans="1:8">
      <c r="A1310" t="s">
        <v>1861</v>
      </c>
      <c r="B1310" t="s">
        <v>10</v>
      </c>
      <c r="C1310" t="s">
        <v>1862</v>
      </c>
      <c r="D1310" t="s">
        <v>1863</v>
      </c>
      <c r="E1310" t="s">
        <v>13</v>
      </c>
      <c r="F1310">
        <v>207</v>
      </c>
      <c r="G1310">
        <v>101</v>
      </c>
      <c r="H1310">
        <v>113</v>
      </c>
    </row>
    <row r="1311" spans="1:8">
      <c r="A1311" t="s">
        <v>1864</v>
      </c>
      <c r="B1311" t="s">
        <v>10</v>
      </c>
      <c r="C1311" t="s">
        <v>1862</v>
      </c>
      <c r="D1311" t="s">
        <v>1863</v>
      </c>
      <c r="E1311" t="s">
        <v>13</v>
      </c>
      <c r="F1311">
        <v>207</v>
      </c>
      <c r="G1311">
        <v>53</v>
      </c>
      <c r="H1311">
        <v>68</v>
      </c>
    </row>
    <row r="1312" spans="1:8">
      <c r="A1312" t="s">
        <v>1865</v>
      </c>
      <c r="B1312" t="s">
        <v>10</v>
      </c>
      <c r="C1312" t="s">
        <v>1862</v>
      </c>
      <c r="D1312" t="s">
        <v>1863</v>
      </c>
      <c r="E1312" t="s">
        <v>13</v>
      </c>
      <c r="F1312">
        <v>207</v>
      </c>
      <c r="G1312">
        <v>1</v>
      </c>
      <c r="H1312">
        <v>11</v>
      </c>
    </row>
    <row r="1313" spans="1:8">
      <c r="A1313" t="s">
        <v>1866</v>
      </c>
      <c r="B1313" t="s">
        <v>10</v>
      </c>
      <c r="C1313" t="s">
        <v>1862</v>
      </c>
      <c r="D1313" t="s">
        <v>1863</v>
      </c>
      <c r="E1313" t="s">
        <v>13</v>
      </c>
      <c r="F1313">
        <v>207</v>
      </c>
      <c r="G1313">
        <v>189</v>
      </c>
      <c r="H1313">
        <v>199</v>
      </c>
    </row>
    <row r="1314" spans="1:8">
      <c r="A1314" t="s">
        <v>1867</v>
      </c>
      <c r="B1314" t="s">
        <v>10</v>
      </c>
      <c r="C1314" t="s">
        <v>1862</v>
      </c>
      <c r="D1314" t="s">
        <v>1863</v>
      </c>
      <c r="E1314" t="s">
        <v>13</v>
      </c>
      <c r="F1314">
        <v>207</v>
      </c>
      <c r="G1314">
        <v>19</v>
      </c>
      <c r="H1314">
        <v>42</v>
      </c>
    </row>
    <row r="1315" spans="1:8">
      <c r="A1315" t="s">
        <v>1868</v>
      </c>
      <c r="B1315" t="s">
        <v>10</v>
      </c>
      <c r="C1315" t="s">
        <v>1862</v>
      </c>
      <c r="D1315" t="s">
        <v>1863</v>
      </c>
      <c r="E1315" t="s">
        <v>13</v>
      </c>
      <c r="F1315">
        <v>207</v>
      </c>
      <c r="G1315">
        <v>189</v>
      </c>
      <c r="H1315">
        <v>206</v>
      </c>
    </row>
    <row r="1316" spans="1:8">
      <c r="A1316" t="s">
        <v>1869</v>
      </c>
      <c r="B1316" t="s">
        <v>10</v>
      </c>
      <c r="C1316" t="s">
        <v>1862</v>
      </c>
      <c r="D1316" t="s">
        <v>1863</v>
      </c>
      <c r="E1316" t="s">
        <v>13</v>
      </c>
      <c r="F1316">
        <v>207</v>
      </c>
      <c r="G1316">
        <v>159</v>
      </c>
      <c r="H1316">
        <v>180</v>
      </c>
    </row>
    <row r="1317" spans="1:8">
      <c r="A1317" t="s">
        <v>1870</v>
      </c>
      <c r="B1317" t="s">
        <v>10</v>
      </c>
      <c r="C1317" t="s">
        <v>1862</v>
      </c>
      <c r="D1317" t="s">
        <v>1863</v>
      </c>
      <c r="E1317" t="s">
        <v>13</v>
      </c>
      <c r="F1317">
        <v>207</v>
      </c>
      <c r="G1317">
        <v>73</v>
      </c>
      <c r="H1317">
        <v>79</v>
      </c>
    </row>
    <row r="1318" spans="1:8">
      <c r="A1318" t="s">
        <v>1871</v>
      </c>
      <c r="B1318" t="s">
        <v>10</v>
      </c>
      <c r="C1318" t="s">
        <v>1862</v>
      </c>
      <c r="D1318" t="s">
        <v>1863</v>
      </c>
      <c r="E1318" t="s">
        <v>13</v>
      </c>
      <c r="F1318">
        <v>207</v>
      </c>
      <c r="G1318">
        <v>19</v>
      </c>
      <c r="H1318">
        <v>29</v>
      </c>
    </row>
    <row r="1319" spans="1:8">
      <c r="A1319" t="s">
        <v>1872</v>
      </c>
      <c r="B1319" t="s">
        <v>10</v>
      </c>
      <c r="C1319" t="s">
        <v>1873</v>
      </c>
      <c r="D1319" t="s">
        <v>1874</v>
      </c>
      <c r="E1319" t="s">
        <v>13</v>
      </c>
      <c r="F1319">
        <v>172</v>
      </c>
      <c r="G1319">
        <v>106</v>
      </c>
      <c r="H1319">
        <v>131</v>
      </c>
    </row>
    <row r="1320" spans="1:8">
      <c r="A1320" t="s">
        <v>1875</v>
      </c>
      <c r="B1320" t="s">
        <v>10</v>
      </c>
      <c r="C1320" t="s">
        <v>1876</v>
      </c>
      <c r="D1320" t="s">
        <v>1877</v>
      </c>
      <c r="E1320" t="s">
        <v>13</v>
      </c>
      <c r="F1320">
        <v>378</v>
      </c>
      <c r="G1320">
        <v>111</v>
      </c>
      <c r="H1320">
        <v>123</v>
      </c>
    </row>
    <row r="1321" spans="1:8">
      <c r="A1321" t="s">
        <v>1878</v>
      </c>
      <c r="B1321" t="s">
        <v>10</v>
      </c>
      <c r="C1321" t="s">
        <v>1876</v>
      </c>
      <c r="D1321" t="s">
        <v>1877</v>
      </c>
      <c r="E1321" t="s">
        <v>13</v>
      </c>
      <c r="F1321">
        <v>378</v>
      </c>
      <c r="G1321">
        <v>216</v>
      </c>
      <c r="H1321">
        <v>224</v>
      </c>
    </row>
    <row r="1322" spans="1:8">
      <c r="A1322" t="s">
        <v>1879</v>
      </c>
      <c r="B1322" t="s">
        <v>10</v>
      </c>
      <c r="C1322" t="s">
        <v>1876</v>
      </c>
      <c r="D1322" t="s">
        <v>1877</v>
      </c>
      <c r="E1322" t="s">
        <v>13</v>
      </c>
      <c r="F1322">
        <v>378</v>
      </c>
      <c r="G1322">
        <v>291</v>
      </c>
      <c r="H1322">
        <v>300</v>
      </c>
    </row>
    <row r="1323" spans="1:8">
      <c r="A1323" t="s">
        <v>1880</v>
      </c>
      <c r="B1323" t="s">
        <v>10</v>
      </c>
      <c r="C1323" t="s">
        <v>1876</v>
      </c>
      <c r="D1323" t="s">
        <v>1877</v>
      </c>
      <c r="E1323" t="s">
        <v>13</v>
      </c>
      <c r="F1323">
        <v>378</v>
      </c>
      <c r="G1323">
        <v>363</v>
      </c>
      <c r="H1323">
        <v>374</v>
      </c>
    </row>
    <row r="1324" spans="1:8">
      <c r="A1324" t="s">
        <v>1881</v>
      </c>
      <c r="B1324" t="s">
        <v>10</v>
      </c>
      <c r="C1324" t="s">
        <v>1876</v>
      </c>
      <c r="D1324" t="s">
        <v>1877</v>
      </c>
      <c r="E1324" t="s">
        <v>13</v>
      </c>
      <c r="F1324">
        <v>378</v>
      </c>
      <c r="G1324">
        <v>97</v>
      </c>
      <c r="H1324">
        <v>110</v>
      </c>
    </row>
    <row r="1325" spans="1:8">
      <c r="A1325" t="s">
        <v>1882</v>
      </c>
      <c r="B1325" t="s">
        <v>10</v>
      </c>
      <c r="C1325" t="s">
        <v>1876</v>
      </c>
      <c r="D1325" t="s">
        <v>1877</v>
      </c>
      <c r="E1325" t="s">
        <v>13</v>
      </c>
      <c r="F1325">
        <v>378</v>
      </c>
      <c r="G1325">
        <v>301</v>
      </c>
      <c r="H1325">
        <v>310</v>
      </c>
    </row>
    <row r="1326" spans="1:8">
      <c r="A1326" t="s">
        <v>1883</v>
      </c>
      <c r="B1326" t="s">
        <v>10</v>
      </c>
      <c r="C1326" t="s">
        <v>1876</v>
      </c>
      <c r="D1326" t="s">
        <v>1877</v>
      </c>
      <c r="E1326" t="s">
        <v>13</v>
      </c>
      <c r="F1326">
        <v>378</v>
      </c>
      <c r="G1326">
        <v>246</v>
      </c>
      <c r="H1326">
        <v>254</v>
      </c>
    </row>
    <row r="1327" spans="1:8">
      <c r="A1327" t="s">
        <v>1884</v>
      </c>
      <c r="B1327" t="s">
        <v>10</v>
      </c>
      <c r="C1327" t="s">
        <v>1876</v>
      </c>
      <c r="D1327" t="s">
        <v>1877</v>
      </c>
      <c r="E1327" t="s">
        <v>13</v>
      </c>
      <c r="F1327">
        <v>378</v>
      </c>
      <c r="G1327">
        <v>278</v>
      </c>
      <c r="H1327">
        <v>290</v>
      </c>
    </row>
    <row r="1328" spans="1:8">
      <c r="A1328" t="s">
        <v>1885</v>
      </c>
      <c r="B1328" t="s">
        <v>10</v>
      </c>
      <c r="C1328" t="s">
        <v>1876</v>
      </c>
      <c r="D1328" t="s">
        <v>1877</v>
      </c>
      <c r="E1328" t="s">
        <v>13</v>
      </c>
      <c r="F1328">
        <v>378</v>
      </c>
      <c r="G1328">
        <v>225</v>
      </c>
      <c r="H1328">
        <v>245</v>
      </c>
    </row>
    <row r="1329" spans="1:8">
      <c r="A1329" t="s">
        <v>1886</v>
      </c>
      <c r="B1329" t="s">
        <v>10</v>
      </c>
      <c r="C1329" t="s">
        <v>1876</v>
      </c>
      <c r="D1329" t="s">
        <v>1877</v>
      </c>
      <c r="E1329" t="s">
        <v>13</v>
      </c>
      <c r="F1329">
        <v>378</v>
      </c>
      <c r="G1329">
        <v>225</v>
      </c>
      <c r="H1329">
        <v>244</v>
      </c>
    </row>
    <row r="1330" spans="1:8">
      <c r="A1330" t="s">
        <v>1887</v>
      </c>
      <c r="B1330" t="s">
        <v>10</v>
      </c>
      <c r="C1330" t="s">
        <v>1888</v>
      </c>
      <c r="D1330" t="s">
        <v>1889</v>
      </c>
      <c r="E1330" t="s">
        <v>13</v>
      </c>
      <c r="F1330">
        <v>316</v>
      </c>
      <c r="G1330">
        <v>2</v>
      </c>
      <c r="H1330">
        <v>12</v>
      </c>
    </row>
    <row r="1331" spans="1:8">
      <c r="A1331" t="s">
        <v>1890</v>
      </c>
      <c r="B1331" t="s">
        <v>10</v>
      </c>
      <c r="C1331" t="s">
        <v>1888</v>
      </c>
      <c r="D1331" t="s">
        <v>1889</v>
      </c>
      <c r="E1331" t="s">
        <v>13</v>
      </c>
      <c r="F1331">
        <v>316</v>
      </c>
      <c r="G1331">
        <v>156</v>
      </c>
      <c r="H1331">
        <v>169</v>
      </c>
    </row>
    <row r="1332" spans="1:8">
      <c r="A1332" t="s">
        <v>1891</v>
      </c>
      <c r="B1332" t="s">
        <v>10</v>
      </c>
      <c r="C1332" t="s">
        <v>1888</v>
      </c>
      <c r="D1332" t="s">
        <v>1889</v>
      </c>
      <c r="E1332" t="s">
        <v>13</v>
      </c>
      <c r="F1332">
        <v>316</v>
      </c>
      <c r="G1332">
        <v>309</v>
      </c>
      <c r="H1332">
        <v>316</v>
      </c>
    </row>
    <row r="1333" spans="1:8">
      <c r="A1333" t="s">
        <v>1892</v>
      </c>
      <c r="B1333" t="s">
        <v>10</v>
      </c>
      <c r="C1333" t="s">
        <v>1888</v>
      </c>
      <c r="D1333" t="s">
        <v>1889</v>
      </c>
      <c r="E1333" t="s">
        <v>13</v>
      </c>
      <c r="F1333">
        <v>316</v>
      </c>
      <c r="G1333">
        <v>34</v>
      </c>
      <c r="H1333">
        <v>41</v>
      </c>
    </row>
    <row r="1334" spans="1:8">
      <c r="A1334" t="s">
        <v>1893</v>
      </c>
      <c r="B1334" t="s">
        <v>10</v>
      </c>
      <c r="C1334" t="s">
        <v>1888</v>
      </c>
      <c r="D1334" t="s">
        <v>1889</v>
      </c>
      <c r="E1334" t="s">
        <v>13</v>
      </c>
      <c r="F1334">
        <v>316</v>
      </c>
      <c r="G1334">
        <v>63</v>
      </c>
      <c r="H1334">
        <v>69</v>
      </c>
    </row>
    <row r="1335" spans="1:8">
      <c r="A1335" t="s">
        <v>1894</v>
      </c>
      <c r="B1335" t="s">
        <v>10</v>
      </c>
      <c r="C1335" t="s">
        <v>1895</v>
      </c>
      <c r="D1335" t="s">
        <v>1896</v>
      </c>
      <c r="E1335" t="s">
        <v>13</v>
      </c>
      <c r="F1335">
        <v>92</v>
      </c>
      <c r="G1335">
        <v>4</v>
      </c>
      <c r="H1335">
        <v>21</v>
      </c>
    </row>
    <row r="1336" spans="1:8">
      <c r="A1336" t="s">
        <v>1897</v>
      </c>
      <c r="B1336" t="s">
        <v>10</v>
      </c>
      <c r="C1336" t="s">
        <v>1895</v>
      </c>
      <c r="D1336" t="s">
        <v>1896</v>
      </c>
      <c r="E1336" t="s">
        <v>13</v>
      </c>
      <c r="F1336">
        <v>92</v>
      </c>
      <c r="G1336">
        <v>73</v>
      </c>
      <c r="H1336">
        <v>92</v>
      </c>
    </row>
    <row r="1337" spans="1:8">
      <c r="A1337" t="s">
        <v>1898</v>
      </c>
      <c r="B1337" t="s">
        <v>10</v>
      </c>
      <c r="C1337" t="s">
        <v>1895</v>
      </c>
      <c r="D1337" t="s">
        <v>1896</v>
      </c>
      <c r="E1337" t="s">
        <v>13</v>
      </c>
      <c r="F1337">
        <v>92</v>
      </c>
      <c r="G1337">
        <v>22</v>
      </c>
      <c r="H1337">
        <v>30</v>
      </c>
    </row>
    <row r="1338" spans="1:8">
      <c r="A1338" t="s">
        <v>1899</v>
      </c>
      <c r="B1338" t="s">
        <v>10</v>
      </c>
      <c r="C1338" t="s">
        <v>1895</v>
      </c>
      <c r="D1338" t="s">
        <v>1896</v>
      </c>
      <c r="E1338" t="s">
        <v>13</v>
      </c>
      <c r="F1338">
        <v>92</v>
      </c>
      <c r="G1338">
        <v>73</v>
      </c>
      <c r="H1338">
        <v>91</v>
      </c>
    </row>
    <row r="1339" spans="1:8">
      <c r="A1339" t="s">
        <v>1900</v>
      </c>
      <c r="B1339" t="s">
        <v>10</v>
      </c>
      <c r="C1339" t="s">
        <v>1895</v>
      </c>
      <c r="D1339" t="s">
        <v>1896</v>
      </c>
      <c r="E1339" t="s">
        <v>13</v>
      </c>
      <c r="F1339">
        <v>92</v>
      </c>
      <c r="G1339">
        <v>40</v>
      </c>
      <c r="H1339">
        <v>46</v>
      </c>
    </row>
    <row r="1340" spans="1:8">
      <c r="A1340" t="s">
        <v>1901</v>
      </c>
      <c r="B1340" t="s">
        <v>10</v>
      </c>
      <c r="C1340" t="s">
        <v>1895</v>
      </c>
      <c r="D1340" t="s">
        <v>1896</v>
      </c>
      <c r="E1340" t="s">
        <v>13</v>
      </c>
      <c r="F1340">
        <v>92</v>
      </c>
      <c r="G1340">
        <v>2</v>
      </c>
      <c r="H1340">
        <v>21</v>
      </c>
    </row>
    <row r="1341" spans="1:8">
      <c r="A1341" t="s">
        <v>1902</v>
      </c>
      <c r="B1341" t="s">
        <v>10</v>
      </c>
      <c r="C1341" t="s">
        <v>1903</v>
      </c>
      <c r="D1341" t="s">
        <v>1904</v>
      </c>
      <c r="E1341" t="s">
        <v>13</v>
      </c>
      <c r="F1341">
        <v>35</v>
      </c>
      <c r="G1341">
        <v>10</v>
      </c>
      <c r="H1341">
        <v>21</v>
      </c>
    </row>
    <row r="1342" spans="1:8">
      <c r="A1342" t="s">
        <v>1905</v>
      </c>
      <c r="B1342" t="s">
        <v>10</v>
      </c>
      <c r="C1342" t="s">
        <v>1906</v>
      </c>
      <c r="D1342" t="s">
        <v>1907</v>
      </c>
      <c r="E1342" t="s">
        <v>13</v>
      </c>
      <c r="F1342">
        <v>227</v>
      </c>
      <c r="G1342">
        <v>125</v>
      </c>
      <c r="H1342">
        <v>135</v>
      </c>
    </row>
    <row r="1343" spans="1:8">
      <c r="A1343" t="s">
        <v>1908</v>
      </c>
      <c r="B1343" t="s">
        <v>10</v>
      </c>
      <c r="C1343" t="s">
        <v>1906</v>
      </c>
      <c r="D1343" t="s">
        <v>1907</v>
      </c>
      <c r="E1343" t="s">
        <v>13</v>
      </c>
      <c r="F1343">
        <v>227</v>
      </c>
      <c r="G1343">
        <v>126</v>
      </c>
      <c r="H1343">
        <v>135</v>
      </c>
    </row>
    <row r="1344" spans="1:8">
      <c r="A1344" t="s">
        <v>1909</v>
      </c>
      <c r="B1344" t="s">
        <v>10</v>
      </c>
      <c r="C1344" t="s">
        <v>1910</v>
      </c>
      <c r="D1344" t="s">
        <v>1911</v>
      </c>
      <c r="E1344" t="s">
        <v>13</v>
      </c>
      <c r="F1344">
        <v>115</v>
      </c>
      <c r="G1344">
        <v>34</v>
      </c>
      <c r="H1344">
        <v>67</v>
      </c>
    </row>
    <row r="1345" spans="1:8">
      <c r="A1345" t="s">
        <v>1912</v>
      </c>
      <c r="B1345" t="s">
        <v>10</v>
      </c>
      <c r="C1345" t="s">
        <v>1910</v>
      </c>
      <c r="D1345" t="s">
        <v>1911</v>
      </c>
      <c r="E1345" t="s">
        <v>13</v>
      </c>
      <c r="F1345">
        <v>115</v>
      </c>
      <c r="G1345">
        <v>13</v>
      </c>
      <c r="H1345">
        <v>33</v>
      </c>
    </row>
    <row r="1346" spans="1:8">
      <c r="A1346" t="s">
        <v>1913</v>
      </c>
      <c r="B1346" t="s">
        <v>10</v>
      </c>
      <c r="C1346" t="s">
        <v>1914</v>
      </c>
      <c r="D1346" t="s">
        <v>1915</v>
      </c>
      <c r="E1346" t="s">
        <v>13</v>
      </c>
      <c r="F1346">
        <v>408</v>
      </c>
      <c r="G1346">
        <v>332</v>
      </c>
      <c r="H1346">
        <v>341</v>
      </c>
    </row>
    <row r="1347" spans="1:8">
      <c r="A1347" t="s">
        <v>1916</v>
      </c>
      <c r="B1347" t="s">
        <v>10</v>
      </c>
      <c r="C1347" t="s">
        <v>1914</v>
      </c>
      <c r="D1347" t="s">
        <v>1915</v>
      </c>
      <c r="E1347" t="s">
        <v>13</v>
      </c>
      <c r="F1347">
        <v>408</v>
      </c>
      <c r="G1347">
        <v>290</v>
      </c>
      <c r="H1347">
        <v>298</v>
      </c>
    </row>
    <row r="1348" spans="1:8">
      <c r="A1348" t="s">
        <v>1917</v>
      </c>
      <c r="B1348" t="s">
        <v>10</v>
      </c>
      <c r="C1348" t="s">
        <v>1914</v>
      </c>
      <c r="D1348" t="s">
        <v>1915</v>
      </c>
      <c r="E1348" t="s">
        <v>13</v>
      </c>
      <c r="F1348">
        <v>408</v>
      </c>
      <c r="G1348">
        <v>181</v>
      </c>
      <c r="H1348">
        <v>197</v>
      </c>
    </row>
    <row r="1349" spans="1:8">
      <c r="A1349" t="s">
        <v>1918</v>
      </c>
      <c r="B1349" t="s">
        <v>10</v>
      </c>
      <c r="C1349" t="s">
        <v>1919</v>
      </c>
      <c r="D1349" t="s">
        <v>1920</v>
      </c>
      <c r="E1349" t="s">
        <v>13</v>
      </c>
      <c r="F1349">
        <v>157</v>
      </c>
      <c r="G1349">
        <v>51</v>
      </c>
      <c r="H1349">
        <v>58</v>
      </c>
    </row>
    <row r="1350" spans="1:8">
      <c r="A1350" t="s">
        <v>1921</v>
      </c>
      <c r="B1350" t="s">
        <v>10</v>
      </c>
      <c r="C1350" t="s">
        <v>1922</v>
      </c>
      <c r="D1350" t="s">
        <v>1923</v>
      </c>
      <c r="E1350" t="s">
        <v>13</v>
      </c>
      <c r="F1350">
        <v>80</v>
      </c>
      <c r="G1350">
        <v>1</v>
      </c>
      <c r="H1350">
        <v>19</v>
      </c>
    </row>
    <row r="1351" spans="1:8">
      <c r="A1351" t="s">
        <v>1924</v>
      </c>
      <c r="B1351" t="s">
        <v>10</v>
      </c>
      <c r="C1351" t="s">
        <v>1925</v>
      </c>
      <c r="D1351" t="s">
        <v>1926</v>
      </c>
      <c r="E1351" t="s">
        <v>13</v>
      </c>
      <c r="F1351">
        <v>301</v>
      </c>
      <c r="G1351">
        <v>147</v>
      </c>
      <c r="H1351">
        <v>160</v>
      </c>
    </row>
    <row r="1352" spans="1:8">
      <c r="A1352" t="s">
        <v>1927</v>
      </c>
      <c r="B1352" t="s">
        <v>10</v>
      </c>
      <c r="C1352" t="s">
        <v>1928</v>
      </c>
      <c r="D1352" t="s">
        <v>1929</v>
      </c>
      <c r="E1352" t="s">
        <v>13</v>
      </c>
      <c r="F1352">
        <v>105</v>
      </c>
      <c r="G1352">
        <v>97</v>
      </c>
      <c r="H1352">
        <v>105</v>
      </c>
    </row>
    <row r="1353" spans="1:8">
      <c r="A1353" t="s">
        <v>1930</v>
      </c>
      <c r="B1353" t="s">
        <v>10</v>
      </c>
      <c r="C1353" t="s">
        <v>1928</v>
      </c>
      <c r="D1353" t="s">
        <v>1929</v>
      </c>
      <c r="E1353" t="s">
        <v>13</v>
      </c>
      <c r="F1353">
        <v>105</v>
      </c>
      <c r="G1353">
        <v>9</v>
      </c>
      <c r="H1353">
        <v>21</v>
      </c>
    </row>
    <row r="1354" spans="1:8">
      <c r="A1354" t="s">
        <v>1931</v>
      </c>
      <c r="B1354" t="s">
        <v>10</v>
      </c>
      <c r="C1354" t="s">
        <v>1932</v>
      </c>
      <c r="D1354" t="s">
        <v>1933</v>
      </c>
      <c r="E1354" t="s">
        <v>13</v>
      </c>
      <c r="F1354">
        <v>272</v>
      </c>
      <c r="G1354">
        <v>56</v>
      </c>
      <c r="H1354">
        <v>74</v>
      </c>
    </row>
    <row r="1355" spans="1:8">
      <c r="A1355" t="s">
        <v>1934</v>
      </c>
      <c r="B1355" t="s">
        <v>10</v>
      </c>
      <c r="C1355" t="s">
        <v>1932</v>
      </c>
      <c r="D1355" t="s">
        <v>1933</v>
      </c>
      <c r="E1355" t="s">
        <v>13</v>
      </c>
      <c r="F1355">
        <v>272</v>
      </c>
      <c r="G1355">
        <v>206</v>
      </c>
      <c r="H1355">
        <v>212</v>
      </c>
    </row>
    <row r="1356" spans="1:8">
      <c r="A1356" t="s">
        <v>1935</v>
      </c>
      <c r="B1356" t="s">
        <v>10</v>
      </c>
      <c r="C1356" t="s">
        <v>1932</v>
      </c>
      <c r="D1356" t="s">
        <v>1933</v>
      </c>
      <c r="E1356" t="s">
        <v>13</v>
      </c>
      <c r="F1356">
        <v>272</v>
      </c>
      <c r="G1356">
        <v>98</v>
      </c>
      <c r="H1356">
        <v>106</v>
      </c>
    </row>
    <row r="1357" spans="1:8">
      <c r="A1357" t="s">
        <v>1936</v>
      </c>
      <c r="B1357" t="s">
        <v>10</v>
      </c>
      <c r="C1357" t="s">
        <v>1932</v>
      </c>
      <c r="D1357" t="s">
        <v>1933</v>
      </c>
      <c r="E1357" t="s">
        <v>13</v>
      </c>
      <c r="F1357">
        <v>272</v>
      </c>
      <c r="G1357">
        <v>213</v>
      </c>
      <c r="H1357">
        <v>230</v>
      </c>
    </row>
    <row r="1358" spans="1:8">
      <c r="A1358" t="s">
        <v>1937</v>
      </c>
      <c r="B1358" t="s">
        <v>10</v>
      </c>
      <c r="C1358" t="s">
        <v>1932</v>
      </c>
      <c r="D1358" t="s">
        <v>1933</v>
      </c>
      <c r="E1358" t="s">
        <v>13</v>
      </c>
      <c r="F1358">
        <v>272</v>
      </c>
      <c r="G1358">
        <v>22</v>
      </c>
      <c r="H1358">
        <v>29</v>
      </c>
    </row>
    <row r="1359" spans="1:8">
      <c r="A1359" t="s">
        <v>1938</v>
      </c>
      <c r="B1359" t="s">
        <v>10</v>
      </c>
      <c r="C1359" t="s">
        <v>1932</v>
      </c>
      <c r="D1359" t="s">
        <v>1933</v>
      </c>
      <c r="E1359" t="s">
        <v>13</v>
      </c>
      <c r="F1359">
        <v>272</v>
      </c>
      <c r="G1359">
        <v>56</v>
      </c>
      <c r="H1359">
        <v>63</v>
      </c>
    </row>
    <row r="1360" spans="1:8">
      <c r="A1360" t="s">
        <v>1939</v>
      </c>
      <c r="B1360" t="s">
        <v>10</v>
      </c>
      <c r="C1360" t="s">
        <v>1932</v>
      </c>
      <c r="D1360" t="s">
        <v>1933</v>
      </c>
      <c r="E1360" t="s">
        <v>13</v>
      </c>
      <c r="F1360">
        <v>272</v>
      </c>
      <c r="G1360">
        <v>115</v>
      </c>
      <c r="H1360">
        <v>125</v>
      </c>
    </row>
    <row r="1361" spans="1:8">
      <c r="A1361" t="s">
        <v>1940</v>
      </c>
      <c r="B1361" t="s">
        <v>10</v>
      </c>
      <c r="C1361" t="s">
        <v>1932</v>
      </c>
      <c r="D1361" t="s">
        <v>1933</v>
      </c>
      <c r="E1361" t="s">
        <v>13</v>
      </c>
      <c r="F1361">
        <v>272</v>
      </c>
      <c r="G1361">
        <v>1</v>
      </c>
      <c r="H1361">
        <v>13</v>
      </c>
    </row>
    <row r="1362" spans="1:8">
      <c r="A1362" t="s">
        <v>1941</v>
      </c>
      <c r="B1362" t="s">
        <v>10</v>
      </c>
      <c r="C1362" t="s">
        <v>1942</v>
      </c>
      <c r="D1362" t="s">
        <v>1943</v>
      </c>
      <c r="E1362" t="s">
        <v>13</v>
      </c>
      <c r="F1362">
        <v>628</v>
      </c>
      <c r="G1362">
        <v>477</v>
      </c>
      <c r="H1362">
        <v>486</v>
      </c>
    </row>
    <row r="1363" spans="1:8">
      <c r="A1363" t="s">
        <v>1944</v>
      </c>
      <c r="B1363" t="s">
        <v>10</v>
      </c>
      <c r="C1363" t="s">
        <v>1942</v>
      </c>
      <c r="D1363" t="s">
        <v>1943</v>
      </c>
      <c r="E1363" t="s">
        <v>13</v>
      </c>
      <c r="F1363">
        <v>628</v>
      </c>
      <c r="G1363">
        <v>256</v>
      </c>
      <c r="H1363">
        <v>285</v>
      </c>
    </row>
    <row r="1364" spans="1:8">
      <c r="A1364" t="s">
        <v>1945</v>
      </c>
      <c r="B1364" t="s">
        <v>10</v>
      </c>
      <c r="C1364" t="s">
        <v>1942</v>
      </c>
      <c r="D1364" t="s">
        <v>1943</v>
      </c>
      <c r="E1364" t="s">
        <v>13</v>
      </c>
      <c r="F1364">
        <v>628</v>
      </c>
      <c r="G1364">
        <v>571</v>
      </c>
      <c r="H1364">
        <v>580</v>
      </c>
    </row>
    <row r="1365" spans="1:8">
      <c r="A1365" t="s">
        <v>1946</v>
      </c>
      <c r="B1365" t="s">
        <v>10</v>
      </c>
      <c r="C1365" t="s">
        <v>1947</v>
      </c>
      <c r="D1365" t="s">
        <v>1948</v>
      </c>
      <c r="E1365" t="s">
        <v>13</v>
      </c>
      <c r="F1365">
        <v>280</v>
      </c>
      <c r="G1365">
        <v>116</v>
      </c>
      <c r="H1365">
        <v>123</v>
      </c>
    </row>
    <row r="1366" spans="1:8">
      <c r="A1366" t="s">
        <v>1949</v>
      </c>
      <c r="B1366" t="s">
        <v>10</v>
      </c>
      <c r="C1366" t="s">
        <v>1950</v>
      </c>
      <c r="D1366" t="s">
        <v>1951</v>
      </c>
      <c r="E1366" t="s">
        <v>13</v>
      </c>
      <c r="F1366">
        <v>343</v>
      </c>
      <c r="G1366">
        <v>156</v>
      </c>
      <c r="H1366">
        <v>171</v>
      </c>
    </row>
    <row r="1367" spans="1:8">
      <c r="A1367" t="s">
        <v>1952</v>
      </c>
      <c r="B1367" t="s">
        <v>10</v>
      </c>
      <c r="C1367" t="s">
        <v>1950</v>
      </c>
      <c r="D1367" t="s">
        <v>1951</v>
      </c>
      <c r="E1367" t="s">
        <v>13</v>
      </c>
      <c r="F1367">
        <v>343</v>
      </c>
      <c r="G1367">
        <v>73</v>
      </c>
      <c r="H1367">
        <v>80</v>
      </c>
    </row>
    <row r="1368" spans="1:8">
      <c r="A1368" t="s">
        <v>1953</v>
      </c>
      <c r="B1368" t="s">
        <v>10</v>
      </c>
      <c r="C1368" t="s">
        <v>1950</v>
      </c>
      <c r="D1368" t="s">
        <v>1951</v>
      </c>
      <c r="E1368" t="s">
        <v>13</v>
      </c>
      <c r="F1368">
        <v>343</v>
      </c>
      <c r="G1368">
        <v>200</v>
      </c>
      <c r="H1368">
        <v>213</v>
      </c>
    </row>
    <row r="1369" spans="1:8">
      <c r="A1369" t="s">
        <v>1954</v>
      </c>
      <c r="B1369" t="s">
        <v>10</v>
      </c>
      <c r="C1369" t="s">
        <v>1950</v>
      </c>
      <c r="D1369" t="s">
        <v>1951</v>
      </c>
      <c r="E1369" t="s">
        <v>13</v>
      </c>
      <c r="F1369">
        <v>343</v>
      </c>
      <c r="G1369">
        <v>145</v>
      </c>
      <c r="H1369">
        <v>155</v>
      </c>
    </row>
    <row r="1370" spans="1:8">
      <c r="A1370" t="s">
        <v>1955</v>
      </c>
      <c r="B1370" t="s">
        <v>10</v>
      </c>
      <c r="C1370" t="s">
        <v>1950</v>
      </c>
      <c r="D1370" t="s">
        <v>1951</v>
      </c>
      <c r="E1370" t="s">
        <v>13</v>
      </c>
      <c r="F1370">
        <v>343</v>
      </c>
      <c r="G1370">
        <v>175</v>
      </c>
      <c r="H1370">
        <v>187</v>
      </c>
    </row>
    <row r="1371" spans="1:8">
      <c r="A1371" t="s">
        <v>1956</v>
      </c>
      <c r="B1371" t="s">
        <v>10</v>
      </c>
      <c r="C1371" t="s">
        <v>1950</v>
      </c>
      <c r="D1371" t="s">
        <v>1951</v>
      </c>
      <c r="E1371" t="s">
        <v>13</v>
      </c>
      <c r="F1371">
        <v>343</v>
      </c>
      <c r="G1371">
        <v>42</v>
      </c>
      <c r="H1371">
        <v>52</v>
      </c>
    </row>
    <row r="1372" spans="1:8">
      <c r="A1372" t="s">
        <v>1957</v>
      </c>
      <c r="B1372" t="s">
        <v>10</v>
      </c>
      <c r="C1372" t="s">
        <v>1950</v>
      </c>
      <c r="D1372" t="s">
        <v>1951</v>
      </c>
      <c r="E1372" t="s">
        <v>13</v>
      </c>
      <c r="F1372">
        <v>343</v>
      </c>
      <c r="G1372">
        <v>188</v>
      </c>
      <c r="H1372">
        <v>199</v>
      </c>
    </row>
    <row r="1373" spans="1:8">
      <c r="A1373" t="s">
        <v>1958</v>
      </c>
      <c r="B1373" t="s">
        <v>10</v>
      </c>
      <c r="C1373" t="s">
        <v>1959</v>
      </c>
      <c r="D1373" t="s">
        <v>1960</v>
      </c>
      <c r="E1373" t="s">
        <v>13</v>
      </c>
      <c r="F1373">
        <v>202</v>
      </c>
      <c r="G1373">
        <v>59</v>
      </c>
      <c r="H1373">
        <v>70</v>
      </c>
    </row>
    <row r="1374" spans="1:8">
      <c r="A1374" t="s">
        <v>1961</v>
      </c>
      <c r="B1374" t="s">
        <v>10</v>
      </c>
      <c r="C1374" t="s">
        <v>1959</v>
      </c>
      <c r="D1374" t="s">
        <v>1960</v>
      </c>
      <c r="E1374" t="s">
        <v>13</v>
      </c>
      <c r="F1374">
        <v>202</v>
      </c>
      <c r="G1374">
        <v>78</v>
      </c>
      <c r="H1374">
        <v>86</v>
      </c>
    </row>
    <row r="1375" spans="1:8">
      <c r="A1375" t="s">
        <v>1962</v>
      </c>
      <c r="B1375" t="s">
        <v>10</v>
      </c>
      <c r="C1375" t="s">
        <v>1959</v>
      </c>
      <c r="D1375" t="s">
        <v>1960</v>
      </c>
      <c r="E1375" t="s">
        <v>13</v>
      </c>
      <c r="F1375">
        <v>202</v>
      </c>
      <c r="G1375">
        <v>185</v>
      </c>
      <c r="H1375">
        <v>192</v>
      </c>
    </row>
    <row r="1376" spans="1:8">
      <c r="A1376" t="s">
        <v>1963</v>
      </c>
      <c r="B1376" t="s">
        <v>10</v>
      </c>
      <c r="C1376" t="s">
        <v>1959</v>
      </c>
      <c r="D1376" t="s">
        <v>1960</v>
      </c>
      <c r="E1376" t="s">
        <v>13</v>
      </c>
      <c r="F1376">
        <v>202</v>
      </c>
      <c r="G1376">
        <v>143</v>
      </c>
      <c r="H1376">
        <v>158</v>
      </c>
    </row>
    <row r="1377" spans="1:8">
      <c r="A1377" t="s">
        <v>1964</v>
      </c>
      <c r="B1377" t="s">
        <v>10</v>
      </c>
      <c r="C1377" t="s">
        <v>1965</v>
      </c>
      <c r="D1377" t="s">
        <v>1966</v>
      </c>
      <c r="E1377" t="s">
        <v>13</v>
      </c>
      <c r="F1377">
        <v>276</v>
      </c>
      <c r="G1377">
        <v>11</v>
      </c>
      <c r="H1377">
        <v>23</v>
      </c>
    </row>
    <row r="1378" spans="1:8">
      <c r="A1378" t="s">
        <v>1967</v>
      </c>
      <c r="B1378" t="s">
        <v>10</v>
      </c>
      <c r="C1378" t="s">
        <v>1968</v>
      </c>
      <c r="D1378" t="s">
        <v>1969</v>
      </c>
      <c r="E1378" t="s">
        <v>13</v>
      </c>
      <c r="F1378">
        <v>299</v>
      </c>
      <c r="G1378">
        <v>52</v>
      </c>
      <c r="H1378">
        <v>64</v>
      </c>
    </row>
    <row r="1379" spans="1:8">
      <c r="A1379" t="s">
        <v>1970</v>
      </c>
      <c r="B1379" t="s">
        <v>10</v>
      </c>
      <c r="C1379" t="s">
        <v>1968</v>
      </c>
      <c r="D1379" t="s">
        <v>1969</v>
      </c>
      <c r="E1379" t="s">
        <v>13</v>
      </c>
      <c r="F1379">
        <v>299</v>
      </c>
      <c r="G1379">
        <v>65</v>
      </c>
      <c r="H1379">
        <v>76</v>
      </c>
    </row>
    <row r="1380" spans="1:8">
      <c r="A1380" t="s">
        <v>1971</v>
      </c>
      <c r="B1380" t="s">
        <v>10</v>
      </c>
      <c r="C1380" t="s">
        <v>1968</v>
      </c>
      <c r="D1380" t="s">
        <v>1969</v>
      </c>
      <c r="E1380" t="s">
        <v>13</v>
      </c>
      <c r="F1380">
        <v>299</v>
      </c>
      <c r="G1380">
        <v>199</v>
      </c>
      <c r="H1380">
        <v>213</v>
      </c>
    </row>
    <row r="1381" spans="1:8">
      <c r="A1381" t="s">
        <v>1972</v>
      </c>
      <c r="B1381" t="s">
        <v>10</v>
      </c>
      <c r="C1381" t="s">
        <v>1973</v>
      </c>
      <c r="D1381" t="s">
        <v>1974</v>
      </c>
      <c r="E1381" t="s">
        <v>13</v>
      </c>
      <c r="F1381">
        <v>193</v>
      </c>
      <c r="G1381">
        <v>164</v>
      </c>
      <c r="H1381">
        <v>171</v>
      </c>
    </row>
    <row r="1382" spans="1:8">
      <c r="A1382" t="s">
        <v>1975</v>
      </c>
      <c r="B1382" t="s">
        <v>10</v>
      </c>
      <c r="C1382" t="s">
        <v>1976</v>
      </c>
      <c r="D1382" t="s">
        <v>1977</v>
      </c>
      <c r="E1382" t="s">
        <v>13</v>
      </c>
      <c r="F1382">
        <v>226</v>
      </c>
      <c r="G1382">
        <v>189</v>
      </c>
      <c r="H1382">
        <v>209</v>
      </c>
    </row>
    <row r="1383" spans="1:8">
      <c r="A1383" t="s">
        <v>1978</v>
      </c>
      <c r="B1383" t="s">
        <v>10</v>
      </c>
      <c r="C1383" t="s">
        <v>1979</v>
      </c>
      <c r="D1383" t="s">
        <v>1980</v>
      </c>
      <c r="E1383" t="s">
        <v>13</v>
      </c>
      <c r="F1383">
        <v>215</v>
      </c>
      <c r="G1383">
        <v>184</v>
      </c>
      <c r="H1383">
        <v>195</v>
      </c>
    </row>
    <row r="1384" spans="1:8">
      <c r="A1384" t="s">
        <v>1981</v>
      </c>
      <c r="B1384" t="s">
        <v>10</v>
      </c>
      <c r="C1384" t="s">
        <v>1982</v>
      </c>
      <c r="D1384" t="s">
        <v>1983</v>
      </c>
      <c r="E1384" t="s">
        <v>13</v>
      </c>
      <c r="F1384">
        <v>269</v>
      </c>
      <c r="G1384">
        <v>93</v>
      </c>
      <c r="H1384">
        <v>111</v>
      </c>
    </row>
    <row r="1385" spans="1:8">
      <c r="A1385" t="s">
        <v>1984</v>
      </c>
      <c r="B1385" t="s">
        <v>10</v>
      </c>
      <c r="C1385" t="s">
        <v>1985</v>
      </c>
      <c r="D1385" t="s">
        <v>1986</v>
      </c>
      <c r="E1385" t="s">
        <v>13</v>
      </c>
      <c r="F1385">
        <v>118</v>
      </c>
      <c r="G1385">
        <v>66</v>
      </c>
      <c r="H1385">
        <v>77</v>
      </c>
    </row>
    <row r="1386" spans="1:8">
      <c r="A1386" t="s">
        <v>1987</v>
      </c>
      <c r="B1386" t="s">
        <v>10</v>
      </c>
      <c r="C1386" t="s">
        <v>1985</v>
      </c>
      <c r="D1386" t="s">
        <v>1986</v>
      </c>
      <c r="E1386" t="s">
        <v>13</v>
      </c>
      <c r="F1386">
        <v>118</v>
      </c>
      <c r="G1386">
        <v>33</v>
      </c>
      <c r="H1386">
        <v>61</v>
      </c>
    </row>
    <row r="1387" spans="1:8">
      <c r="A1387" t="s">
        <v>1988</v>
      </c>
      <c r="B1387" t="s">
        <v>10</v>
      </c>
      <c r="C1387" t="s">
        <v>1985</v>
      </c>
      <c r="D1387" t="s">
        <v>1986</v>
      </c>
      <c r="E1387" t="s">
        <v>13</v>
      </c>
      <c r="F1387">
        <v>118</v>
      </c>
      <c r="G1387">
        <v>40</v>
      </c>
      <c r="H1387">
        <v>61</v>
      </c>
    </row>
    <row r="1388" spans="1:8">
      <c r="A1388" t="s">
        <v>1989</v>
      </c>
      <c r="B1388" t="s">
        <v>10</v>
      </c>
      <c r="C1388" t="s">
        <v>1990</v>
      </c>
      <c r="D1388" t="s">
        <v>1991</v>
      </c>
      <c r="E1388" t="s">
        <v>13</v>
      </c>
      <c r="F1388">
        <v>297</v>
      </c>
      <c r="G1388">
        <v>26</v>
      </c>
      <c r="H1388">
        <v>35</v>
      </c>
    </row>
    <row r="1389" spans="1:8">
      <c r="A1389" t="s">
        <v>1992</v>
      </c>
      <c r="B1389" t="s">
        <v>10</v>
      </c>
      <c r="C1389" t="s">
        <v>1990</v>
      </c>
      <c r="D1389" t="s">
        <v>1991</v>
      </c>
      <c r="E1389" t="s">
        <v>13</v>
      </c>
      <c r="F1389">
        <v>297</v>
      </c>
      <c r="G1389">
        <v>75</v>
      </c>
      <c r="H1389">
        <v>93</v>
      </c>
    </row>
    <row r="1390" spans="1:8">
      <c r="A1390" t="s">
        <v>1993</v>
      </c>
      <c r="B1390" t="s">
        <v>10</v>
      </c>
      <c r="C1390" t="s">
        <v>1994</v>
      </c>
      <c r="D1390" t="s">
        <v>1995</v>
      </c>
      <c r="E1390" t="s">
        <v>13</v>
      </c>
      <c r="F1390">
        <v>296</v>
      </c>
      <c r="G1390">
        <v>135</v>
      </c>
      <c r="H1390">
        <v>145</v>
      </c>
    </row>
    <row r="1391" spans="1:8">
      <c r="A1391" t="s">
        <v>1996</v>
      </c>
      <c r="B1391" t="s">
        <v>10</v>
      </c>
      <c r="C1391" t="s">
        <v>1997</v>
      </c>
      <c r="D1391" t="s">
        <v>1998</v>
      </c>
      <c r="E1391" t="s">
        <v>13</v>
      </c>
      <c r="F1391">
        <v>314</v>
      </c>
      <c r="G1391">
        <v>54</v>
      </c>
      <c r="H1391">
        <v>61</v>
      </c>
    </row>
    <row r="1392" spans="1:8">
      <c r="A1392" t="s">
        <v>1999</v>
      </c>
      <c r="B1392" t="s">
        <v>10</v>
      </c>
      <c r="C1392" t="s">
        <v>1997</v>
      </c>
      <c r="D1392" t="s">
        <v>1998</v>
      </c>
      <c r="E1392" t="s">
        <v>13</v>
      </c>
      <c r="F1392">
        <v>314</v>
      </c>
      <c r="G1392">
        <v>88</v>
      </c>
      <c r="H1392">
        <v>95</v>
      </c>
    </row>
    <row r="1393" spans="1:8">
      <c r="A1393" t="s">
        <v>2000</v>
      </c>
      <c r="B1393" t="s">
        <v>10</v>
      </c>
      <c r="C1393" t="s">
        <v>2001</v>
      </c>
      <c r="D1393" t="s">
        <v>2002</v>
      </c>
      <c r="E1393" t="s">
        <v>13</v>
      </c>
      <c r="F1393">
        <v>329</v>
      </c>
      <c r="G1393">
        <v>297</v>
      </c>
      <c r="H1393">
        <v>307</v>
      </c>
    </row>
    <row r="1394" spans="1:8">
      <c r="A1394" t="s">
        <v>2003</v>
      </c>
      <c r="B1394" t="s">
        <v>10</v>
      </c>
      <c r="C1394" t="s">
        <v>2001</v>
      </c>
      <c r="D1394" t="s">
        <v>2002</v>
      </c>
      <c r="E1394" t="s">
        <v>13</v>
      </c>
      <c r="F1394">
        <v>329</v>
      </c>
      <c r="G1394">
        <v>24</v>
      </c>
      <c r="H1394">
        <v>34</v>
      </c>
    </row>
    <row r="1395" spans="1:8">
      <c r="A1395" t="s">
        <v>2004</v>
      </c>
      <c r="B1395" t="s">
        <v>10</v>
      </c>
      <c r="C1395" t="s">
        <v>2001</v>
      </c>
      <c r="D1395" t="s">
        <v>2002</v>
      </c>
      <c r="E1395" t="s">
        <v>13</v>
      </c>
      <c r="F1395">
        <v>329</v>
      </c>
      <c r="G1395">
        <v>250</v>
      </c>
      <c r="H1395">
        <v>257</v>
      </c>
    </row>
    <row r="1396" spans="1:8">
      <c r="A1396" t="s">
        <v>2005</v>
      </c>
      <c r="B1396" t="s">
        <v>10</v>
      </c>
      <c r="C1396" t="s">
        <v>2001</v>
      </c>
      <c r="D1396" t="s">
        <v>2002</v>
      </c>
      <c r="E1396" t="s">
        <v>13</v>
      </c>
      <c r="F1396">
        <v>329</v>
      </c>
      <c r="G1396">
        <v>176</v>
      </c>
      <c r="H1396">
        <v>201</v>
      </c>
    </row>
    <row r="1397" spans="1:8">
      <c r="A1397" t="s">
        <v>2006</v>
      </c>
      <c r="B1397" t="s">
        <v>10</v>
      </c>
      <c r="C1397" t="s">
        <v>2001</v>
      </c>
      <c r="D1397" t="s">
        <v>2002</v>
      </c>
      <c r="E1397" t="s">
        <v>13</v>
      </c>
      <c r="F1397">
        <v>329</v>
      </c>
      <c r="G1397">
        <v>63</v>
      </c>
      <c r="H1397">
        <v>88</v>
      </c>
    </row>
    <row r="1398" spans="1:8">
      <c r="A1398" t="s">
        <v>2007</v>
      </c>
      <c r="B1398" t="s">
        <v>10</v>
      </c>
      <c r="C1398" t="s">
        <v>2008</v>
      </c>
      <c r="D1398" t="s">
        <v>2009</v>
      </c>
      <c r="E1398" t="s">
        <v>13</v>
      </c>
      <c r="F1398">
        <v>288</v>
      </c>
      <c r="G1398">
        <v>247</v>
      </c>
      <c r="H1398">
        <v>254</v>
      </c>
    </row>
    <row r="1399" spans="1:8">
      <c r="A1399" t="s">
        <v>2010</v>
      </c>
      <c r="B1399" t="s">
        <v>10</v>
      </c>
      <c r="C1399" t="s">
        <v>2008</v>
      </c>
      <c r="D1399" t="s">
        <v>2009</v>
      </c>
      <c r="E1399" t="s">
        <v>13</v>
      </c>
      <c r="F1399">
        <v>288</v>
      </c>
      <c r="G1399">
        <v>202</v>
      </c>
      <c r="H1399">
        <v>227</v>
      </c>
    </row>
    <row r="1400" spans="1:8">
      <c r="A1400" t="s">
        <v>2011</v>
      </c>
      <c r="B1400" t="s">
        <v>10</v>
      </c>
      <c r="C1400" t="s">
        <v>2012</v>
      </c>
      <c r="D1400" t="s">
        <v>2013</v>
      </c>
      <c r="E1400" t="s">
        <v>13</v>
      </c>
      <c r="F1400">
        <v>664</v>
      </c>
      <c r="G1400">
        <v>528</v>
      </c>
      <c r="H1400">
        <v>538</v>
      </c>
    </row>
    <row r="1401" spans="1:8">
      <c r="A1401" t="s">
        <v>2014</v>
      </c>
      <c r="B1401" t="s">
        <v>10</v>
      </c>
      <c r="C1401" t="s">
        <v>2012</v>
      </c>
      <c r="D1401" t="s">
        <v>2013</v>
      </c>
      <c r="E1401" t="s">
        <v>13</v>
      </c>
      <c r="F1401">
        <v>664</v>
      </c>
      <c r="G1401">
        <v>518</v>
      </c>
      <c r="H1401">
        <v>527</v>
      </c>
    </row>
    <row r="1402" spans="1:8">
      <c r="A1402" t="s">
        <v>2015</v>
      </c>
      <c r="B1402" t="s">
        <v>10</v>
      </c>
      <c r="C1402" t="s">
        <v>2016</v>
      </c>
      <c r="D1402" t="s">
        <v>2017</v>
      </c>
      <c r="E1402" t="s">
        <v>13</v>
      </c>
      <c r="F1402">
        <v>623</v>
      </c>
      <c r="G1402">
        <v>329</v>
      </c>
      <c r="H1402">
        <v>345</v>
      </c>
    </row>
    <row r="1403" spans="1:8">
      <c r="A1403" t="s">
        <v>2018</v>
      </c>
      <c r="B1403" t="s">
        <v>10</v>
      </c>
      <c r="C1403" t="s">
        <v>2016</v>
      </c>
      <c r="D1403" t="s">
        <v>2017</v>
      </c>
      <c r="E1403" t="s">
        <v>13</v>
      </c>
      <c r="F1403">
        <v>623</v>
      </c>
      <c r="G1403">
        <v>355</v>
      </c>
      <c r="H1403">
        <v>364</v>
      </c>
    </row>
    <row r="1404" spans="1:8">
      <c r="A1404" t="s">
        <v>2019</v>
      </c>
      <c r="B1404" t="s">
        <v>10</v>
      </c>
      <c r="C1404" t="s">
        <v>2016</v>
      </c>
      <c r="D1404" t="s">
        <v>2017</v>
      </c>
      <c r="E1404" t="s">
        <v>13</v>
      </c>
      <c r="F1404">
        <v>623</v>
      </c>
      <c r="G1404">
        <v>180</v>
      </c>
      <c r="H1404">
        <v>191</v>
      </c>
    </row>
    <row r="1405" spans="1:8">
      <c r="A1405" t="s">
        <v>2020</v>
      </c>
      <c r="B1405" t="s">
        <v>10</v>
      </c>
      <c r="C1405" t="s">
        <v>2016</v>
      </c>
      <c r="D1405" t="s">
        <v>2017</v>
      </c>
      <c r="E1405" t="s">
        <v>13</v>
      </c>
      <c r="F1405">
        <v>623</v>
      </c>
      <c r="G1405">
        <v>458</v>
      </c>
      <c r="H1405">
        <v>468</v>
      </c>
    </row>
    <row r="1406" spans="1:8">
      <c r="A1406" t="s">
        <v>2021</v>
      </c>
      <c r="B1406" t="s">
        <v>10</v>
      </c>
      <c r="C1406" t="s">
        <v>2016</v>
      </c>
      <c r="D1406" t="s">
        <v>2017</v>
      </c>
      <c r="E1406" t="s">
        <v>13</v>
      </c>
      <c r="F1406">
        <v>623</v>
      </c>
      <c r="G1406">
        <v>192</v>
      </c>
      <c r="H1406">
        <v>199</v>
      </c>
    </row>
    <row r="1407" spans="1:8">
      <c r="A1407" t="s">
        <v>2022</v>
      </c>
      <c r="B1407" t="s">
        <v>10</v>
      </c>
      <c r="C1407" t="s">
        <v>2016</v>
      </c>
      <c r="D1407" t="s">
        <v>2017</v>
      </c>
      <c r="E1407" t="s">
        <v>13</v>
      </c>
      <c r="F1407">
        <v>623</v>
      </c>
      <c r="G1407">
        <v>365</v>
      </c>
      <c r="H1407">
        <v>384</v>
      </c>
    </row>
    <row r="1408" spans="1:8">
      <c r="A1408" t="s">
        <v>2023</v>
      </c>
      <c r="B1408" t="s">
        <v>10</v>
      </c>
      <c r="C1408" t="s">
        <v>2016</v>
      </c>
      <c r="D1408" t="s">
        <v>2017</v>
      </c>
      <c r="E1408" t="s">
        <v>13</v>
      </c>
      <c r="F1408">
        <v>623</v>
      </c>
      <c r="G1408">
        <v>101</v>
      </c>
      <c r="H1408">
        <v>118</v>
      </c>
    </row>
    <row r="1409" spans="1:8">
      <c r="A1409" t="s">
        <v>2024</v>
      </c>
      <c r="B1409" t="s">
        <v>10</v>
      </c>
      <c r="C1409" t="s">
        <v>2016</v>
      </c>
      <c r="D1409" t="s">
        <v>2017</v>
      </c>
      <c r="E1409" t="s">
        <v>13</v>
      </c>
      <c r="F1409">
        <v>623</v>
      </c>
      <c r="G1409">
        <v>510</v>
      </c>
      <c r="H1409">
        <v>534</v>
      </c>
    </row>
    <row r="1410" spans="1:8">
      <c r="A1410" t="s">
        <v>2025</v>
      </c>
      <c r="B1410" t="s">
        <v>10</v>
      </c>
      <c r="C1410" t="s">
        <v>2016</v>
      </c>
      <c r="D1410" t="s">
        <v>2017</v>
      </c>
      <c r="E1410" t="s">
        <v>13</v>
      </c>
      <c r="F1410">
        <v>623</v>
      </c>
      <c r="G1410">
        <v>226</v>
      </c>
      <c r="H1410">
        <v>244</v>
      </c>
    </row>
    <row r="1411" spans="1:8">
      <c r="A1411" t="s">
        <v>2026</v>
      </c>
      <c r="B1411" t="s">
        <v>10</v>
      </c>
      <c r="C1411" t="s">
        <v>2016</v>
      </c>
      <c r="D1411" t="s">
        <v>2017</v>
      </c>
      <c r="E1411" t="s">
        <v>13</v>
      </c>
      <c r="F1411">
        <v>623</v>
      </c>
      <c r="G1411">
        <v>200</v>
      </c>
      <c r="H1411">
        <v>218</v>
      </c>
    </row>
    <row r="1412" spans="1:8">
      <c r="A1412" t="s">
        <v>2027</v>
      </c>
      <c r="B1412" t="s">
        <v>10</v>
      </c>
      <c r="C1412" t="s">
        <v>2016</v>
      </c>
      <c r="D1412" t="s">
        <v>2017</v>
      </c>
      <c r="E1412" t="s">
        <v>13</v>
      </c>
      <c r="F1412">
        <v>623</v>
      </c>
      <c r="G1412">
        <v>88</v>
      </c>
      <c r="H1412">
        <v>95</v>
      </c>
    </row>
    <row r="1413" spans="1:8">
      <c r="A1413" t="s">
        <v>2028</v>
      </c>
      <c r="B1413" t="s">
        <v>10</v>
      </c>
      <c r="C1413" t="s">
        <v>2016</v>
      </c>
      <c r="D1413" t="s">
        <v>2017</v>
      </c>
      <c r="E1413" t="s">
        <v>13</v>
      </c>
      <c r="F1413">
        <v>623</v>
      </c>
      <c r="G1413">
        <v>179</v>
      </c>
      <c r="H1413">
        <v>191</v>
      </c>
    </row>
    <row r="1414" spans="1:8">
      <c r="A1414" t="s">
        <v>2029</v>
      </c>
      <c r="B1414" t="s">
        <v>10</v>
      </c>
      <c r="C1414" t="s">
        <v>2016</v>
      </c>
      <c r="D1414" t="s">
        <v>2017</v>
      </c>
      <c r="E1414" t="s">
        <v>13</v>
      </c>
      <c r="F1414">
        <v>623</v>
      </c>
      <c r="G1414">
        <v>160</v>
      </c>
      <c r="H1414">
        <v>178</v>
      </c>
    </row>
    <row r="1415" spans="1:8">
      <c r="A1415" t="s">
        <v>2030</v>
      </c>
      <c r="B1415" t="s">
        <v>10</v>
      </c>
      <c r="C1415" t="s">
        <v>2031</v>
      </c>
      <c r="D1415" t="s">
        <v>2032</v>
      </c>
      <c r="E1415" t="s">
        <v>13</v>
      </c>
      <c r="F1415">
        <v>259</v>
      </c>
      <c r="G1415">
        <v>158</v>
      </c>
      <c r="H1415">
        <v>172</v>
      </c>
    </row>
    <row r="1416" spans="1:8">
      <c r="A1416" t="s">
        <v>2033</v>
      </c>
      <c r="B1416" t="s">
        <v>10</v>
      </c>
      <c r="C1416" t="s">
        <v>2031</v>
      </c>
      <c r="D1416" t="s">
        <v>2032</v>
      </c>
      <c r="E1416" t="s">
        <v>13</v>
      </c>
      <c r="F1416">
        <v>259</v>
      </c>
      <c r="G1416">
        <v>24</v>
      </c>
      <c r="H1416">
        <v>40</v>
      </c>
    </row>
    <row r="1417" spans="1:8">
      <c r="A1417" t="s">
        <v>2034</v>
      </c>
      <c r="B1417" t="s">
        <v>10</v>
      </c>
      <c r="C1417" t="s">
        <v>2035</v>
      </c>
      <c r="D1417" t="s">
        <v>2036</v>
      </c>
      <c r="E1417" t="s">
        <v>13</v>
      </c>
      <c r="F1417">
        <v>788</v>
      </c>
      <c r="G1417">
        <v>504</v>
      </c>
      <c r="H1417">
        <v>514</v>
      </c>
    </row>
    <row r="1418" spans="1:8">
      <c r="A1418" t="s">
        <v>2037</v>
      </c>
      <c r="B1418" t="s">
        <v>10</v>
      </c>
      <c r="C1418" t="s">
        <v>2035</v>
      </c>
      <c r="D1418" t="s">
        <v>2036</v>
      </c>
      <c r="E1418" t="s">
        <v>13</v>
      </c>
      <c r="F1418">
        <v>788</v>
      </c>
      <c r="G1418">
        <v>113</v>
      </c>
      <c r="H1418">
        <v>126</v>
      </c>
    </row>
    <row r="1419" spans="1:8">
      <c r="A1419" t="s">
        <v>2038</v>
      </c>
      <c r="B1419" t="s">
        <v>10</v>
      </c>
      <c r="C1419" t="s">
        <v>2039</v>
      </c>
      <c r="D1419" t="s">
        <v>2040</v>
      </c>
      <c r="E1419" t="s">
        <v>13</v>
      </c>
      <c r="F1419">
        <v>917</v>
      </c>
      <c r="G1419">
        <v>434</v>
      </c>
      <c r="H1419">
        <v>441</v>
      </c>
    </row>
    <row r="1420" spans="1:8">
      <c r="A1420" t="s">
        <v>2041</v>
      </c>
      <c r="B1420" t="s">
        <v>10</v>
      </c>
      <c r="C1420" t="s">
        <v>2039</v>
      </c>
      <c r="D1420" t="s">
        <v>2040</v>
      </c>
      <c r="E1420" t="s">
        <v>13</v>
      </c>
      <c r="F1420">
        <v>917</v>
      </c>
      <c r="G1420">
        <v>50</v>
      </c>
      <c r="H1420">
        <v>62</v>
      </c>
    </row>
    <row r="1421" spans="1:8">
      <c r="A1421" t="s">
        <v>2042</v>
      </c>
      <c r="B1421" t="s">
        <v>10</v>
      </c>
      <c r="C1421" t="s">
        <v>2039</v>
      </c>
      <c r="D1421" t="s">
        <v>2040</v>
      </c>
      <c r="E1421" t="s">
        <v>13</v>
      </c>
      <c r="F1421">
        <v>917</v>
      </c>
      <c r="G1421">
        <v>147</v>
      </c>
      <c r="H1421">
        <v>162</v>
      </c>
    </row>
    <row r="1422" spans="1:8">
      <c r="A1422" t="s">
        <v>2043</v>
      </c>
      <c r="B1422" t="s">
        <v>10</v>
      </c>
      <c r="C1422" t="s">
        <v>2044</v>
      </c>
      <c r="D1422" t="s">
        <v>2045</v>
      </c>
      <c r="E1422" t="s">
        <v>13</v>
      </c>
      <c r="F1422">
        <v>317</v>
      </c>
      <c r="G1422">
        <v>104</v>
      </c>
      <c r="H1422">
        <v>117</v>
      </c>
    </row>
    <row r="1423" spans="1:8">
      <c r="A1423" t="s">
        <v>2046</v>
      </c>
      <c r="B1423" t="s">
        <v>10</v>
      </c>
      <c r="C1423" t="s">
        <v>2047</v>
      </c>
      <c r="D1423" t="s">
        <v>2048</v>
      </c>
      <c r="E1423" t="s">
        <v>13</v>
      </c>
      <c r="F1423">
        <v>811</v>
      </c>
      <c r="G1423">
        <v>294</v>
      </c>
      <c r="H1423">
        <v>304</v>
      </c>
    </row>
    <row r="1424" spans="1:8">
      <c r="A1424" t="s">
        <v>2049</v>
      </c>
      <c r="B1424" t="s">
        <v>10</v>
      </c>
      <c r="C1424" t="s">
        <v>2047</v>
      </c>
      <c r="D1424" t="s">
        <v>2048</v>
      </c>
      <c r="E1424" t="s">
        <v>13</v>
      </c>
      <c r="F1424">
        <v>811</v>
      </c>
      <c r="G1424">
        <v>51</v>
      </c>
      <c r="H1424">
        <v>57</v>
      </c>
    </row>
    <row r="1425" spans="1:8">
      <c r="A1425" t="s">
        <v>2050</v>
      </c>
      <c r="B1425" t="s">
        <v>10</v>
      </c>
      <c r="C1425" t="s">
        <v>2047</v>
      </c>
      <c r="D1425" t="s">
        <v>2048</v>
      </c>
      <c r="E1425" t="s">
        <v>13</v>
      </c>
      <c r="F1425">
        <v>811</v>
      </c>
      <c r="G1425">
        <v>795</v>
      </c>
      <c r="H1425">
        <v>804</v>
      </c>
    </row>
    <row r="1426" spans="1:8">
      <c r="A1426" t="s">
        <v>2051</v>
      </c>
      <c r="B1426" t="s">
        <v>10</v>
      </c>
      <c r="C1426" t="s">
        <v>2047</v>
      </c>
      <c r="D1426" t="s">
        <v>2048</v>
      </c>
      <c r="E1426" t="s">
        <v>13</v>
      </c>
      <c r="F1426">
        <v>811</v>
      </c>
      <c r="G1426">
        <v>576</v>
      </c>
      <c r="H1426">
        <v>588</v>
      </c>
    </row>
    <row r="1427" spans="1:8">
      <c r="A1427" t="s">
        <v>2052</v>
      </c>
      <c r="B1427" t="s">
        <v>10</v>
      </c>
      <c r="C1427" t="s">
        <v>2053</v>
      </c>
      <c r="D1427" t="s">
        <v>2054</v>
      </c>
      <c r="E1427" t="s">
        <v>13</v>
      </c>
      <c r="F1427">
        <v>2482</v>
      </c>
      <c r="G1427">
        <v>1489</v>
      </c>
      <c r="H1427">
        <v>1499</v>
      </c>
    </row>
    <row r="1428" spans="1:8">
      <c r="A1428" t="s">
        <v>2055</v>
      </c>
      <c r="B1428" t="s">
        <v>10</v>
      </c>
      <c r="C1428" t="s">
        <v>2053</v>
      </c>
      <c r="D1428" t="s">
        <v>2054</v>
      </c>
      <c r="E1428" t="s">
        <v>13</v>
      </c>
      <c r="F1428">
        <v>2482</v>
      </c>
      <c r="G1428">
        <v>1033</v>
      </c>
      <c r="H1428">
        <v>1041</v>
      </c>
    </row>
    <row r="1429" spans="1:8">
      <c r="A1429" t="s">
        <v>2056</v>
      </c>
      <c r="B1429" t="s">
        <v>10</v>
      </c>
      <c r="C1429" t="s">
        <v>2053</v>
      </c>
      <c r="D1429" t="s">
        <v>2054</v>
      </c>
      <c r="E1429" t="s">
        <v>13</v>
      </c>
      <c r="F1429">
        <v>2482</v>
      </c>
      <c r="G1429">
        <v>1186</v>
      </c>
      <c r="H1429">
        <v>1195</v>
      </c>
    </row>
    <row r="1430" spans="1:8">
      <c r="A1430" t="s">
        <v>2057</v>
      </c>
      <c r="B1430" t="s">
        <v>10</v>
      </c>
      <c r="C1430" t="s">
        <v>2053</v>
      </c>
      <c r="D1430" t="s">
        <v>2054</v>
      </c>
      <c r="E1430" t="s">
        <v>13</v>
      </c>
      <c r="F1430">
        <v>2482</v>
      </c>
      <c r="G1430">
        <v>30</v>
      </c>
      <c r="H1430">
        <v>39</v>
      </c>
    </row>
    <row r="1431" spans="1:8">
      <c r="A1431" t="s">
        <v>2058</v>
      </c>
      <c r="B1431" t="s">
        <v>10</v>
      </c>
      <c r="C1431" t="s">
        <v>2053</v>
      </c>
      <c r="D1431" t="s">
        <v>2054</v>
      </c>
      <c r="E1431" t="s">
        <v>13</v>
      </c>
      <c r="F1431">
        <v>2482</v>
      </c>
      <c r="G1431">
        <v>1019</v>
      </c>
      <c r="H1431">
        <v>1032</v>
      </c>
    </row>
    <row r="1432" spans="1:8">
      <c r="A1432" t="s">
        <v>2059</v>
      </c>
      <c r="B1432" t="s">
        <v>10</v>
      </c>
      <c r="C1432" t="s">
        <v>2053</v>
      </c>
      <c r="D1432" t="s">
        <v>2054</v>
      </c>
      <c r="E1432" t="s">
        <v>13</v>
      </c>
      <c r="F1432">
        <v>2482</v>
      </c>
      <c r="G1432">
        <v>2185</v>
      </c>
      <c r="H1432">
        <v>2204</v>
      </c>
    </row>
    <row r="1433" spans="1:8">
      <c r="A1433" t="s">
        <v>2060</v>
      </c>
      <c r="B1433" t="s">
        <v>10</v>
      </c>
      <c r="C1433" t="s">
        <v>2053</v>
      </c>
      <c r="D1433" t="s">
        <v>2054</v>
      </c>
      <c r="E1433" t="s">
        <v>13</v>
      </c>
      <c r="F1433">
        <v>2482</v>
      </c>
      <c r="G1433">
        <v>2207</v>
      </c>
      <c r="H1433">
        <v>2214</v>
      </c>
    </row>
    <row r="1434" spans="1:8">
      <c r="A1434" t="s">
        <v>2061</v>
      </c>
      <c r="B1434" t="s">
        <v>10</v>
      </c>
      <c r="C1434" t="s">
        <v>2053</v>
      </c>
      <c r="D1434" t="s">
        <v>2054</v>
      </c>
      <c r="E1434" t="s">
        <v>13</v>
      </c>
      <c r="F1434">
        <v>2482</v>
      </c>
      <c r="G1434">
        <v>229</v>
      </c>
      <c r="H1434">
        <v>238</v>
      </c>
    </row>
    <row r="1435" spans="1:8">
      <c r="A1435" t="s">
        <v>2062</v>
      </c>
      <c r="B1435" t="s">
        <v>10</v>
      </c>
      <c r="C1435" t="s">
        <v>2053</v>
      </c>
      <c r="D1435" t="s">
        <v>2054</v>
      </c>
      <c r="E1435" t="s">
        <v>13</v>
      </c>
      <c r="F1435">
        <v>2482</v>
      </c>
      <c r="G1435">
        <v>2291</v>
      </c>
      <c r="H1435">
        <v>2301</v>
      </c>
    </row>
    <row r="1436" spans="1:8">
      <c r="A1436" t="s">
        <v>2063</v>
      </c>
      <c r="B1436" t="s">
        <v>10</v>
      </c>
      <c r="C1436" t="s">
        <v>2053</v>
      </c>
      <c r="D1436" t="s">
        <v>2054</v>
      </c>
      <c r="E1436" t="s">
        <v>13</v>
      </c>
      <c r="F1436">
        <v>2482</v>
      </c>
      <c r="G1436">
        <v>1489</v>
      </c>
      <c r="H1436">
        <v>1506</v>
      </c>
    </row>
    <row r="1437" spans="1:8">
      <c r="A1437" t="s">
        <v>2064</v>
      </c>
      <c r="B1437" t="s">
        <v>10</v>
      </c>
      <c r="C1437" t="s">
        <v>2053</v>
      </c>
      <c r="D1437" t="s">
        <v>2054</v>
      </c>
      <c r="E1437" t="s">
        <v>13</v>
      </c>
      <c r="F1437">
        <v>2482</v>
      </c>
      <c r="G1437">
        <v>229</v>
      </c>
      <c r="H1437">
        <v>237</v>
      </c>
    </row>
    <row r="1438" spans="1:8">
      <c r="A1438" t="s">
        <v>2065</v>
      </c>
      <c r="B1438" t="s">
        <v>10</v>
      </c>
      <c r="C1438" t="s">
        <v>2053</v>
      </c>
      <c r="D1438" t="s">
        <v>2054</v>
      </c>
      <c r="E1438" t="s">
        <v>13</v>
      </c>
      <c r="F1438">
        <v>2482</v>
      </c>
      <c r="G1438">
        <v>1500</v>
      </c>
      <c r="H1438">
        <v>1506</v>
      </c>
    </row>
    <row r="1439" spans="1:8">
      <c r="A1439" t="s">
        <v>2066</v>
      </c>
      <c r="B1439" t="s">
        <v>10</v>
      </c>
      <c r="C1439" t="s">
        <v>2053</v>
      </c>
      <c r="D1439" t="s">
        <v>2054</v>
      </c>
      <c r="E1439" t="s">
        <v>13</v>
      </c>
      <c r="F1439">
        <v>2482</v>
      </c>
      <c r="G1439">
        <v>2236</v>
      </c>
      <c r="H1439">
        <v>2244</v>
      </c>
    </row>
    <row r="1440" spans="1:8">
      <c r="A1440" t="s">
        <v>2067</v>
      </c>
      <c r="B1440" t="s">
        <v>10</v>
      </c>
      <c r="C1440" t="s">
        <v>2053</v>
      </c>
      <c r="D1440" t="s">
        <v>2054</v>
      </c>
      <c r="E1440" t="s">
        <v>13</v>
      </c>
      <c r="F1440">
        <v>2482</v>
      </c>
      <c r="G1440">
        <v>1605</v>
      </c>
      <c r="H1440">
        <v>1612</v>
      </c>
    </row>
    <row r="1441" spans="1:8">
      <c r="A1441" t="s">
        <v>2068</v>
      </c>
      <c r="B1441" t="s">
        <v>10</v>
      </c>
      <c r="C1441" t="s">
        <v>2053</v>
      </c>
      <c r="D1441" t="s">
        <v>2054</v>
      </c>
      <c r="E1441" t="s">
        <v>13</v>
      </c>
      <c r="F1441">
        <v>2482</v>
      </c>
      <c r="G1441">
        <v>1547</v>
      </c>
      <c r="H1441">
        <v>1556</v>
      </c>
    </row>
    <row r="1442" spans="1:8">
      <c r="A1442" t="s">
        <v>2069</v>
      </c>
      <c r="B1442" t="s">
        <v>10</v>
      </c>
      <c r="C1442" t="s">
        <v>2053</v>
      </c>
      <c r="D1442" t="s">
        <v>2054</v>
      </c>
      <c r="E1442" t="s">
        <v>13</v>
      </c>
      <c r="F1442">
        <v>2482</v>
      </c>
      <c r="G1442">
        <v>16</v>
      </c>
      <c r="H1442">
        <v>29</v>
      </c>
    </row>
    <row r="1443" spans="1:8">
      <c r="A1443" t="s">
        <v>2070</v>
      </c>
      <c r="B1443" t="s">
        <v>10</v>
      </c>
      <c r="C1443" t="s">
        <v>2053</v>
      </c>
      <c r="D1443" t="s">
        <v>2054</v>
      </c>
      <c r="E1443" t="s">
        <v>13</v>
      </c>
      <c r="F1443">
        <v>2482</v>
      </c>
      <c r="G1443">
        <v>1107</v>
      </c>
      <c r="H1443">
        <v>1119</v>
      </c>
    </row>
    <row r="1444" spans="1:8">
      <c r="A1444" t="s">
        <v>2071</v>
      </c>
      <c r="B1444" t="s">
        <v>10</v>
      </c>
      <c r="C1444" t="s">
        <v>2053</v>
      </c>
      <c r="D1444" t="s">
        <v>2054</v>
      </c>
      <c r="E1444" t="s">
        <v>13</v>
      </c>
      <c r="F1444">
        <v>2482</v>
      </c>
      <c r="G1444">
        <v>2148</v>
      </c>
      <c r="H1444">
        <v>2162</v>
      </c>
    </row>
    <row r="1445" spans="1:8">
      <c r="A1445" t="s">
        <v>2072</v>
      </c>
      <c r="B1445" t="s">
        <v>10</v>
      </c>
      <c r="C1445" t="s">
        <v>2053</v>
      </c>
      <c r="D1445" t="s">
        <v>2054</v>
      </c>
      <c r="E1445" t="s">
        <v>13</v>
      </c>
      <c r="F1445">
        <v>2482</v>
      </c>
      <c r="G1445">
        <v>415</v>
      </c>
      <c r="H1445">
        <v>434</v>
      </c>
    </row>
    <row r="1446" spans="1:8">
      <c r="A1446" t="s">
        <v>2073</v>
      </c>
      <c r="B1446" t="s">
        <v>10</v>
      </c>
      <c r="C1446" t="s">
        <v>2053</v>
      </c>
      <c r="D1446" t="s">
        <v>2054</v>
      </c>
      <c r="E1446" t="s">
        <v>13</v>
      </c>
      <c r="F1446">
        <v>2482</v>
      </c>
      <c r="G1446">
        <v>1425</v>
      </c>
      <c r="H1446">
        <v>1432</v>
      </c>
    </row>
    <row r="1447" spans="1:8">
      <c r="A1447" t="s">
        <v>2074</v>
      </c>
      <c r="B1447" t="s">
        <v>10</v>
      </c>
      <c r="C1447" t="s">
        <v>2053</v>
      </c>
      <c r="D1447" t="s">
        <v>2054</v>
      </c>
      <c r="E1447" t="s">
        <v>13</v>
      </c>
      <c r="F1447">
        <v>2482</v>
      </c>
      <c r="G1447">
        <v>457</v>
      </c>
      <c r="H1447">
        <v>464</v>
      </c>
    </row>
    <row r="1448" spans="1:8">
      <c r="A1448" t="s">
        <v>2075</v>
      </c>
      <c r="B1448" t="s">
        <v>10</v>
      </c>
      <c r="C1448" t="s">
        <v>2053</v>
      </c>
      <c r="D1448" t="s">
        <v>2054</v>
      </c>
      <c r="E1448" t="s">
        <v>13</v>
      </c>
      <c r="F1448">
        <v>2482</v>
      </c>
      <c r="G1448">
        <v>1449</v>
      </c>
      <c r="H1448">
        <v>1463</v>
      </c>
    </row>
    <row r="1449" spans="1:8">
      <c r="A1449" t="s">
        <v>2076</v>
      </c>
      <c r="B1449" t="s">
        <v>10</v>
      </c>
      <c r="C1449" t="s">
        <v>2053</v>
      </c>
      <c r="D1449" t="s">
        <v>2054</v>
      </c>
      <c r="E1449" t="s">
        <v>13</v>
      </c>
      <c r="F1449">
        <v>2482</v>
      </c>
      <c r="G1449">
        <v>651</v>
      </c>
      <c r="H1449">
        <v>659</v>
      </c>
    </row>
    <row r="1450" spans="1:8">
      <c r="A1450" t="s">
        <v>2077</v>
      </c>
      <c r="B1450" t="s">
        <v>10</v>
      </c>
      <c r="C1450" t="s">
        <v>2053</v>
      </c>
      <c r="D1450" t="s">
        <v>2054</v>
      </c>
      <c r="E1450" t="s">
        <v>13</v>
      </c>
      <c r="F1450">
        <v>2482</v>
      </c>
      <c r="G1450">
        <v>530</v>
      </c>
      <c r="H1450">
        <v>556</v>
      </c>
    </row>
    <row r="1451" spans="1:8">
      <c r="A1451" t="s">
        <v>2078</v>
      </c>
      <c r="B1451" t="s">
        <v>10</v>
      </c>
      <c r="C1451" t="s">
        <v>2053</v>
      </c>
      <c r="D1451" t="s">
        <v>2054</v>
      </c>
      <c r="E1451" t="s">
        <v>13</v>
      </c>
      <c r="F1451">
        <v>2482</v>
      </c>
      <c r="G1451">
        <v>2274</v>
      </c>
      <c r="H1451">
        <v>2285</v>
      </c>
    </row>
    <row r="1452" spans="1:8">
      <c r="A1452" t="s">
        <v>2079</v>
      </c>
      <c r="B1452" t="s">
        <v>10</v>
      </c>
      <c r="C1452" t="s">
        <v>2053</v>
      </c>
      <c r="D1452" t="s">
        <v>2054</v>
      </c>
      <c r="E1452" t="s">
        <v>13</v>
      </c>
      <c r="F1452">
        <v>2482</v>
      </c>
      <c r="G1452">
        <v>2163</v>
      </c>
      <c r="H1452">
        <v>2169</v>
      </c>
    </row>
    <row r="1453" spans="1:8">
      <c r="A1453" t="s">
        <v>2080</v>
      </c>
      <c r="B1453" t="s">
        <v>10</v>
      </c>
      <c r="C1453" t="s">
        <v>2053</v>
      </c>
      <c r="D1453" t="s">
        <v>2054</v>
      </c>
      <c r="E1453" t="s">
        <v>13</v>
      </c>
      <c r="F1453">
        <v>2482</v>
      </c>
      <c r="G1453">
        <v>134</v>
      </c>
      <c r="H1453">
        <v>155</v>
      </c>
    </row>
    <row r="1454" spans="1:8">
      <c r="A1454" t="s">
        <v>2081</v>
      </c>
      <c r="B1454" t="s">
        <v>10</v>
      </c>
      <c r="C1454" t="s">
        <v>2053</v>
      </c>
      <c r="D1454" t="s">
        <v>2054</v>
      </c>
      <c r="E1454" t="s">
        <v>13</v>
      </c>
      <c r="F1454">
        <v>2482</v>
      </c>
      <c r="G1454">
        <v>1050</v>
      </c>
      <c r="H1454">
        <v>1061</v>
      </c>
    </row>
    <row r="1455" spans="1:8">
      <c r="A1455" t="s">
        <v>2082</v>
      </c>
      <c r="B1455" t="s">
        <v>10</v>
      </c>
      <c r="C1455" t="s">
        <v>2053</v>
      </c>
      <c r="D1455" t="s">
        <v>2054</v>
      </c>
      <c r="E1455" t="s">
        <v>13</v>
      </c>
      <c r="F1455">
        <v>2482</v>
      </c>
      <c r="G1455">
        <v>186</v>
      </c>
      <c r="H1455">
        <v>193</v>
      </c>
    </row>
    <row r="1456" spans="1:8">
      <c r="A1456" t="s">
        <v>2083</v>
      </c>
      <c r="B1456" t="s">
        <v>10</v>
      </c>
      <c r="C1456" t="s">
        <v>2053</v>
      </c>
      <c r="D1456" t="s">
        <v>2054</v>
      </c>
      <c r="E1456" t="s">
        <v>13</v>
      </c>
      <c r="F1456">
        <v>2482</v>
      </c>
      <c r="G1456">
        <v>2039</v>
      </c>
      <c r="H1456">
        <v>2048</v>
      </c>
    </row>
    <row r="1457" spans="1:8">
      <c r="A1457" t="s">
        <v>2084</v>
      </c>
      <c r="B1457" t="s">
        <v>10</v>
      </c>
      <c r="C1457" t="s">
        <v>2053</v>
      </c>
      <c r="D1457" t="s">
        <v>2054</v>
      </c>
      <c r="E1457" t="s">
        <v>13</v>
      </c>
      <c r="F1457">
        <v>2482</v>
      </c>
      <c r="G1457">
        <v>2359</v>
      </c>
      <c r="H1457">
        <v>2369</v>
      </c>
    </row>
    <row r="1458" spans="1:8">
      <c r="A1458" t="s">
        <v>2085</v>
      </c>
      <c r="B1458" t="s">
        <v>10</v>
      </c>
      <c r="C1458" t="s">
        <v>2053</v>
      </c>
      <c r="D1458" t="s">
        <v>2054</v>
      </c>
      <c r="E1458" t="s">
        <v>13</v>
      </c>
      <c r="F1458">
        <v>2482</v>
      </c>
      <c r="G1458">
        <v>1750</v>
      </c>
      <c r="H1458">
        <v>1768</v>
      </c>
    </row>
    <row r="1459" spans="1:8">
      <c r="A1459" t="s">
        <v>2086</v>
      </c>
      <c r="B1459" t="s">
        <v>10</v>
      </c>
      <c r="C1459" t="s">
        <v>2053</v>
      </c>
      <c r="D1459" t="s">
        <v>2054</v>
      </c>
      <c r="E1459" t="s">
        <v>13</v>
      </c>
      <c r="F1459">
        <v>2482</v>
      </c>
      <c r="G1459">
        <v>2448</v>
      </c>
      <c r="H1459">
        <v>2456</v>
      </c>
    </row>
    <row r="1460" spans="1:8">
      <c r="A1460" t="s">
        <v>2087</v>
      </c>
      <c r="B1460" t="s">
        <v>10</v>
      </c>
      <c r="C1460" t="s">
        <v>2053</v>
      </c>
      <c r="D1460" t="s">
        <v>2054</v>
      </c>
      <c r="E1460" t="s">
        <v>13</v>
      </c>
      <c r="F1460">
        <v>2482</v>
      </c>
      <c r="G1460">
        <v>2332</v>
      </c>
      <c r="H1460">
        <v>2346</v>
      </c>
    </row>
    <row r="1461" spans="1:8">
      <c r="A1461" t="s">
        <v>2088</v>
      </c>
      <c r="B1461" t="s">
        <v>10</v>
      </c>
      <c r="C1461" t="s">
        <v>2053</v>
      </c>
      <c r="D1461" t="s">
        <v>2054</v>
      </c>
      <c r="E1461" t="s">
        <v>13</v>
      </c>
      <c r="F1461">
        <v>2482</v>
      </c>
      <c r="G1461">
        <v>77</v>
      </c>
      <c r="H1461">
        <v>90</v>
      </c>
    </row>
    <row r="1462" spans="1:8">
      <c r="A1462" t="s">
        <v>2089</v>
      </c>
      <c r="B1462" t="s">
        <v>10</v>
      </c>
      <c r="C1462" t="s">
        <v>2053</v>
      </c>
      <c r="D1462" t="s">
        <v>2054</v>
      </c>
      <c r="E1462" t="s">
        <v>13</v>
      </c>
      <c r="F1462">
        <v>2482</v>
      </c>
      <c r="G1462">
        <v>796</v>
      </c>
      <c r="H1462">
        <v>807</v>
      </c>
    </row>
    <row r="1463" spans="1:8">
      <c r="A1463" t="s">
        <v>2090</v>
      </c>
      <c r="B1463" t="s">
        <v>10</v>
      </c>
      <c r="C1463" t="s">
        <v>2053</v>
      </c>
      <c r="D1463" t="s">
        <v>2054</v>
      </c>
      <c r="E1463" t="s">
        <v>13</v>
      </c>
      <c r="F1463">
        <v>2482</v>
      </c>
      <c r="G1463">
        <v>1287</v>
      </c>
      <c r="H1463">
        <v>1310</v>
      </c>
    </row>
    <row r="1464" spans="1:8">
      <c r="A1464" t="s">
        <v>2091</v>
      </c>
      <c r="B1464" t="s">
        <v>10</v>
      </c>
      <c r="C1464" t="s">
        <v>2053</v>
      </c>
      <c r="D1464" t="s">
        <v>2054</v>
      </c>
      <c r="E1464" t="s">
        <v>13</v>
      </c>
      <c r="F1464">
        <v>2482</v>
      </c>
      <c r="G1464">
        <v>1557</v>
      </c>
      <c r="H1464">
        <v>1582</v>
      </c>
    </row>
    <row r="1465" spans="1:8">
      <c r="A1465" t="s">
        <v>2092</v>
      </c>
      <c r="B1465" t="s">
        <v>10</v>
      </c>
      <c r="C1465" t="s">
        <v>2053</v>
      </c>
      <c r="D1465" t="s">
        <v>2054</v>
      </c>
      <c r="E1465" t="s">
        <v>13</v>
      </c>
      <c r="F1465">
        <v>2482</v>
      </c>
      <c r="G1465">
        <v>1688</v>
      </c>
      <c r="H1465">
        <v>1696</v>
      </c>
    </row>
    <row r="1466" spans="1:8">
      <c r="A1466" t="s">
        <v>2093</v>
      </c>
      <c r="B1466" t="s">
        <v>10</v>
      </c>
      <c r="C1466" t="s">
        <v>2053</v>
      </c>
      <c r="D1466" t="s">
        <v>2054</v>
      </c>
      <c r="E1466" t="s">
        <v>13</v>
      </c>
      <c r="F1466">
        <v>2482</v>
      </c>
      <c r="G1466">
        <v>808</v>
      </c>
      <c r="H1466">
        <v>819</v>
      </c>
    </row>
    <row r="1467" spans="1:8">
      <c r="A1467" t="s">
        <v>2094</v>
      </c>
      <c r="B1467" t="s">
        <v>10</v>
      </c>
      <c r="C1467" t="s">
        <v>2053</v>
      </c>
      <c r="D1467" t="s">
        <v>2054</v>
      </c>
      <c r="E1467" t="s">
        <v>13</v>
      </c>
      <c r="F1467">
        <v>2482</v>
      </c>
      <c r="G1467">
        <v>2170</v>
      </c>
      <c r="H1467">
        <v>2176</v>
      </c>
    </row>
    <row r="1468" spans="1:8">
      <c r="A1468" t="s">
        <v>2095</v>
      </c>
      <c r="B1468" t="s">
        <v>10</v>
      </c>
      <c r="C1468" t="s">
        <v>2053</v>
      </c>
      <c r="D1468" t="s">
        <v>2054</v>
      </c>
      <c r="E1468" t="s">
        <v>13</v>
      </c>
      <c r="F1468">
        <v>2482</v>
      </c>
      <c r="G1468">
        <v>1934</v>
      </c>
      <c r="H1468">
        <v>1956</v>
      </c>
    </row>
    <row r="1469" spans="1:8">
      <c r="A1469" t="s">
        <v>2096</v>
      </c>
      <c r="B1469" t="s">
        <v>10</v>
      </c>
      <c r="C1469" t="s">
        <v>2053</v>
      </c>
      <c r="D1469" t="s">
        <v>2054</v>
      </c>
      <c r="E1469" t="s">
        <v>13</v>
      </c>
      <c r="F1469">
        <v>2482</v>
      </c>
      <c r="G1469">
        <v>1864</v>
      </c>
      <c r="H1469">
        <v>1887</v>
      </c>
    </row>
    <row r="1470" spans="1:8">
      <c r="A1470" t="s">
        <v>2097</v>
      </c>
      <c r="B1470" t="s">
        <v>10</v>
      </c>
      <c r="C1470" t="s">
        <v>2053</v>
      </c>
      <c r="D1470" t="s">
        <v>2054</v>
      </c>
      <c r="E1470" t="s">
        <v>13</v>
      </c>
      <c r="F1470">
        <v>2482</v>
      </c>
      <c r="G1470">
        <v>1042</v>
      </c>
      <c r="H1470">
        <v>1049</v>
      </c>
    </row>
    <row r="1471" spans="1:8">
      <c r="A1471" t="s">
        <v>2098</v>
      </c>
      <c r="B1471" t="s">
        <v>10</v>
      </c>
      <c r="C1471" t="s">
        <v>2053</v>
      </c>
      <c r="D1471" t="s">
        <v>2054</v>
      </c>
      <c r="E1471" t="s">
        <v>13</v>
      </c>
      <c r="F1471">
        <v>2482</v>
      </c>
      <c r="G1471">
        <v>311</v>
      </c>
      <c r="H1471">
        <v>317</v>
      </c>
    </row>
    <row r="1472" spans="1:8">
      <c r="A1472" t="s">
        <v>2099</v>
      </c>
      <c r="B1472" t="s">
        <v>10</v>
      </c>
      <c r="C1472" t="s">
        <v>2053</v>
      </c>
      <c r="D1472" t="s">
        <v>2054</v>
      </c>
      <c r="E1472" t="s">
        <v>13</v>
      </c>
      <c r="F1472">
        <v>2482</v>
      </c>
      <c r="G1472">
        <v>856</v>
      </c>
      <c r="H1472">
        <v>878</v>
      </c>
    </row>
    <row r="1473" spans="1:8">
      <c r="A1473" t="s">
        <v>2100</v>
      </c>
      <c r="B1473" t="s">
        <v>10</v>
      </c>
      <c r="C1473" t="s">
        <v>2053</v>
      </c>
      <c r="D1473" t="s">
        <v>2054</v>
      </c>
      <c r="E1473" t="s">
        <v>13</v>
      </c>
      <c r="F1473">
        <v>2482</v>
      </c>
      <c r="G1473">
        <v>1449</v>
      </c>
      <c r="H1473">
        <v>1458</v>
      </c>
    </row>
    <row r="1474" spans="1:8">
      <c r="A1474" t="s">
        <v>2101</v>
      </c>
      <c r="B1474" t="s">
        <v>10</v>
      </c>
      <c r="C1474" t="s">
        <v>2053</v>
      </c>
      <c r="D1474" t="s">
        <v>2054</v>
      </c>
      <c r="E1474" t="s">
        <v>13</v>
      </c>
      <c r="F1474">
        <v>2482</v>
      </c>
      <c r="G1474">
        <v>1523</v>
      </c>
      <c r="H1474">
        <v>1539</v>
      </c>
    </row>
    <row r="1475" spans="1:8">
      <c r="A1475" t="s">
        <v>2102</v>
      </c>
      <c r="B1475" t="s">
        <v>10</v>
      </c>
      <c r="C1475" t="s">
        <v>2053</v>
      </c>
      <c r="D1475" t="s">
        <v>2054</v>
      </c>
      <c r="E1475" t="s">
        <v>13</v>
      </c>
      <c r="F1475">
        <v>2482</v>
      </c>
      <c r="G1475">
        <v>968</v>
      </c>
      <c r="H1475">
        <v>982</v>
      </c>
    </row>
    <row r="1476" spans="1:8">
      <c r="A1476" t="s">
        <v>2103</v>
      </c>
      <c r="B1476" t="s">
        <v>10</v>
      </c>
      <c r="C1476" t="s">
        <v>2053</v>
      </c>
      <c r="D1476" t="s">
        <v>2054</v>
      </c>
      <c r="E1476" t="s">
        <v>13</v>
      </c>
      <c r="F1476">
        <v>2482</v>
      </c>
      <c r="G1476">
        <v>48</v>
      </c>
      <c r="H1476">
        <v>71</v>
      </c>
    </row>
    <row r="1477" spans="1:8">
      <c r="A1477" t="s">
        <v>2104</v>
      </c>
      <c r="B1477" t="s">
        <v>10</v>
      </c>
      <c r="C1477" t="s">
        <v>2053</v>
      </c>
      <c r="D1477" t="s">
        <v>2054</v>
      </c>
      <c r="E1477" t="s">
        <v>13</v>
      </c>
      <c r="F1477">
        <v>2482</v>
      </c>
      <c r="G1477">
        <v>1778</v>
      </c>
      <c r="H1477">
        <v>1797</v>
      </c>
    </row>
    <row r="1478" spans="1:8">
      <c r="A1478" t="s">
        <v>2105</v>
      </c>
      <c r="B1478" t="s">
        <v>10</v>
      </c>
      <c r="C1478" t="s">
        <v>2053</v>
      </c>
      <c r="D1478" t="s">
        <v>2054</v>
      </c>
      <c r="E1478" t="s">
        <v>13</v>
      </c>
      <c r="F1478">
        <v>2482</v>
      </c>
      <c r="G1478">
        <v>310</v>
      </c>
      <c r="H1478">
        <v>317</v>
      </c>
    </row>
    <row r="1479" spans="1:8">
      <c r="A1479" t="s">
        <v>2106</v>
      </c>
      <c r="B1479" t="s">
        <v>10</v>
      </c>
      <c r="C1479" t="s">
        <v>2053</v>
      </c>
      <c r="D1479" t="s">
        <v>2054</v>
      </c>
      <c r="E1479" t="s">
        <v>13</v>
      </c>
      <c r="F1479">
        <v>2482</v>
      </c>
      <c r="G1479">
        <v>2305</v>
      </c>
      <c r="H1479">
        <v>2312</v>
      </c>
    </row>
    <row r="1480" spans="1:8">
      <c r="A1480" t="s">
        <v>2107</v>
      </c>
      <c r="B1480" t="s">
        <v>10</v>
      </c>
      <c r="C1480" t="s">
        <v>2053</v>
      </c>
      <c r="D1480" t="s">
        <v>2054</v>
      </c>
      <c r="E1480" t="s">
        <v>13</v>
      </c>
      <c r="F1480">
        <v>2482</v>
      </c>
      <c r="G1480">
        <v>1288</v>
      </c>
      <c r="H1480">
        <v>1310</v>
      </c>
    </row>
    <row r="1481" spans="1:8">
      <c r="A1481" t="s">
        <v>2108</v>
      </c>
      <c r="B1481" t="s">
        <v>10</v>
      </c>
      <c r="C1481" t="s">
        <v>2053</v>
      </c>
      <c r="D1481" t="s">
        <v>2054</v>
      </c>
      <c r="E1481" t="s">
        <v>13</v>
      </c>
      <c r="F1481">
        <v>2482</v>
      </c>
      <c r="G1481">
        <v>1245</v>
      </c>
      <c r="H1481">
        <v>1266</v>
      </c>
    </row>
    <row r="1482" spans="1:8">
      <c r="A1482" t="s">
        <v>2109</v>
      </c>
      <c r="B1482" t="s">
        <v>10</v>
      </c>
      <c r="C1482" t="s">
        <v>2053</v>
      </c>
      <c r="D1482" t="s">
        <v>2054</v>
      </c>
      <c r="E1482" t="s">
        <v>13</v>
      </c>
      <c r="F1482">
        <v>2482</v>
      </c>
      <c r="G1482">
        <v>1586</v>
      </c>
      <c r="H1482">
        <v>1604</v>
      </c>
    </row>
    <row r="1483" spans="1:8">
      <c r="A1483" t="s">
        <v>2110</v>
      </c>
      <c r="B1483" t="s">
        <v>10</v>
      </c>
      <c r="C1483" t="s">
        <v>2053</v>
      </c>
      <c r="D1483" t="s">
        <v>2054</v>
      </c>
      <c r="E1483" t="s">
        <v>13</v>
      </c>
      <c r="F1483">
        <v>2482</v>
      </c>
      <c r="G1483">
        <v>91</v>
      </c>
      <c r="H1483">
        <v>116</v>
      </c>
    </row>
    <row r="1484" spans="1:8">
      <c r="A1484" t="s">
        <v>2111</v>
      </c>
      <c r="B1484" t="s">
        <v>10</v>
      </c>
      <c r="C1484" t="s">
        <v>2053</v>
      </c>
      <c r="D1484" t="s">
        <v>2054</v>
      </c>
      <c r="E1484" t="s">
        <v>13</v>
      </c>
      <c r="F1484">
        <v>2482</v>
      </c>
      <c r="G1484">
        <v>2427</v>
      </c>
      <c r="H1484">
        <v>2447</v>
      </c>
    </row>
    <row r="1485" spans="1:8">
      <c r="A1485" t="s">
        <v>2112</v>
      </c>
      <c r="B1485" t="s">
        <v>10</v>
      </c>
      <c r="C1485" t="s">
        <v>2113</v>
      </c>
      <c r="D1485" t="s">
        <v>2114</v>
      </c>
      <c r="E1485" t="s">
        <v>13</v>
      </c>
      <c r="F1485">
        <v>257</v>
      </c>
      <c r="G1485">
        <v>117</v>
      </c>
      <c r="H1485">
        <v>126</v>
      </c>
    </row>
    <row r="1486" spans="1:8">
      <c r="A1486" t="s">
        <v>2115</v>
      </c>
      <c r="B1486" t="s">
        <v>10</v>
      </c>
      <c r="C1486" t="s">
        <v>2116</v>
      </c>
      <c r="D1486" t="s">
        <v>2117</v>
      </c>
      <c r="E1486" t="s">
        <v>13</v>
      </c>
      <c r="F1486">
        <v>1025</v>
      </c>
      <c r="G1486">
        <v>403</v>
      </c>
      <c r="H1486">
        <v>410</v>
      </c>
    </row>
    <row r="1487" spans="1:8">
      <c r="A1487" t="s">
        <v>2118</v>
      </c>
      <c r="B1487" t="s">
        <v>10</v>
      </c>
      <c r="C1487" t="s">
        <v>2119</v>
      </c>
      <c r="D1487" t="s">
        <v>2120</v>
      </c>
      <c r="E1487" t="s">
        <v>13</v>
      </c>
      <c r="F1487">
        <v>334</v>
      </c>
      <c r="G1487">
        <v>58</v>
      </c>
      <c r="H1487">
        <v>70</v>
      </c>
    </row>
    <row r="1488" spans="1:8">
      <c r="A1488" t="s">
        <v>2121</v>
      </c>
      <c r="B1488" t="s">
        <v>10</v>
      </c>
      <c r="C1488" t="s">
        <v>2119</v>
      </c>
      <c r="D1488" t="s">
        <v>2120</v>
      </c>
      <c r="E1488" t="s">
        <v>13</v>
      </c>
      <c r="F1488">
        <v>334</v>
      </c>
      <c r="G1488">
        <v>262</v>
      </c>
      <c r="H1488">
        <v>273</v>
      </c>
    </row>
    <row r="1489" spans="1:8">
      <c r="A1489" t="s">
        <v>2122</v>
      </c>
      <c r="B1489" t="s">
        <v>10</v>
      </c>
      <c r="C1489" t="s">
        <v>2119</v>
      </c>
      <c r="D1489" t="s">
        <v>2120</v>
      </c>
      <c r="E1489" t="s">
        <v>13</v>
      </c>
      <c r="F1489">
        <v>334</v>
      </c>
      <c r="G1489">
        <v>239</v>
      </c>
      <c r="H1489">
        <v>261</v>
      </c>
    </row>
    <row r="1490" spans="1:8">
      <c r="A1490" t="s">
        <v>2123</v>
      </c>
      <c r="B1490" t="s">
        <v>10</v>
      </c>
      <c r="C1490" t="s">
        <v>2119</v>
      </c>
      <c r="D1490" t="s">
        <v>2120</v>
      </c>
      <c r="E1490" t="s">
        <v>13</v>
      </c>
      <c r="F1490">
        <v>334</v>
      </c>
      <c r="G1490">
        <v>71</v>
      </c>
      <c r="H1490">
        <v>89</v>
      </c>
    </row>
    <row r="1491" spans="1:8">
      <c r="A1491" t="s">
        <v>2124</v>
      </c>
      <c r="B1491" t="s">
        <v>10</v>
      </c>
      <c r="C1491" t="s">
        <v>2125</v>
      </c>
      <c r="D1491" t="s">
        <v>2126</v>
      </c>
      <c r="E1491" t="s">
        <v>13</v>
      </c>
      <c r="F1491">
        <v>289</v>
      </c>
      <c r="G1491">
        <v>120</v>
      </c>
      <c r="H1491">
        <v>130</v>
      </c>
    </row>
    <row r="1492" spans="1:8">
      <c r="A1492" t="s">
        <v>2127</v>
      </c>
      <c r="B1492" t="s">
        <v>10</v>
      </c>
      <c r="C1492" t="s">
        <v>2125</v>
      </c>
      <c r="D1492" t="s">
        <v>2126</v>
      </c>
      <c r="E1492" t="s">
        <v>13</v>
      </c>
      <c r="F1492">
        <v>289</v>
      </c>
      <c r="G1492">
        <v>135</v>
      </c>
      <c r="H1492">
        <v>145</v>
      </c>
    </row>
    <row r="1493" spans="1:8">
      <c r="A1493" t="s">
        <v>2128</v>
      </c>
      <c r="B1493" t="s">
        <v>10</v>
      </c>
      <c r="C1493" t="s">
        <v>2129</v>
      </c>
      <c r="D1493" t="s">
        <v>2130</v>
      </c>
      <c r="E1493" t="s">
        <v>13</v>
      </c>
      <c r="F1493">
        <v>2476</v>
      </c>
      <c r="G1493">
        <v>892</v>
      </c>
      <c r="H1493">
        <v>900</v>
      </c>
    </row>
    <row r="1494" spans="1:8">
      <c r="A1494" t="s">
        <v>2131</v>
      </c>
      <c r="B1494" t="s">
        <v>10</v>
      </c>
      <c r="C1494" t="s">
        <v>2132</v>
      </c>
      <c r="D1494" t="s">
        <v>2133</v>
      </c>
      <c r="E1494" t="s">
        <v>13</v>
      </c>
      <c r="F1494">
        <v>527</v>
      </c>
      <c r="G1494">
        <v>256</v>
      </c>
      <c r="H1494">
        <v>265</v>
      </c>
    </row>
    <row r="1495" spans="1:8">
      <c r="A1495" t="s">
        <v>2134</v>
      </c>
      <c r="B1495" t="s">
        <v>10</v>
      </c>
      <c r="C1495" t="s">
        <v>2135</v>
      </c>
      <c r="D1495" t="s">
        <v>2136</v>
      </c>
      <c r="E1495" t="s">
        <v>13</v>
      </c>
      <c r="F1495">
        <v>418</v>
      </c>
      <c r="G1495">
        <v>334</v>
      </c>
      <c r="H1495">
        <v>344</v>
      </c>
    </row>
    <row r="1496" spans="1:8">
      <c r="A1496" t="s">
        <v>2137</v>
      </c>
      <c r="B1496" t="s">
        <v>10</v>
      </c>
      <c r="C1496" t="s">
        <v>2135</v>
      </c>
      <c r="D1496" t="s">
        <v>2136</v>
      </c>
      <c r="E1496" t="s">
        <v>13</v>
      </c>
      <c r="F1496">
        <v>418</v>
      </c>
      <c r="G1496">
        <v>240</v>
      </c>
      <c r="H1496">
        <v>253</v>
      </c>
    </row>
    <row r="1497" spans="1:8">
      <c r="A1497" t="s">
        <v>2138</v>
      </c>
      <c r="B1497" t="s">
        <v>10</v>
      </c>
      <c r="C1497" t="s">
        <v>2139</v>
      </c>
      <c r="D1497" t="s">
        <v>2140</v>
      </c>
      <c r="E1497" t="s">
        <v>13</v>
      </c>
      <c r="F1497">
        <v>537</v>
      </c>
      <c r="G1497">
        <v>80</v>
      </c>
      <c r="H1497">
        <v>87</v>
      </c>
    </row>
    <row r="1498" spans="1:8">
      <c r="A1498" t="s">
        <v>2141</v>
      </c>
      <c r="B1498" t="s">
        <v>10</v>
      </c>
      <c r="C1498" t="s">
        <v>2139</v>
      </c>
      <c r="D1498" t="s">
        <v>2140</v>
      </c>
      <c r="E1498" t="s">
        <v>13</v>
      </c>
      <c r="F1498">
        <v>537</v>
      </c>
      <c r="G1498">
        <v>88</v>
      </c>
      <c r="H1498">
        <v>108</v>
      </c>
    </row>
    <row r="1499" spans="1:8">
      <c r="A1499" t="s">
        <v>2142</v>
      </c>
      <c r="B1499" t="s">
        <v>10</v>
      </c>
      <c r="C1499" t="s">
        <v>2143</v>
      </c>
      <c r="D1499" t="s">
        <v>2144</v>
      </c>
      <c r="E1499" t="s">
        <v>13</v>
      </c>
      <c r="F1499">
        <v>113</v>
      </c>
      <c r="G1499">
        <v>2</v>
      </c>
      <c r="H1499">
        <v>11</v>
      </c>
    </row>
    <row r="1500" spans="1:8">
      <c r="A1500" t="s">
        <v>2145</v>
      </c>
      <c r="B1500" t="s">
        <v>10</v>
      </c>
      <c r="C1500" t="s">
        <v>2146</v>
      </c>
      <c r="D1500" t="s">
        <v>2147</v>
      </c>
      <c r="E1500" t="s">
        <v>13</v>
      </c>
      <c r="F1500">
        <v>323</v>
      </c>
      <c r="G1500">
        <v>174</v>
      </c>
      <c r="H1500">
        <v>202</v>
      </c>
    </row>
    <row r="1501" spans="1:8">
      <c r="A1501" t="s">
        <v>2148</v>
      </c>
      <c r="B1501" t="s">
        <v>10</v>
      </c>
      <c r="C1501" t="s">
        <v>2146</v>
      </c>
      <c r="D1501" t="s">
        <v>2147</v>
      </c>
      <c r="E1501" t="s">
        <v>13</v>
      </c>
      <c r="F1501">
        <v>323</v>
      </c>
      <c r="G1501">
        <v>175</v>
      </c>
      <c r="H1501">
        <v>202</v>
      </c>
    </row>
    <row r="1502" spans="1:8">
      <c r="A1502" t="s">
        <v>2149</v>
      </c>
      <c r="B1502" t="s">
        <v>10</v>
      </c>
      <c r="C1502" t="s">
        <v>2150</v>
      </c>
      <c r="D1502" t="s">
        <v>2151</v>
      </c>
      <c r="E1502" t="s">
        <v>13</v>
      </c>
      <c r="F1502">
        <v>326</v>
      </c>
      <c r="G1502">
        <v>234</v>
      </c>
      <c r="H1502">
        <v>252</v>
      </c>
    </row>
    <row r="1503" spans="1:8">
      <c r="A1503" t="s">
        <v>2152</v>
      </c>
      <c r="B1503" t="s">
        <v>10</v>
      </c>
      <c r="C1503" t="s">
        <v>2153</v>
      </c>
      <c r="D1503" t="s">
        <v>2154</v>
      </c>
      <c r="E1503" t="s">
        <v>13</v>
      </c>
      <c r="F1503">
        <v>617</v>
      </c>
      <c r="G1503">
        <v>203</v>
      </c>
      <c r="H1503">
        <v>212</v>
      </c>
    </row>
    <row r="1504" spans="1:8">
      <c r="A1504" t="s">
        <v>2155</v>
      </c>
      <c r="B1504" t="s">
        <v>10</v>
      </c>
      <c r="C1504" t="s">
        <v>2153</v>
      </c>
      <c r="D1504" t="s">
        <v>2154</v>
      </c>
      <c r="E1504" t="s">
        <v>13</v>
      </c>
      <c r="F1504">
        <v>617</v>
      </c>
      <c r="G1504">
        <v>572</v>
      </c>
      <c r="H1504">
        <v>580</v>
      </c>
    </row>
    <row r="1505" spans="1:8">
      <c r="A1505" t="s">
        <v>2156</v>
      </c>
      <c r="B1505" t="s">
        <v>10</v>
      </c>
      <c r="C1505" t="s">
        <v>2153</v>
      </c>
      <c r="D1505" t="s">
        <v>2154</v>
      </c>
      <c r="E1505" t="s">
        <v>13</v>
      </c>
      <c r="F1505">
        <v>617</v>
      </c>
      <c r="G1505">
        <v>143</v>
      </c>
      <c r="H1505">
        <v>163</v>
      </c>
    </row>
    <row r="1506" spans="1:8">
      <c r="A1506" t="s">
        <v>2157</v>
      </c>
      <c r="B1506" t="s">
        <v>10</v>
      </c>
      <c r="C1506" t="s">
        <v>2158</v>
      </c>
      <c r="D1506" t="s">
        <v>2159</v>
      </c>
      <c r="E1506" t="s">
        <v>13</v>
      </c>
      <c r="F1506">
        <v>902</v>
      </c>
      <c r="G1506">
        <v>118</v>
      </c>
      <c r="H1506">
        <v>129</v>
      </c>
    </row>
    <row r="1507" spans="1:8">
      <c r="A1507" t="s">
        <v>2160</v>
      </c>
      <c r="B1507" t="s">
        <v>10</v>
      </c>
      <c r="C1507" t="s">
        <v>2158</v>
      </c>
      <c r="D1507" t="s">
        <v>2159</v>
      </c>
      <c r="E1507" t="s">
        <v>13</v>
      </c>
      <c r="F1507">
        <v>902</v>
      </c>
      <c r="G1507">
        <v>197</v>
      </c>
      <c r="H1507">
        <v>206</v>
      </c>
    </row>
    <row r="1508" spans="1:8">
      <c r="A1508" t="s">
        <v>2161</v>
      </c>
      <c r="B1508" t="s">
        <v>10</v>
      </c>
      <c r="C1508" t="s">
        <v>2158</v>
      </c>
      <c r="D1508" t="s">
        <v>2159</v>
      </c>
      <c r="E1508" t="s">
        <v>13</v>
      </c>
      <c r="F1508">
        <v>902</v>
      </c>
      <c r="G1508">
        <v>376</v>
      </c>
      <c r="H1508">
        <v>386</v>
      </c>
    </row>
    <row r="1509" spans="1:8">
      <c r="A1509" t="s">
        <v>2162</v>
      </c>
      <c r="B1509" t="s">
        <v>10</v>
      </c>
      <c r="C1509" t="s">
        <v>2158</v>
      </c>
      <c r="D1509" t="s">
        <v>2159</v>
      </c>
      <c r="E1509" t="s">
        <v>13</v>
      </c>
      <c r="F1509">
        <v>902</v>
      </c>
      <c r="G1509">
        <v>546</v>
      </c>
      <c r="H1509">
        <v>555</v>
      </c>
    </row>
    <row r="1510" spans="1:8">
      <c r="A1510" t="s">
        <v>2163</v>
      </c>
      <c r="B1510" t="s">
        <v>10</v>
      </c>
      <c r="C1510" t="s">
        <v>2158</v>
      </c>
      <c r="D1510" t="s">
        <v>2159</v>
      </c>
      <c r="E1510" t="s">
        <v>13</v>
      </c>
      <c r="F1510">
        <v>902</v>
      </c>
      <c r="G1510">
        <v>76</v>
      </c>
      <c r="H1510">
        <v>85</v>
      </c>
    </row>
    <row r="1511" spans="1:8">
      <c r="A1511" t="s">
        <v>2164</v>
      </c>
      <c r="B1511" t="s">
        <v>10</v>
      </c>
      <c r="C1511" t="s">
        <v>2158</v>
      </c>
      <c r="D1511" t="s">
        <v>2159</v>
      </c>
      <c r="E1511" t="s">
        <v>13</v>
      </c>
      <c r="F1511">
        <v>902</v>
      </c>
      <c r="G1511">
        <v>334</v>
      </c>
      <c r="H1511">
        <v>348</v>
      </c>
    </row>
    <row r="1512" spans="1:8">
      <c r="A1512" t="s">
        <v>2165</v>
      </c>
      <c r="B1512" t="s">
        <v>10</v>
      </c>
      <c r="C1512" t="s">
        <v>2158</v>
      </c>
      <c r="D1512" t="s">
        <v>2159</v>
      </c>
      <c r="E1512" t="s">
        <v>13</v>
      </c>
      <c r="F1512">
        <v>902</v>
      </c>
      <c r="G1512">
        <v>353</v>
      </c>
      <c r="H1512">
        <v>368</v>
      </c>
    </row>
    <row r="1513" spans="1:8">
      <c r="A1513" t="s">
        <v>2166</v>
      </c>
      <c r="B1513" t="s">
        <v>10</v>
      </c>
      <c r="C1513" t="s">
        <v>2158</v>
      </c>
      <c r="D1513" t="s">
        <v>2159</v>
      </c>
      <c r="E1513" t="s">
        <v>13</v>
      </c>
      <c r="F1513">
        <v>902</v>
      </c>
      <c r="G1513">
        <v>634</v>
      </c>
      <c r="H1513">
        <v>652</v>
      </c>
    </row>
    <row r="1514" spans="1:8">
      <c r="A1514" t="s">
        <v>2167</v>
      </c>
      <c r="B1514" t="s">
        <v>10</v>
      </c>
      <c r="C1514" t="s">
        <v>2158</v>
      </c>
      <c r="D1514" t="s">
        <v>2159</v>
      </c>
      <c r="E1514" t="s">
        <v>13</v>
      </c>
      <c r="F1514">
        <v>902</v>
      </c>
      <c r="G1514">
        <v>150</v>
      </c>
      <c r="H1514">
        <v>161</v>
      </c>
    </row>
    <row r="1515" spans="1:8">
      <c r="A1515" t="s">
        <v>2168</v>
      </c>
      <c r="B1515" t="s">
        <v>10</v>
      </c>
      <c r="C1515" t="s">
        <v>2158</v>
      </c>
      <c r="D1515" t="s">
        <v>2159</v>
      </c>
      <c r="E1515" t="s">
        <v>13</v>
      </c>
      <c r="F1515">
        <v>902</v>
      </c>
      <c r="G1515">
        <v>494</v>
      </c>
      <c r="H1515">
        <v>506</v>
      </c>
    </row>
    <row r="1516" spans="1:8">
      <c r="A1516" t="s">
        <v>2169</v>
      </c>
      <c r="B1516" t="s">
        <v>10</v>
      </c>
      <c r="C1516" t="s">
        <v>2158</v>
      </c>
      <c r="D1516" t="s">
        <v>2159</v>
      </c>
      <c r="E1516" t="s">
        <v>13</v>
      </c>
      <c r="F1516">
        <v>902</v>
      </c>
      <c r="G1516">
        <v>517</v>
      </c>
      <c r="H1516">
        <v>528</v>
      </c>
    </row>
    <row r="1517" spans="1:8">
      <c r="A1517" t="s">
        <v>2170</v>
      </c>
      <c r="B1517" t="s">
        <v>10</v>
      </c>
      <c r="C1517" t="s">
        <v>2158</v>
      </c>
      <c r="D1517" t="s">
        <v>2159</v>
      </c>
      <c r="E1517" t="s">
        <v>13</v>
      </c>
      <c r="F1517">
        <v>902</v>
      </c>
      <c r="G1517">
        <v>474</v>
      </c>
      <c r="H1517">
        <v>491</v>
      </c>
    </row>
    <row r="1518" spans="1:8">
      <c r="A1518" t="s">
        <v>2171</v>
      </c>
      <c r="B1518" t="s">
        <v>10</v>
      </c>
      <c r="C1518" t="s">
        <v>2158</v>
      </c>
      <c r="D1518" t="s">
        <v>2159</v>
      </c>
      <c r="E1518" t="s">
        <v>13</v>
      </c>
      <c r="F1518">
        <v>902</v>
      </c>
      <c r="G1518">
        <v>609</v>
      </c>
      <c r="H1518">
        <v>631</v>
      </c>
    </row>
    <row r="1519" spans="1:8">
      <c r="A1519" t="s">
        <v>2172</v>
      </c>
      <c r="B1519" t="s">
        <v>10</v>
      </c>
      <c r="C1519" t="s">
        <v>2158</v>
      </c>
      <c r="D1519" t="s">
        <v>2159</v>
      </c>
      <c r="E1519" t="s">
        <v>13</v>
      </c>
      <c r="F1519">
        <v>902</v>
      </c>
      <c r="G1519">
        <v>387</v>
      </c>
      <c r="H1519">
        <v>405</v>
      </c>
    </row>
    <row r="1520" spans="1:8">
      <c r="A1520" t="s">
        <v>2173</v>
      </c>
      <c r="B1520" t="s">
        <v>10</v>
      </c>
      <c r="C1520" t="s">
        <v>2158</v>
      </c>
      <c r="D1520" t="s">
        <v>2159</v>
      </c>
      <c r="E1520" t="s">
        <v>13</v>
      </c>
      <c r="F1520">
        <v>902</v>
      </c>
      <c r="G1520">
        <v>207</v>
      </c>
      <c r="H1520">
        <v>214</v>
      </c>
    </row>
    <row r="1521" spans="1:8">
      <c r="A1521" t="s">
        <v>2174</v>
      </c>
      <c r="B1521" t="s">
        <v>10</v>
      </c>
      <c r="C1521" t="s">
        <v>2158</v>
      </c>
      <c r="D1521" t="s">
        <v>2159</v>
      </c>
      <c r="E1521" t="s">
        <v>13</v>
      </c>
      <c r="F1521">
        <v>902</v>
      </c>
      <c r="G1521">
        <v>609</v>
      </c>
      <c r="H1521">
        <v>617</v>
      </c>
    </row>
    <row r="1522" spans="1:8">
      <c r="A1522" t="s">
        <v>2175</v>
      </c>
      <c r="B1522" t="s">
        <v>10</v>
      </c>
      <c r="C1522" t="s">
        <v>2158</v>
      </c>
      <c r="D1522" t="s">
        <v>2159</v>
      </c>
      <c r="E1522" t="s">
        <v>13</v>
      </c>
      <c r="F1522">
        <v>902</v>
      </c>
      <c r="G1522">
        <v>86</v>
      </c>
      <c r="H1522">
        <v>106</v>
      </c>
    </row>
    <row r="1523" spans="1:8">
      <c r="A1523" t="s">
        <v>2176</v>
      </c>
      <c r="B1523" t="s">
        <v>10</v>
      </c>
      <c r="C1523" t="s">
        <v>2158</v>
      </c>
      <c r="D1523" t="s">
        <v>2159</v>
      </c>
      <c r="E1523" t="s">
        <v>13</v>
      </c>
      <c r="F1523">
        <v>902</v>
      </c>
      <c r="G1523">
        <v>163</v>
      </c>
      <c r="H1523">
        <v>172</v>
      </c>
    </row>
    <row r="1524" spans="1:8">
      <c r="A1524" t="s">
        <v>2177</v>
      </c>
      <c r="B1524" t="s">
        <v>10</v>
      </c>
      <c r="C1524" t="s">
        <v>2158</v>
      </c>
      <c r="D1524" t="s">
        <v>2159</v>
      </c>
      <c r="E1524" t="s">
        <v>13</v>
      </c>
      <c r="F1524">
        <v>902</v>
      </c>
      <c r="G1524">
        <v>39</v>
      </c>
      <c r="H1524">
        <v>46</v>
      </c>
    </row>
    <row r="1525" spans="1:8">
      <c r="A1525" t="s">
        <v>2178</v>
      </c>
      <c r="B1525" t="s">
        <v>10</v>
      </c>
      <c r="C1525" t="s">
        <v>2158</v>
      </c>
      <c r="D1525" t="s">
        <v>2159</v>
      </c>
      <c r="E1525" t="s">
        <v>13</v>
      </c>
      <c r="F1525">
        <v>902</v>
      </c>
      <c r="G1525">
        <v>310</v>
      </c>
      <c r="H1525">
        <v>333</v>
      </c>
    </row>
    <row r="1526" spans="1:8">
      <c r="A1526" t="s">
        <v>2179</v>
      </c>
      <c r="B1526" t="s">
        <v>10</v>
      </c>
      <c r="C1526" t="s">
        <v>2158</v>
      </c>
      <c r="D1526" t="s">
        <v>2159</v>
      </c>
      <c r="E1526" t="s">
        <v>13</v>
      </c>
      <c r="F1526">
        <v>902</v>
      </c>
      <c r="G1526">
        <v>177</v>
      </c>
      <c r="H1526">
        <v>196</v>
      </c>
    </row>
    <row r="1527" spans="1:8">
      <c r="A1527" t="s">
        <v>2180</v>
      </c>
      <c r="B1527" t="s">
        <v>10</v>
      </c>
      <c r="C1527" t="s">
        <v>2158</v>
      </c>
      <c r="D1527" t="s">
        <v>2159</v>
      </c>
      <c r="E1527" t="s">
        <v>13</v>
      </c>
      <c r="F1527">
        <v>902</v>
      </c>
      <c r="G1527">
        <v>618</v>
      </c>
      <c r="H1527">
        <v>631</v>
      </c>
    </row>
    <row r="1528" spans="1:8">
      <c r="A1528" t="s">
        <v>2181</v>
      </c>
      <c r="B1528" t="s">
        <v>10</v>
      </c>
      <c r="C1528" t="s">
        <v>2158</v>
      </c>
      <c r="D1528" t="s">
        <v>2159</v>
      </c>
      <c r="E1528" t="s">
        <v>13</v>
      </c>
      <c r="F1528">
        <v>902</v>
      </c>
      <c r="G1528">
        <v>316</v>
      </c>
      <c r="H1528">
        <v>333</v>
      </c>
    </row>
    <row r="1529" spans="1:8">
      <c r="A1529" t="s">
        <v>2182</v>
      </c>
      <c r="B1529" t="s">
        <v>10</v>
      </c>
      <c r="C1529" t="s">
        <v>2183</v>
      </c>
      <c r="D1529" t="s">
        <v>2184</v>
      </c>
      <c r="E1529" t="s">
        <v>13</v>
      </c>
      <c r="F1529">
        <v>323</v>
      </c>
      <c r="G1529">
        <v>198</v>
      </c>
      <c r="H1529">
        <v>205</v>
      </c>
    </row>
    <row r="1530" spans="1:8">
      <c r="A1530" t="s">
        <v>2185</v>
      </c>
      <c r="B1530" t="s">
        <v>10</v>
      </c>
      <c r="C1530" t="s">
        <v>2183</v>
      </c>
      <c r="D1530" t="s">
        <v>2184</v>
      </c>
      <c r="E1530" t="s">
        <v>13</v>
      </c>
      <c r="F1530">
        <v>323</v>
      </c>
      <c r="G1530">
        <v>241</v>
      </c>
      <c r="H1530">
        <v>248</v>
      </c>
    </row>
    <row r="1531" spans="1:8">
      <c r="A1531" t="s">
        <v>2186</v>
      </c>
      <c r="B1531" t="s">
        <v>10</v>
      </c>
      <c r="C1531" t="s">
        <v>2187</v>
      </c>
      <c r="D1531" t="s">
        <v>2188</v>
      </c>
      <c r="E1531" t="s">
        <v>13</v>
      </c>
      <c r="F1531">
        <v>329</v>
      </c>
      <c r="G1531">
        <v>169</v>
      </c>
      <c r="H1531">
        <v>178</v>
      </c>
    </row>
    <row r="1532" spans="1:8">
      <c r="A1532" t="s">
        <v>2189</v>
      </c>
      <c r="B1532" t="s">
        <v>10</v>
      </c>
      <c r="C1532" t="s">
        <v>2187</v>
      </c>
      <c r="D1532" t="s">
        <v>2188</v>
      </c>
      <c r="E1532" t="s">
        <v>13</v>
      </c>
      <c r="F1532">
        <v>329</v>
      </c>
      <c r="G1532">
        <v>57</v>
      </c>
      <c r="H1532">
        <v>70</v>
      </c>
    </row>
    <row r="1533" spans="1:8">
      <c r="A1533" t="s">
        <v>2190</v>
      </c>
      <c r="B1533" t="s">
        <v>10</v>
      </c>
      <c r="C1533" t="s">
        <v>2187</v>
      </c>
      <c r="D1533" t="s">
        <v>2188</v>
      </c>
      <c r="E1533" t="s">
        <v>13</v>
      </c>
      <c r="F1533">
        <v>329</v>
      </c>
      <c r="G1533">
        <v>296</v>
      </c>
      <c r="H1533">
        <v>318</v>
      </c>
    </row>
    <row r="1534" spans="1:8">
      <c r="A1534" t="s">
        <v>2191</v>
      </c>
      <c r="B1534" t="s">
        <v>10</v>
      </c>
      <c r="C1534" t="s">
        <v>2192</v>
      </c>
      <c r="D1534" t="s">
        <v>2193</v>
      </c>
      <c r="E1534" t="s">
        <v>13</v>
      </c>
      <c r="F1534">
        <v>129</v>
      </c>
      <c r="G1534">
        <v>111</v>
      </c>
      <c r="H1534">
        <v>120</v>
      </c>
    </row>
    <row r="1535" spans="1:8">
      <c r="A1535" t="s">
        <v>2194</v>
      </c>
      <c r="B1535" t="s">
        <v>10</v>
      </c>
      <c r="C1535" t="s">
        <v>2195</v>
      </c>
      <c r="D1535" t="s">
        <v>2196</v>
      </c>
      <c r="E1535" t="s">
        <v>13</v>
      </c>
      <c r="F1535">
        <v>804</v>
      </c>
      <c r="G1535">
        <v>512</v>
      </c>
      <c r="H1535">
        <v>530</v>
      </c>
    </row>
    <row r="1536" spans="1:8">
      <c r="A1536" t="s">
        <v>2197</v>
      </c>
      <c r="B1536" t="s">
        <v>10</v>
      </c>
      <c r="C1536" t="s">
        <v>2195</v>
      </c>
      <c r="D1536" t="s">
        <v>2196</v>
      </c>
      <c r="E1536" t="s">
        <v>13</v>
      </c>
      <c r="F1536">
        <v>804</v>
      </c>
      <c r="G1536">
        <v>709</v>
      </c>
      <c r="H1536">
        <v>724</v>
      </c>
    </row>
    <row r="1537" spans="1:8">
      <c r="A1537" t="s">
        <v>2198</v>
      </c>
      <c r="B1537" t="s">
        <v>10</v>
      </c>
      <c r="C1537" t="s">
        <v>2199</v>
      </c>
      <c r="D1537" t="s">
        <v>2200</v>
      </c>
      <c r="E1537" t="s">
        <v>13</v>
      </c>
      <c r="F1537">
        <v>557</v>
      </c>
      <c r="G1537">
        <v>66</v>
      </c>
      <c r="H1537">
        <v>84</v>
      </c>
    </row>
    <row r="1538" spans="1:8">
      <c r="A1538" t="s">
        <v>2201</v>
      </c>
      <c r="B1538" t="s">
        <v>10</v>
      </c>
      <c r="C1538" t="s">
        <v>2199</v>
      </c>
      <c r="D1538" t="s">
        <v>2200</v>
      </c>
      <c r="E1538" t="s">
        <v>13</v>
      </c>
      <c r="F1538">
        <v>557</v>
      </c>
      <c r="G1538">
        <v>498</v>
      </c>
      <c r="H1538">
        <v>508</v>
      </c>
    </row>
    <row r="1539" spans="1:8">
      <c r="A1539" t="s">
        <v>2202</v>
      </c>
      <c r="B1539" t="s">
        <v>10</v>
      </c>
      <c r="C1539" t="s">
        <v>2199</v>
      </c>
      <c r="D1539" t="s">
        <v>2200</v>
      </c>
      <c r="E1539" t="s">
        <v>13</v>
      </c>
      <c r="F1539">
        <v>557</v>
      </c>
      <c r="G1539">
        <v>65</v>
      </c>
      <c r="H1539">
        <v>84</v>
      </c>
    </row>
    <row r="1540" spans="1:8">
      <c r="A1540" t="s">
        <v>2203</v>
      </c>
      <c r="B1540" t="s">
        <v>10</v>
      </c>
      <c r="C1540" t="s">
        <v>2199</v>
      </c>
      <c r="D1540" t="s">
        <v>2200</v>
      </c>
      <c r="E1540" t="s">
        <v>13</v>
      </c>
      <c r="F1540">
        <v>557</v>
      </c>
      <c r="G1540">
        <v>519</v>
      </c>
      <c r="H1540">
        <v>549</v>
      </c>
    </row>
    <row r="1541" spans="1:8">
      <c r="A1541" t="s">
        <v>2204</v>
      </c>
      <c r="B1541" t="s">
        <v>10</v>
      </c>
      <c r="C1541" t="s">
        <v>2205</v>
      </c>
      <c r="D1541" t="s">
        <v>2206</v>
      </c>
      <c r="E1541" t="s">
        <v>13</v>
      </c>
      <c r="F1541">
        <v>382</v>
      </c>
      <c r="G1541">
        <v>244</v>
      </c>
      <c r="H1541">
        <v>258</v>
      </c>
    </row>
    <row r="1542" spans="1:8">
      <c r="A1542" t="s">
        <v>2207</v>
      </c>
      <c r="B1542" t="s">
        <v>10</v>
      </c>
      <c r="C1542" t="s">
        <v>2205</v>
      </c>
      <c r="D1542" t="s">
        <v>2206</v>
      </c>
      <c r="E1542" t="s">
        <v>13</v>
      </c>
      <c r="F1542">
        <v>382</v>
      </c>
      <c r="G1542">
        <v>346</v>
      </c>
      <c r="H1542">
        <v>362</v>
      </c>
    </row>
    <row r="1543" spans="1:8">
      <c r="A1543" t="s">
        <v>2208</v>
      </c>
      <c r="B1543" t="s">
        <v>10</v>
      </c>
      <c r="C1543" t="s">
        <v>2205</v>
      </c>
      <c r="D1543" t="s">
        <v>2206</v>
      </c>
      <c r="E1543" t="s">
        <v>13</v>
      </c>
      <c r="F1543">
        <v>382</v>
      </c>
      <c r="G1543">
        <v>347</v>
      </c>
      <c r="H1543">
        <v>362</v>
      </c>
    </row>
    <row r="1544" spans="1:8">
      <c r="A1544" t="s">
        <v>2209</v>
      </c>
      <c r="B1544" t="s">
        <v>10</v>
      </c>
      <c r="C1544" t="s">
        <v>2210</v>
      </c>
      <c r="D1544" t="s">
        <v>2211</v>
      </c>
      <c r="E1544" t="s">
        <v>13</v>
      </c>
      <c r="F1544">
        <v>1746</v>
      </c>
      <c r="G1544">
        <v>877</v>
      </c>
      <c r="H1544">
        <v>886</v>
      </c>
    </row>
    <row r="1545" spans="1:8">
      <c r="A1545" t="s">
        <v>2212</v>
      </c>
      <c r="B1545" t="s">
        <v>10</v>
      </c>
      <c r="C1545" t="s">
        <v>2210</v>
      </c>
      <c r="D1545" t="s">
        <v>2211</v>
      </c>
      <c r="E1545" t="s">
        <v>13</v>
      </c>
      <c r="F1545">
        <v>1746</v>
      </c>
      <c r="G1545">
        <v>998</v>
      </c>
      <c r="H1545">
        <v>1006</v>
      </c>
    </row>
    <row r="1546" spans="1:8">
      <c r="A1546" t="s">
        <v>2213</v>
      </c>
      <c r="B1546" t="s">
        <v>10</v>
      </c>
      <c r="C1546" t="s">
        <v>2210</v>
      </c>
      <c r="D1546" t="s">
        <v>2211</v>
      </c>
      <c r="E1546" t="s">
        <v>13</v>
      </c>
      <c r="F1546">
        <v>1746</v>
      </c>
      <c r="G1546">
        <v>708</v>
      </c>
      <c r="H1546">
        <v>719</v>
      </c>
    </row>
    <row r="1547" spans="1:8">
      <c r="A1547" t="s">
        <v>2214</v>
      </c>
      <c r="B1547" t="s">
        <v>10</v>
      </c>
      <c r="C1547" t="s">
        <v>2210</v>
      </c>
      <c r="D1547" t="s">
        <v>2211</v>
      </c>
      <c r="E1547" t="s">
        <v>13</v>
      </c>
      <c r="F1547">
        <v>1746</v>
      </c>
      <c r="G1547">
        <v>670</v>
      </c>
      <c r="H1547">
        <v>680</v>
      </c>
    </row>
    <row r="1548" spans="1:8">
      <c r="A1548" t="s">
        <v>2215</v>
      </c>
      <c r="B1548" t="s">
        <v>10</v>
      </c>
      <c r="C1548" t="s">
        <v>2210</v>
      </c>
      <c r="D1548" t="s">
        <v>2211</v>
      </c>
      <c r="E1548" t="s">
        <v>13</v>
      </c>
      <c r="F1548">
        <v>1746</v>
      </c>
      <c r="G1548">
        <v>1587</v>
      </c>
      <c r="H1548">
        <v>1596</v>
      </c>
    </row>
    <row r="1549" spans="1:8">
      <c r="A1549" t="s">
        <v>2216</v>
      </c>
      <c r="B1549" t="s">
        <v>10</v>
      </c>
      <c r="C1549" t="s">
        <v>2210</v>
      </c>
      <c r="D1549" t="s">
        <v>2211</v>
      </c>
      <c r="E1549" t="s">
        <v>13</v>
      </c>
      <c r="F1549">
        <v>1746</v>
      </c>
      <c r="G1549">
        <v>344</v>
      </c>
      <c r="H1549">
        <v>351</v>
      </c>
    </row>
    <row r="1550" spans="1:8">
      <c r="A1550" t="s">
        <v>2217</v>
      </c>
      <c r="B1550" t="s">
        <v>10</v>
      </c>
      <c r="C1550" t="s">
        <v>2210</v>
      </c>
      <c r="D1550" t="s">
        <v>2211</v>
      </c>
      <c r="E1550" t="s">
        <v>13</v>
      </c>
      <c r="F1550">
        <v>1746</v>
      </c>
      <c r="G1550">
        <v>250</v>
      </c>
      <c r="H1550">
        <v>262</v>
      </c>
    </row>
    <row r="1551" spans="1:8">
      <c r="A1551" t="s">
        <v>2218</v>
      </c>
      <c r="B1551" t="s">
        <v>10</v>
      </c>
      <c r="C1551" t="s">
        <v>2210</v>
      </c>
      <c r="D1551" t="s">
        <v>2211</v>
      </c>
      <c r="E1551" t="s">
        <v>13</v>
      </c>
      <c r="F1551">
        <v>1746</v>
      </c>
      <c r="G1551">
        <v>418</v>
      </c>
      <c r="H1551">
        <v>429</v>
      </c>
    </row>
    <row r="1552" spans="1:8">
      <c r="A1552" t="s">
        <v>2219</v>
      </c>
      <c r="B1552" t="s">
        <v>10</v>
      </c>
      <c r="C1552" t="s">
        <v>2210</v>
      </c>
      <c r="D1552" t="s">
        <v>2211</v>
      </c>
      <c r="E1552" t="s">
        <v>13</v>
      </c>
      <c r="F1552">
        <v>1746</v>
      </c>
      <c r="G1552">
        <v>950</v>
      </c>
      <c r="H1552">
        <v>969</v>
      </c>
    </row>
    <row r="1553" spans="1:8">
      <c r="A1553" t="s">
        <v>2220</v>
      </c>
      <c r="B1553" t="s">
        <v>10</v>
      </c>
      <c r="C1553" t="s">
        <v>2210</v>
      </c>
      <c r="D1553" t="s">
        <v>2211</v>
      </c>
      <c r="E1553" t="s">
        <v>13</v>
      </c>
      <c r="F1553">
        <v>1746</v>
      </c>
      <c r="G1553">
        <v>542</v>
      </c>
      <c r="H1553">
        <v>556</v>
      </c>
    </row>
    <row r="1554" spans="1:8">
      <c r="A1554" t="s">
        <v>2221</v>
      </c>
      <c r="B1554" t="s">
        <v>10</v>
      </c>
      <c r="C1554" t="s">
        <v>2210</v>
      </c>
      <c r="D1554" t="s">
        <v>2211</v>
      </c>
      <c r="E1554" t="s">
        <v>13</v>
      </c>
      <c r="F1554">
        <v>1746</v>
      </c>
      <c r="G1554">
        <v>609</v>
      </c>
      <c r="H1554">
        <v>627</v>
      </c>
    </row>
    <row r="1555" spans="1:8">
      <c r="A1555" t="s">
        <v>2222</v>
      </c>
      <c r="B1555" t="s">
        <v>10</v>
      </c>
      <c r="C1555" t="s">
        <v>2210</v>
      </c>
      <c r="D1555" t="s">
        <v>2211</v>
      </c>
      <c r="E1555" t="s">
        <v>13</v>
      </c>
      <c r="F1555">
        <v>1746</v>
      </c>
      <c r="G1555">
        <v>803</v>
      </c>
      <c r="H1555">
        <v>812</v>
      </c>
    </row>
    <row r="1556" spans="1:8">
      <c r="A1556" t="s">
        <v>2223</v>
      </c>
      <c r="B1556" t="s">
        <v>10</v>
      </c>
      <c r="C1556" t="s">
        <v>2210</v>
      </c>
      <c r="D1556" t="s">
        <v>2211</v>
      </c>
      <c r="E1556" t="s">
        <v>13</v>
      </c>
      <c r="F1556">
        <v>1746</v>
      </c>
      <c r="G1556">
        <v>1511</v>
      </c>
      <c r="H1556">
        <v>1527</v>
      </c>
    </row>
    <row r="1557" spans="1:8">
      <c r="A1557" t="s">
        <v>2224</v>
      </c>
      <c r="B1557" t="s">
        <v>10</v>
      </c>
      <c r="C1557" t="s">
        <v>2210</v>
      </c>
      <c r="D1557" t="s">
        <v>2211</v>
      </c>
      <c r="E1557" t="s">
        <v>13</v>
      </c>
      <c r="F1557">
        <v>1746</v>
      </c>
      <c r="G1557">
        <v>1635</v>
      </c>
      <c r="H1557">
        <v>1641</v>
      </c>
    </row>
    <row r="1558" spans="1:8">
      <c r="A1558" t="s">
        <v>2225</v>
      </c>
      <c r="B1558" t="s">
        <v>10</v>
      </c>
      <c r="C1558" t="s">
        <v>2210</v>
      </c>
      <c r="D1558" t="s">
        <v>2211</v>
      </c>
      <c r="E1558" t="s">
        <v>13</v>
      </c>
      <c r="F1558">
        <v>1746</v>
      </c>
      <c r="G1558">
        <v>927</v>
      </c>
      <c r="H1558">
        <v>942</v>
      </c>
    </row>
    <row r="1559" spans="1:8">
      <c r="A1559" t="s">
        <v>2226</v>
      </c>
      <c r="B1559" t="s">
        <v>10</v>
      </c>
      <c r="C1559" t="s">
        <v>2210</v>
      </c>
      <c r="D1559" t="s">
        <v>2211</v>
      </c>
      <c r="E1559" t="s">
        <v>13</v>
      </c>
      <c r="F1559">
        <v>1746</v>
      </c>
      <c r="G1559">
        <v>573</v>
      </c>
      <c r="H1559">
        <v>592</v>
      </c>
    </row>
    <row r="1560" spans="1:8">
      <c r="A1560" t="s">
        <v>2227</v>
      </c>
      <c r="B1560" t="s">
        <v>10</v>
      </c>
      <c r="C1560" t="s">
        <v>2210</v>
      </c>
      <c r="D1560" t="s">
        <v>2211</v>
      </c>
      <c r="E1560" t="s">
        <v>13</v>
      </c>
      <c r="F1560">
        <v>1746</v>
      </c>
      <c r="G1560">
        <v>918</v>
      </c>
      <c r="H1560">
        <v>924</v>
      </c>
    </row>
    <row r="1561" spans="1:8">
      <c r="A1561" t="s">
        <v>2228</v>
      </c>
      <c r="B1561" t="s">
        <v>10</v>
      </c>
      <c r="C1561" t="s">
        <v>2210</v>
      </c>
      <c r="D1561" t="s">
        <v>2211</v>
      </c>
      <c r="E1561" t="s">
        <v>13</v>
      </c>
      <c r="F1561">
        <v>1746</v>
      </c>
      <c r="G1561">
        <v>516</v>
      </c>
      <c r="H1561">
        <v>539</v>
      </c>
    </row>
    <row r="1562" spans="1:8">
      <c r="A1562" t="s">
        <v>2229</v>
      </c>
      <c r="B1562" t="s">
        <v>10</v>
      </c>
      <c r="C1562" t="s">
        <v>2210</v>
      </c>
      <c r="D1562" t="s">
        <v>2211</v>
      </c>
      <c r="E1562" t="s">
        <v>13</v>
      </c>
      <c r="F1562">
        <v>1746</v>
      </c>
      <c r="G1562">
        <v>1136</v>
      </c>
      <c r="H1562">
        <v>1154</v>
      </c>
    </row>
    <row r="1563" spans="1:8">
      <c r="A1563" t="s">
        <v>2230</v>
      </c>
      <c r="B1563" t="s">
        <v>10</v>
      </c>
      <c r="C1563" t="s">
        <v>2210</v>
      </c>
      <c r="D1563" t="s">
        <v>2211</v>
      </c>
      <c r="E1563" t="s">
        <v>13</v>
      </c>
      <c r="F1563">
        <v>1746</v>
      </c>
      <c r="G1563">
        <v>973</v>
      </c>
      <c r="H1563">
        <v>989</v>
      </c>
    </row>
    <row r="1564" spans="1:8">
      <c r="A1564" t="s">
        <v>2231</v>
      </c>
      <c r="B1564" t="s">
        <v>10</v>
      </c>
      <c r="C1564" t="s">
        <v>2210</v>
      </c>
      <c r="D1564" t="s">
        <v>2211</v>
      </c>
      <c r="E1564" t="s">
        <v>13</v>
      </c>
      <c r="F1564">
        <v>1746</v>
      </c>
      <c r="G1564">
        <v>1703</v>
      </c>
      <c r="H1564">
        <v>1718</v>
      </c>
    </row>
    <row r="1565" spans="1:8">
      <c r="A1565" t="s">
        <v>2232</v>
      </c>
      <c r="B1565" t="s">
        <v>10</v>
      </c>
      <c r="C1565" t="s">
        <v>2210</v>
      </c>
      <c r="D1565" t="s">
        <v>2211</v>
      </c>
      <c r="E1565" t="s">
        <v>13</v>
      </c>
      <c r="F1565">
        <v>1746</v>
      </c>
      <c r="G1565">
        <v>1128</v>
      </c>
      <c r="H1565">
        <v>1135</v>
      </c>
    </row>
    <row r="1566" spans="1:8">
      <c r="A1566" t="s">
        <v>2233</v>
      </c>
      <c r="B1566" t="s">
        <v>10</v>
      </c>
      <c r="C1566" t="s">
        <v>2210</v>
      </c>
      <c r="D1566" t="s">
        <v>2211</v>
      </c>
      <c r="E1566" t="s">
        <v>13</v>
      </c>
      <c r="F1566">
        <v>1746</v>
      </c>
      <c r="G1566">
        <v>1017</v>
      </c>
      <c r="H1566">
        <v>1033</v>
      </c>
    </row>
    <row r="1567" spans="1:8">
      <c r="A1567" t="s">
        <v>2234</v>
      </c>
      <c r="B1567" t="s">
        <v>10</v>
      </c>
      <c r="C1567" t="s">
        <v>2210</v>
      </c>
      <c r="D1567" t="s">
        <v>2211</v>
      </c>
      <c r="E1567" t="s">
        <v>13</v>
      </c>
      <c r="F1567">
        <v>1746</v>
      </c>
      <c r="G1567">
        <v>1183</v>
      </c>
      <c r="H1567">
        <v>1198</v>
      </c>
    </row>
    <row r="1568" spans="1:8">
      <c r="A1568" t="s">
        <v>2235</v>
      </c>
      <c r="B1568" t="s">
        <v>10</v>
      </c>
      <c r="C1568" t="s">
        <v>2210</v>
      </c>
      <c r="D1568" t="s">
        <v>2211</v>
      </c>
      <c r="E1568" t="s">
        <v>13</v>
      </c>
      <c r="F1568">
        <v>1746</v>
      </c>
      <c r="G1568">
        <v>182</v>
      </c>
      <c r="H1568">
        <v>197</v>
      </c>
    </row>
    <row r="1569" spans="1:8">
      <c r="A1569" t="s">
        <v>2236</v>
      </c>
      <c r="B1569" t="s">
        <v>10</v>
      </c>
      <c r="C1569" t="s">
        <v>2210</v>
      </c>
      <c r="D1569" t="s">
        <v>2211</v>
      </c>
      <c r="E1569" t="s">
        <v>13</v>
      </c>
      <c r="F1569">
        <v>1746</v>
      </c>
      <c r="G1569">
        <v>76</v>
      </c>
      <c r="H1569">
        <v>103</v>
      </c>
    </row>
    <row r="1570" spans="1:8">
      <c r="A1570" t="s">
        <v>2237</v>
      </c>
      <c r="B1570" t="s">
        <v>10</v>
      </c>
      <c r="C1570" t="s">
        <v>2210</v>
      </c>
      <c r="D1570" t="s">
        <v>2211</v>
      </c>
      <c r="E1570" t="s">
        <v>13</v>
      </c>
      <c r="F1570">
        <v>1746</v>
      </c>
      <c r="G1570">
        <v>138</v>
      </c>
      <c r="H1570">
        <v>154</v>
      </c>
    </row>
    <row r="1571" spans="1:8">
      <c r="A1571" t="s">
        <v>2238</v>
      </c>
      <c r="B1571" t="s">
        <v>10</v>
      </c>
      <c r="C1571" t="s">
        <v>2210</v>
      </c>
      <c r="D1571" t="s">
        <v>2211</v>
      </c>
      <c r="E1571" t="s">
        <v>13</v>
      </c>
      <c r="F1571">
        <v>1746</v>
      </c>
      <c r="G1571">
        <v>593</v>
      </c>
      <c r="H1571">
        <v>608</v>
      </c>
    </row>
    <row r="1572" spans="1:8">
      <c r="A1572" t="s">
        <v>2239</v>
      </c>
      <c r="B1572" t="s">
        <v>10</v>
      </c>
      <c r="C1572" t="s">
        <v>2210</v>
      </c>
      <c r="D1572" t="s">
        <v>2211</v>
      </c>
      <c r="E1572" t="s">
        <v>13</v>
      </c>
      <c r="F1572">
        <v>1746</v>
      </c>
      <c r="G1572">
        <v>501</v>
      </c>
      <c r="H1572">
        <v>508</v>
      </c>
    </row>
    <row r="1573" spans="1:8">
      <c r="A1573" t="s">
        <v>2240</v>
      </c>
      <c r="B1573" t="s">
        <v>10</v>
      </c>
      <c r="C1573" t="s">
        <v>2210</v>
      </c>
      <c r="D1573" t="s">
        <v>2211</v>
      </c>
      <c r="E1573" t="s">
        <v>13</v>
      </c>
      <c r="F1573">
        <v>1746</v>
      </c>
      <c r="G1573">
        <v>649</v>
      </c>
      <c r="H1573">
        <v>669</v>
      </c>
    </row>
    <row r="1574" spans="1:8">
      <c r="A1574" t="s">
        <v>2241</v>
      </c>
      <c r="B1574" t="s">
        <v>10</v>
      </c>
      <c r="C1574" t="s">
        <v>2210</v>
      </c>
      <c r="D1574" t="s">
        <v>2211</v>
      </c>
      <c r="E1574" t="s">
        <v>13</v>
      </c>
      <c r="F1574">
        <v>1746</v>
      </c>
      <c r="G1574">
        <v>1475</v>
      </c>
      <c r="H1574">
        <v>1499</v>
      </c>
    </row>
    <row r="1575" spans="1:8">
      <c r="A1575" t="s">
        <v>2242</v>
      </c>
      <c r="B1575" t="s">
        <v>10</v>
      </c>
      <c r="C1575" t="s">
        <v>2210</v>
      </c>
      <c r="D1575" t="s">
        <v>2211</v>
      </c>
      <c r="E1575" t="s">
        <v>13</v>
      </c>
      <c r="F1575">
        <v>1746</v>
      </c>
      <c r="G1575">
        <v>1205</v>
      </c>
      <c r="H1575">
        <v>1218</v>
      </c>
    </row>
    <row r="1576" spans="1:8">
      <c r="A1576" t="s">
        <v>2243</v>
      </c>
      <c r="B1576" t="s">
        <v>10</v>
      </c>
      <c r="C1576" t="s">
        <v>2210</v>
      </c>
      <c r="D1576" t="s">
        <v>2211</v>
      </c>
      <c r="E1576" t="s">
        <v>13</v>
      </c>
      <c r="F1576">
        <v>1746</v>
      </c>
      <c r="G1576">
        <v>1555</v>
      </c>
      <c r="H1576">
        <v>1573</v>
      </c>
    </row>
    <row r="1577" spans="1:8">
      <c r="A1577" t="s">
        <v>2244</v>
      </c>
      <c r="B1577" t="s">
        <v>10</v>
      </c>
      <c r="C1577" t="s">
        <v>2210</v>
      </c>
      <c r="D1577" t="s">
        <v>2211</v>
      </c>
      <c r="E1577" t="s">
        <v>13</v>
      </c>
      <c r="F1577">
        <v>1746</v>
      </c>
      <c r="G1577">
        <v>878</v>
      </c>
      <c r="H1577">
        <v>886</v>
      </c>
    </row>
    <row r="1578" spans="1:8">
      <c r="A1578" t="s">
        <v>2245</v>
      </c>
      <c r="B1578" t="s">
        <v>10</v>
      </c>
      <c r="C1578" t="s">
        <v>2210</v>
      </c>
      <c r="D1578" t="s">
        <v>2211</v>
      </c>
      <c r="E1578" t="s">
        <v>13</v>
      </c>
      <c r="F1578">
        <v>1746</v>
      </c>
      <c r="G1578">
        <v>1128</v>
      </c>
      <c r="H1578">
        <v>1154</v>
      </c>
    </row>
    <row r="1579" spans="1:8">
      <c r="A1579" t="s">
        <v>2246</v>
      </c>
      <c r="B1579" t="s">
        <v>10</v>
      </c>
      <c r="C1579" t="s">
        <v>2210</v>
      </c>
      <c r="D1579" t="s">
        <v>2211</v>
      </c>
      <c r="E1579" t="s">
        <v>13</v>
      </c>
      <c r="F1579">
        <v>1746</v>
      </c>
      <c r="G1579">
        <v>268</v>
      </c>
      <c r="H1579">
        <v>291</v>
      </c>
    </row>
    <row r="1580" spans="1:8">
      <c r="A1580" t="s">
        <v>2247</v>
      </c>
      <c r="B1580" t="s">
        <v>10</v>
      </c>
      <c r="C1580" t="s">
        <v>2210</v>
      </c>
      <c r="D1580" t="s">
        <v>2211</v>
      </c>
      <c r="E1580" t="s">
        <v>13</v>
      </c>
      <c r="F1580">
        <v>1746</v>
      </c>
      <c r="G1580">
        <v>1719</v>
      </c>
      <c r="H1580">
        <v>1730</v>
      </c>
    </row>
    <row r="1581" spans="1:8">
      <c r="A1581" t="s">
        <v>2248</v>
      </c>
      <c r="B1581" t="s">
        <v>10</v>
      </c>
      <c r="C1581" t="s">
        <v>2210</v>
      </c>
      <c r="D1581" t="s">
        <v>2211</v>
      </c>
      <c r="E1581" t="s">
        <v>13</v>
      </c>
      <c r="F1581">
        <v>1746</v>
      </c>
      <c r="G1581">
        <v>356</v>
      </c>
      <c r="H1581">
        <v>375</v>
      </c>
    </row>
    <row r="1582" spans="1:8">
      <c r="A1582" t="s">
        <v>2249</v>
      </c>
      <c r="B1582" t="s">
        <v>10</v>
      </c>
      <c r="C1582" t="s">
        <v>2210</v>
      </c>
      <c r="D1582" t="s">
        <v>2211</v>
      </c>
      <c r="E1582" t="s">
        <v>13</v>
      </c>
      <c r="F1582">
        <v>1746</v>
      </c>
      <c r="G1582">
        <v>1034</v>
      </c>
      <c r="H1582">
        <v>1041</v>
      </c>
    </row>
    <row r="1583" spans="1:8">
      <c r="A1583" t="s">
        <v>2250</v>
      </c>
      <c r="B1583" t="s">
        <v>10</v>
      </c>
      <c r="C1583" t="s">
        <v>2210</v>
      </c>
      <c r="D1583" t="s">
        <v>2211</v>
      </c>
      <c r="E1583" t="s">
        <v>13</v>
      </c>
      <c r="F1583">
        <v>1746</v>
      </c>
      <c r="G1583">
        <v>454</v>
      </c>
      <c r="H1583">
        <v>479</v>
      </c>
    </row>
    <row r="1584" spans="1:8">
      <c r="A1584" t="s">
        <v>2251</v>
      </c>
      <c r="B1584" t="s">
        <v>10</v>
      </c>
      <c r="C1584" t="s">
        <v>2210</v>
      </c>
      <c r="D1584" t="s">
        <v>2211</v>
      </c>
      <c r="E1584" t="s">
        <v>13</v>
      </c>
      <c r="F1584">
        <v>1746</v>
      </c>
      <c r="G1584">
        <v>1042</v>
      </c>
      <c r="H1584">
        <v>1057</v>
      </c>
    </row>
    <row r="1585" spans="1:8">
      <c r="A1585" t="s">
        <v>2252</v>
      </c>
      <c r="B1585" t="s">
        <v>10</v>
      </c>
      <c r="C1585" t="s">
        <v>2210</v>
      </c>
      <c r="D1585" t="s">
        <v>2211</v>
      </c>
      <c r="E1585" t="s">
        <v>13</v>
      </c>
      <c r="F1585">
        <v>1746</v>
      </c>
      <c r="G1585">
        <v>1314</v>
      </c>
      <c r="H1585">
        <v>1328</v>
      </c>
    </row>
    <row r="1586" spans="1:8">
      <c r="A1586" t="s">
        <v>2253</v>
      </c>
      <c r="B1586" t="s">
        <v>10</v>
      </c>
      <c r="C1586" t="s">
        <v>2210</v>
      </c>
      <c r="D1586" t="s">
        <v>2211</v>
      </c>
      <c r="E1586" t="s">
        <v>13</v>
      </c>
      <c r="F1586">
        <v>1746</v>
      </c>
      <c r="G1586">
        <v>847</v>
      </c>
      <c r="H1586">
        <v>876</v>
      </c>
    </row>
    <row r="1587" spans="1:8">
      <c r="A1587" t="s">
        <v>2254</v>
      </c>
      <c r="B1587" t="s">
        <v>10</v>
      </c>
      <c r="C1587" t="s">
        <v>2210</v>
      </c>
      <c r="D1587" t="s">
        <v>2211</v>
      </c>
      <c r="E1587" t="s">
        <v>13</v>
      </c>
      <c r="F1587">
        <v>1746</v>
      </c>
      <c r="G1587">
        <v>198</v>
      </c>
      <c r="H1587">
        <v>230</v>
      </c>
    </row>
    <row r="1588" spans="1:8">
      <c r="A1588" t="s">
        <v>2255</v>
      </c>
      <c r="B1588" t="s">
        <v>10</v>
      </c>
      <c r="C1588" t="s">
        <v>2210</v>
      </c>
      <c r="D1588" t="s">
        <v>2211</v>
      </c>
      <c r="E1588" t="s">
        <v>13</v>
      </c>
      <c r="F1588">
        <v>1746</v>
      </c>
      <c r="G1588">
        <v>1623</v>
      </c>
      <c r="H1588">
        <v>1634</v>
      </c>
    </row>
    <row r="1589" spans="1:8">
      <c r="A1589" t="s">
        <v>2256</v>
      </c>
      <c r="B1589" t="s">
        <v>10</v>
      </c>
      <c r="C1589" t="s">
        <v>2210</v>
      </c>
      <c r="D1589" t="s">
        <v>2211</v>
      </c>
      <c r="E1589" t="s">
        <v>13</v>
      </c>
      <c r="F1589">
        <v>1746</v>
      </c>
      <c r="G1589">
        <v>1389</v>
      </c>
      <c r="H1589">
        <v>1411</v>
      </c>
    </row>
    <row r="1590" spans="1:8">
      <c r="A1590" t="s">
        <v>2257</v>
      </c>
      <c r="B1590" t="s">
        <v>10</v>
      </c>
      <c r="C1590" t="s">
        <v>2210</v>
      </c>
      <c r="D1590" t="s">
        <v>2211</v>
      </c>
      <c r="E1590" t="s">
        <v>13</v>
      </c>
      <c r="F1590">
        <v>1746</v>
      </c>
      <c r="G1590">
        <v>901</v>
      </c>
      <c r="H1590">
        <v>914</v>
      </c>
    </row>
    <row r="1591" spans="1:8">
      <c r="A1591" t="s">
        <v>2258</v>
      </c>
      <c r="B1591" t="s">
        <v>10</v>
      </c>
      <c r="C1591" t="s">
        <v>2210</v>
      </c>
      <c r="D1591" t="s">
        <v>2211</v>
      </c>
      <c r="E1591" t="s">
        <v>13</v>
      </c>
      <c r="F1591">
        <v>1746</v>
      </c>
      <c r="G1591">
        <v>1155</v>
      </c>
      <c r="H1591">
        <v>1182</v>
      </c>
    </row>
    <row r="1592" spans="1:8">
      <c r="A1592" t="s">
        <v>2259</v>
      </c>
      <c r="B1592" t="s">
        <v>10</v>
      </c>
      <c r="C1592" t="s">
        <v>2210</v>
      </c>
      <c r="D1592" t="s">
        <v>2211</v>
      </c>
      <c r="E1592" t="s">
        <v>13</v>
      </c>
      <c r="F1592">
        <v>1746</v>
      </c>
      <c r="G1592">
        <v>354</v>
      </c>
      <c r="H1592">
        <v>375</v>
      </c>
    </row>
    <row r="1593" spans="1:8">
      <c r="A1593" t="s">
        <v>2260</v>
      </c>
      <c r="B1593" t="s">
        <v>10</v>
      </c>
      <c r="C1593" t="s">
        <v>2210</v>
      </c>
      <c r="D1593" t="s">
        <v>2211</v>
      </c>
      <c r="E1593" t="s">
        <v>13</v>
      </c>
      <c r="F1593">
        <v>1746</v>
      </c>
      <c r="G1593">
        <v>563</v>
      </c>
      <c r="H1593">
        <v>572</v>
      </c>
    </row>
    <row r="1594" spans="1:8">
      <c r="A1594" t="s">
        <v>2261</v>
      </c>
      <c r="B1594" t="s">
        <v>10</v>
      </c>
      <c r="C1594" t="s">
        <v>2210</v>
      </c>
      <c r="D1594" t="s">
        <v>2211</v>
      </c>
      <c r="E1594" t="s">
        <v>13</v>
      </c>
      <c r="F1594">
        <v>1746</v>
      </c>
      <c r="G1594">
        <v>902</v>
      </c>
      <c r="H1594">
        <v>914</v>
      </c>
    </row>
    <row r="1595" spans="1:8">
      <c r="A1595" t="s">
        <v>2262</v>
      </c>
      <c r="B1595" t="s">
        <v>10</v>
      </c>
      <c r="C1595" t="s">
        <v>2210</v>
      </c>
      <c r="D1595" t="s">
        <v>2211</v>
      </c>
      <c r="E1595" t="s">
        <v>13</v>
      </c>
      <c r="F1595">
        <v>1746</v>
      </c>
      <c r="G1595">
        <v>847</v>
      </c>
      <c r="H1595">
        <v>864</v>
      </c>
    </row>
    <row r="1596" spans="1:8">
      <c r="A1596" t="s">
        <v>2263</v>
      </c>
      <c r="B1596" t="s">
        <v>10</v>
      </c>
      <c r="C1596" t="s">
        <v>2210</v>
      </c>
      <c r="D1596" t="s">
        <v>2211</v>
      </c>
      <c r="E1596" t="s">
        <v>13</v>
      </c>
      <c r="F1596">
        <v>1746</v>
      </c>
      <c r="G1596">
        <v>231</v>
      </c>
      <c r="H1596">
        <v>249</v>
      </c>
    </row>
    <row r="1597" spans="1:8">
      <c r="A1597" t="s">
        <v>2264</v>
      </c>
      <c r="B1597" t="s">
        <v>10</v>
      </c>
      <c r="C1597" t="s">
        <v>2265</v>
      </c>
      <c r="D1597" t="s">
        <v>2266</v>
      </c>
      <c r="E1597" t="s">
        <v>13</v>
      </c>
      <c r="F1597">
        <v>1254</v>
      </c>
      <c r="G1597">
        <v>854</v>
      </c>
      <c r="H1597">
        <v>862</v>
      </c>
    </row>
    <row r="1598" spans="1:8">
      <c r="A1598" t="s">
        <v>2267</v>
      </c>
      <c r="B1598" t="s">
        <v>10</v>
      </c>
      <c r="C1598" t="s">
        <v>2265</v>
      </c>
      <c r="D1598" t="s">
        <v>2266</v>
      </c>
      <c r="E1598" t="s">
        <v>13</v>
      </c>
      <c r="F1598">
        <v>1254</v>
      </c>
      <c r="G1598">
        <v>106</v>
      </c>
      <c r="H1598">
        <v>113</v>
      </c>
    </row>
    <row r="1599" spans="1:8">
      <c r="A1599" t="s">
        <v>2268</v>
      </c>
      <c r="B1599" t="s">
        <v>10</v>
      </c>
      <c r="C1599" t="s">
        <v>2265</v>
      </c>
      <c r="D1599" t="s">
        <v>2266</v>
      </c>
      <c r="E1599" t="s">
        <v>13</v>
      </c>
      <c r="F1599">
        <v>1254</v>
      </c>
      <c r="G1599">
        <v>395</v>
      </c>
      <c r="H1599">
        <v>404</v>
      </c>
    </row>
    <row r="1600" spans="1:8">
      <c r="A1600" t="s">
        <v>2269</v>
      </c>
      <c r="B1600" t="s">
        <v>10</v>
      </c>
      <c r="C1600" t="s">
        <v>2265</v>
      </c>
      <c r="D1600" t="s">
        <v>2266</v>
      </c>
      <c r="E1600" t="s">
        <v>13</v>
      </c>
      <c r="F1600">
        <v>1254</v>
      </c>
      <c r="G1600">
        <v>742</v>
      </c>
      <c r="H1600">
        <v>751</v>
      </c>
    </row>
    <row r="1601" spans="1:8">
      <c r="A1601" t="s">
        <v>2270</v>
      </c>
      <c r="B1601" t="s">
        <v>10</v>
      </c>
      <c r="C1601" t="s">
        <v>2265</v>
      </c>
      <c r="D1601" t="s">
        <v>2266</v>
      </c>
      <c r="E1601" t="s">
        <v>13</v>
      </c>
      <c r="F1601">
        <v>1254</v>
      </c>
      <c r="G1601">
        <v>993</v>
      </c>
      <c r="H1601">
        <v>1008</v>
      </c>
    </row>
    <row r="1602" spans="1:8">
      <c r="A1602" t="s">
        <v>2271</v>
      </c>
      <c r="B1602" t="s">
        <v>10</v>
      </c>
      <c r="C1602" t="s">
        <v>2265</v>
      </c>
      <c r="D1602" t="s">
        <v>2266</v>
      </c>
      <c r="E1602" t="s">
        <v>13</v>
      </c>
      <c r="F1602">
        <v>1254</v>
      </c>
      <c r="G1602">
        <v>1128</v>
      </c>
      <c r="H1602">
        <v>1135</v>
      </c>
    </row>
    <row r="1603" spans="1:8">
      <c r="A1603" t="s">
        <v>2272</v>
      </c>
      <c r="B1603" t="s">
        <v>10</v>
      </c>
      <c r="C1603" t="s">
        <v>2265</v>
      </c>
      <c r="D1603" t="s">
        <v>2266</v>
      </c>
      <c r="E1603" t="s">
        <v>13</v>
      </c>
      <c r="F1603">
        <v>1254</v>
      </c>
      <c r="G1603">
        <v>500</v>
      </c>
      <c r="H1603">
        <v>522</v>
      </c>
    </row>
    <row r="1604" spans="1:8">
      <c r="A1604" t="s">
        <v>2273</v>
      </c>
      <c r="B1604" t="s">
        <v>10</v>
      </c>
      <c r="C1604" t="s">
        <v>2274</v>
      </c>
      <c r="D1604" t="s">
        <v>2275</v>
      </c>
      <c r="E1604" t="s">
        <v>13</v>
      </c>
      <c r="F1604">
        <v>167</v>
      </c>
      <c r="G1604">
        <v>133</v>
      </c>
      <c r="H1604">
        <v>141</v>
      </c>
    </row>
    <row r="1605" spans="1:8">
      <c r="A1605" t="s">
        <v>2276</v>
      </c>
      <c r="B1605" t="s">
        <v>10</v>
      </c>
      <c r="C1605" t="s">
        <v>2277</v>
      </c>
      <c r="D1605" t="s">
        <v>2278</v>
      </c>
      <c r="E1605" t="s">
        <v>13</v>
      </c>
      <c r="F1605">
        <v>473</v>
      </c>
      <c r="G1605">
        <v>301</v>
      </c>
      <c r="H1605">
        <v>313</v>
      </c>
    </row>
    <row r="1606" spans="1:8">
      <c r="A1606" t="s">
        <v>2279</v>
      </c>
      <c r="B1606" t="s">
        <v>10</v>
      </c>
      <c r="C1606" t="s">
        <v>2280</v>
      </c>
      <c r="D1606" t="s">
        <v>2281</v>
      </c>
      <c r="E1606" t="s">
        <v>13</v>
      </c>
      <c r="F1606">
        <v>80</v>
      </c>
      <c r="G1606">
        <v>38</v>
      </c>
      <c r="H1606">
        <v>55</v>
      </c>
    </row>
    <row r="1607" spans="1:8">
      <c r="A1607" t="s">
        <v>2282</v>
      </c>
      <c r="B1607" t="s">
        <v>10</v>
      </c>
      <c r="C1607" t="s">
        <v>2283</v>
      </c>
      <c r="D1607" t="s">
        <v>2284</v>
      </c>
      <c r="E1607" t="s">
        <v>13</v>
      </c>
      <c r="F1607">
        <v>214</v>
      </c>
      <c r="G1607">
        <v>176</v>
      </c>
      <c r="H1607">
        <v>188</v>
      </c>
    </row>
    <row r="1608" spans="1:8">
      <c r="A1608" t="s">
        <v>2285</v>
      </c>
      <c r="B1608" t="s">
        <v>10</v>
      </c>
      <c r="C1608" t="s">
        <v>2286</v>
      </c>
      <c r="D1608" t="s">
        <v>2287</v>
      </c>
      <c r="E1608" t="s">
        <v>13</v>
      </c>
      <c r="F1608">
        <v>286</v>
      </c>
      <c r="G1608">
        <v>104</v>
      </c>
      <c r="H1608">
        <v>121</v>
      </c>
    </row>
    <row r="1609" spans="1:8">
      <c r="A1609" t="s">
        <v>2288</v>
      </c>
      <c r="B1609" t="s">
        <v>10</v>
      </c>
      <c r="C1609" t="s">
        <v>2286</v>
      </c>
      <c r="D1609" t="s">
        <v>2287</v>
      </c>
      <c r="E1609" t="s">
        <v>13</v>
      </c>
      <c r="F1609">
        <v>286</v>
      </c>
      <c r="G1609">
        <v>110</v>
      </c>
      <c r="H1609">
        <v>121</v>
      </c>
    </row>
    <row r="1610" spans="1:8">
      <c r="A1610" t="s">
        <v>2289</v>
      </c>
      <c r="B1610" t="s">
        <v>10</v>
      </c>
      <c r="C1610" t="s">
        <v>2290</v>
      </c>
      <c r="D1610" t="s">
        <v>2291</v>
      </c>
      <c r="E1610" t="s">
        <v>13</v>
      </c>
      <c r="F1610">
        <v>494</v>
      </c>
      <c r="G1610">
        <v>228</v>
      </c>
      <c r="H1610">
        <v>239</v>
      </c>
    </row>
    <row r="1611" spans="1:8">
      <c r="A1611" t="s">
        <v>2292</v>
      </c>
      <c r="B1611" t="s">
        <v>10</v>
      </c>
      <c r="C1611" t="s">
        <v>2290</v>
      </c>
      <c r="D1611" t="s">
        <v>2291</v>
      </c>
      <c r="E1611" t="s">
        <v>13</v>
      </c>
      <c r="F1611">
        <v>494</v>
      </c>
      <c r="G1611">
        <v>50</v>
      </c>
      <c r="H1611">
        <v>59</v>
      </c>
    </row>
    <row r="1612" spans="1:8">
      <c r="A1612" t="s">
        <v>2293</v>
      </c>
      <c r="B1612" t="s">
        <v>10</v>
      </c>
      <c r="C1612" t="s">
        <v>2290</v>
      </c>
      <c r="D1612" t="s">
        <v>2291</v>
      </c>
      <c r="E1612" t="s">
        <v>13</v>
      </c>
      <c r="F1612">
        <v>494</v>
      </c>
      <c r="G1612">
        <v>259</v>
      </c>
      <c r="H1612">
        <v>274</v>
      </c>
    </row>
    <row r="1613" spans="1:8">
      <c r="A1613" t="s">
        <v>2294</v>
      </c>
      <c r="B1613" t="s">
        <v>10</v>
      </c>
      <c r="C1613" t="s">
        <v>2290</v>
      </c>
      <c r="D1613" t="s">
        <v>2291</v>
      </c>
      <c r="E1613" t="s">
        <v>13</v>
      </c>
      <c r="F1613">
        <v>494</v>
      </c>
      <c r="G1613">
        <v>20</v>
      </c>
      <c r="H1613">
        <v>30</v>
      </c>
    </row>
    <row r="1614" spans="1:8">
      <c r="A1614" t="s">
        <v>2295</v>
      </c>
      <c r="B1614" t="s">
        <v>10</v>
      </c>
      <c r="C1614" t="s">
        <v>2290</v>
      </c>
      <c r="D1614" t="s">
        <v>2291</v>
      </c>
      <c r="E1614" t="s">
        <v>13</v>
      </c>
      <c r="F1614">
        <v>494</v>
      </c>
      <c r="G1614">
        <v>390</v>
      </c>
      <c r="H1614">
        <v>411</v>
      </c>
    </row>
    <row r="1615" spans="1:8">
      <c r="A1615" t="s">
        <v>2296</v>
      </c>
      <c r="B1615" t="s">
        <v>10</v>
      </c>
      <c r="C1615" t="s">
        <v>2290</v>
      </c>
      <c r="D1615" t="s">
        <v>2291</v>
      </c>
      <c r="E1615" t="s">
        <v>13</v>
      </c>
      <c r="F1615">
        <v>494</v>
      </c>
      <c r="G1615">
        <v>144</v>
      </c>
      <c r="H1615">
        <v>166</v>
      </c>
    </row>
    <row r="1616" spans="1:8">
      <c r="A1616" t="s">
        <v>2297</v>
      </c>
      <c r="B1616" t="s">
        <v>10</v>
      </c>
      <c r="C1616" t="s">
        <v>2290</v>
      </c>
      <c r="D1616" t="s">
        <v>2291</v>
      </c>
      <c r="E1616" t="s">
        <v>13</v>
      </c>
      <c r="F1616">
        <v>494</v>
      </c>
      <c r="G1616">
        <v>434</v>
      </c>
      <c r="H1616">
        <v>461</v>
      </c>
    </row>
    <row r="1617" spans="1:8">
      <c r="A1617" t="s">
        <v>2298</v>
      </c>
      <c r="B1617" t="s">
        <v>10</v>
      </c>
      <c r="C1617" t="s">
        <v>2299</v>
      </c>
      <c r="D1617" t="s">
        <v>2300</v>
      </c>
      <c r="E1617" t="s">
        <v>13</v>
      </c>
      <c r="F1617">
        <v>877</v>
      </c>
      <c r="G1617">
        <v>102</v>
      </c>
      <c r="H1617">
        <v>126</v>
      </c>
    </row>
    <row r="1618" spans="1:8">
      <c r="A1618" t="s">
        <v>2301</v>
      </c>
      <c r="B1618" t="s">
        <v>10</v>
      </c>
      <c r="C1618" t="s">
        <v>2299</v>
      </c>
      <c r="D1618" t="s">
        <v>2300</v>
      </c>
      <c r="E1618" t="s">
        <v>13</v>
      </c>
      <c r="F1618">
        <v>877</v>
      </c>
      <c r="G1618">
        <v>31</v>
      </c>
      <c r="H1618">
        <v>40</v>
      </c>
    </row>
    <row r="1619" spans="1:8">
      <c r="A1619" t="s">
        <v>2302</v>
      </c>
      <c r="B1619" t="s">
        <v>10</v>
      </c>
      <c r="C1619" t="s">
        <v>2299</v>
      </c>
      <c r="D1619" t="s">
        <v>2300</v>
      </c>
      <c r="E1619" t="s">
        <v>13</v>
      </c>
      <c r="F1619">
        <v>877</v>
      </c>
      <c r="G1619">
        <v>214</v>
      </c>
      <c r="H1619">
        <v>226</v>
      </c>
    </row>
    <row r="1620" spans="1:8">
      <c r="A1620" t="s">
        <v>2303</v>
      </c>
      <c r="B1620" t="s">
        <v>10</v>
      </c>
      <c r="C1620" t="s">
        <v>2299</v>
      </c>
      <c r="D1620" t="s">
        <v>2300</v>
      </c>
      <c r="E1620" t="s">
        <v>13</v>
      </c>
      <c r="F1620">
        <v>877</v>
      </c>
      <c r="G1620">
        <v>262</v>
      </c>
      <c r="H1620">
        <v>282</v>
      </c>
    </row>
    <row r="1621" spans="1:8">
      <c r="A1621" t="s">
        <v>2304</v>
      </c>
      <c r="B1621" t="s">
        <v>10</v>
      </c>
      <c r="C1621" t="s">
        <v>2305</v>
      </c>
      <c r="D1621" t="s">
        <v>2306</v>
      </c>
      <c r="E1621" t="s">
        <v>13</v>
      </c>
      <c r="F1621">
        <v>102</v>
      </c>
      <c r="G1621">
        <v>45</v>
      </c>
      <c r="H1621">
        <v>55</v>
      </c>
    </row>
    <row r="1622" spans="1:8">
      <c r="A1622" t="s">
        <v>2307</v>
      </c>
      <c r="B1622" t="s">
        <v>10</v>
      </c>
      <c r="C1622" t="s">
        <v>2305</v>
      </c>
      <c r="D1622" t="s">
        <v>2306</v>
      </c>
      <c r="E1622" t="s">
        <v>13</v>
      </c>
      <c r="F1622">
        <v>102</v>
      </c>
      <c r="G1622">
        <v>57</v>
      </c>
      <c r="H1622">
        <v>63</v>
      </c>
    </row>
    <row r="1623" spans="1:8">
      <c r="A1623" t="s">
        <v>2308</v>
      </c>
      <c r="B1623" t="s">
        <v>10</v>
      </c>
      <c r="C1623" t="s">
        <v>2305</v>
      </c>
      <c r="D1623" t="s">
        <v>2306</v>
      </c>
      <c r="E1623" t="s">
        <v>13</v>
      </c>
      <c r="F1623">
        <v>102</v>
      </c>
      <c r="G1623">
        <v>18</v>
      </c>
      <c r="H1623">
        <v>35</v>
      </c>
    </row>
    <row r="1624" spans="1:8">
      <c r="A1624" t="s">
        <v>2309</v>
      </c>
      <c r="B1624" t="s">
        <v>10</v>
      </c>
      <c r="C1624" t="s">
        <v>2305</v>
      </c>
      <c r="D1624" t="s">
        <v>2306</v>
      </c>
      <c r="E1624" t="s">
        <v>13</v>
      </c>
      <c r="F1624">
        <v>102</v>
      </c>
      <c r="G1624">
        <v>7</v>
      </c>
      <c r="H1624">
        <v>17</v>
      </c>
    </row>
    <row r="1625" spans="1:8">
      <c r="A1625" t="s">
        <v>2310</v>
      </c>
      <c r="B1625" t="s">
        <v>10</v>
      </c>
      <c r="C1625" t="s">
        <v>2305</v>
      </c>
      <c r="D1625" t="s">
        <v>2306</v>
      </c>
      <c r="E1625" t="s">
        <v>13</v>
      </c>
      <c r="F1625">
        <v>102</v>
      </c>
      <c r="G1625">
        <v>56</v>
      </c>
      <c r="H1625">
        <v>63</v>
      </c>
    </row>
    <row r="1626" spans="1:8">
      <c r="A1626" t="s">
        <v>2311</v>
      </c>
      <c r="B1626" t="s">
        <v>10</v>
      </c>
      <c r="C1626" t="s">
        <v>2312</v>
      </c>
      <c r="D1626" t="s">
        <v>2313</v>
      </c>
      <c r="E1626" t="s">
        <v>13</v>
      </c>
      <c r="F1626">
        <v>827</v>
      </c>
      <c r="G1626">
        <v>776</v>
      </c>
      <c r="H1626">
        <v>788</v>
      </c>
    </row>
    <row r="1627" spans="1:8">
      <c r="A1627" t="s">
        <v>2314</v>
      </c>
      <c r="B1627" t="s">
        <v>10</v>
      </c>
      <c r="C1627" t="s">
        <v>2315</v>
      </c>
      <c r="D1627" t="s">
        <v>2316</v>
      </c>
      <c r="E1627" t="s">
        <v>13</v>
      </c>
      <c r="F1627">
        <v>137</v>
      </c>
      <c r="G1627">
        <v>84</v>
      </c>
      <c r="H1627">
        <v>111</v>
      </c>
    </row>
    <row r="1628" spans="1:8">
      <c r="A1628" t="s">
        <v>2317</v>
      </c>
      <c r="B1628" t="s">
        <v>10</v>
      </c>
      <c r="C1628" t="s">
        <v>2318</v>
      </c>
      <c r="D1628" t="s">
        <v>2319</v>
      </c>
      <c r="E1628" t="s">
        <v>13</v>
      </c>
      <c r="F1628">
        <v>98</v>
      </c>
      <c r="G1628">
        <v>57</v>
      </c>
      <c r="H1628">
        <v>68</v>
      </c>
    </row>
    <row r="1629" spans="1:8">
      <c r="A1629" t="s">
        <v>2320</v>
      </c>
      <c r="B1629" t="s">
        <v>10</v>
      </c>
      <c r="C1629" t="s">
        <v>2318</v>
      </c>
      <c r="D1629" t="s">
        <v>2319</v>
      </c>
      <c r="E1629" t="s">
        <v>13</v>
      </c>
      <c r="F1629">
        <v>98</v>
      </c>
      <c r="G1629">
        <v>90</v>
      </c>
      <c r="H1629">
        <v>98</v>
      </c>
    </row>
    <row r="1630" spans="1:8">
      <c r="A1630" t="s">
        <v>2321</v>
      </c>
      <c r="B1630" t="s">
        <v>10</v>
      </c>
      <c r="C1630" t="s">
        <v>2318</v>
      </c>
      <c r="D1630" t="s">
        <v>2319</v>
      </c>
      <c r="E1630" t="s">
        <v>13</v>
      </c>
      <c r="F1630">
        <v>98</v>
      </c>
      <c r="G1630">
        <v>79</v>
      </c>
      <c r="H1630">
        <v>89</v>
      </c>
    </row>
    <row r="1631" spans="1:8">
      <c r="A1631" t="s">
        <v>2322</v>
      </c>
      <c r="B1631" t="s">
        <v>10</v>
      </c>
      <c r="C1631" t="s">
        <v>2318</v>
      </c>
      <c r="D1631" t="s">
        <v>2319</v>
      </c>
      <c r="E1631" t="s">
        <v>13</v>
      </c>
      <c r="F1631">
        <v>98</v>
      </c>
      <c r="G1631">
        <v>1</v>
      </c>
      <c r="H1631">
        <v>22</v>
      </c>
    </row>
    <row r="1632" spans="1:8">
      <c r="A1632" t="s">
        <v>2323</v>
      </c>
      <c r="B1632" t="s">
        <v>10</v>
      </c>
      <c r="C1632" t="s">
        <v>2324</v>
      </c>
      <c r="D1632" t="s">
        <v>2325</v>
      </c>
      <c r="E1632" t="s">
        <v>13</v>
      </c>
      <c r="F1632">
        <v>403</v>
      </c>
      <c r="G1632">
        <v>104</v>
      </c>
      <c r="H1632">
        <v>115</v>
      </c>
    </row>
    <row r="1633" spans="1:8">
      <c r="A1633" t="s">
        <v>2326</v>
      </c>
      <c r="B1633" t="s">
        <v>10</v>
      </c>
      <c r="C1633" t="s">
        <v>2327</v>
      </c>
      <c r="D1633" t="s">
        <v>2328</v>
      </c>
      <c r="E1633" t="s">
        <v>13</v>
      </c>
      <c r="F1633">
        <v>125</v>
      </c>
      <c r="G1633">
        <v>101</v>
      </c>
      <c r="H1633">
        <v>109</v>
      </c>
    </row>
    <row r="1634" spans="1:8">
      <c r="A1634" t="s">
        <v>2329</v>
      </c>
      <c r="B1634" t="s">
        <v>10</v>
      </c>
      <c r="C1634" t="s">
        <v>2330</v>
      </c>
      <c r="D1634" t="s">
        <v>2331</v>
      </c>
      <c r="E1634" t="s">
        <v>13</v>
      </c>
      <c r="F1634">
        <v>108</v>
      </c>
      <c r="G1634">
        <v>73</v>
      </c>
      <c r="H1634">
        <v>83</v>
      </c>
    </row>
    <row r="1635" spans="1:8">
      <c r="A1635" t="s">
        <v>2332</v>
      </c>
      <c r="B1635" t="s">
        <v>10</v>
      </c>
      <c r="C1635" t="s">
        <v>2333</v>
      </c>
      <c r="D1635" t="s">
        <v>2334</v>
      </c>
      <c r="E1635" t="s">
        <v>13</v>
      </c>
      <c r="F1635">
        <v>115</v>
      </c>
      <c r="G1635">
        <v>3</v>
      </c>
      <c r="H1635">
        <v>21</v>
      </c>
    </row>
    <row r="1636" spans="1:8">
      <c r="A1636" t="s">
        <v>2335</v>
      </c>
      <c r="B1636" t="s">
        <v>10</v>
      </c>
      <c r="C1636" t="s">
        <v>2336</v>
      </c>
      <c r="D1636" t="s">
        <v>2337</v>
      </c>
      <c r="E1636" t="s">
        <v>13</v>
      </c>
      <c r="F1636">
        <v>97</v>
      </c>
      <c r="G1636">
        <v>6</v>
      </c>
      <c r="H1636">
        <v>20</v>
      </c>
    </row>
    <row r="1637" spans="1:8">
      <c r="A1637" t="s">
        <v>2338</v>
      </c>
      <c r="B1637" t="s">
        <v>10</v>
      </c>
      <c r="C1637" t="s">
        <v>2336</v>
      </c>
      <c r="D1637" t="s">
        <v>2337</v>
      </c>
      <c r="E1637" t="s">
        <v>13</v>
      </c>
      <c r="F1637">
        <v>97</v>
      </c>
      <c r="G1637">
        <v>2</v>
      </c>
      <c r="H1637">
        <v>20</v>
      </c>
    </row>
    <row r="1638" spans="1:8">
      <c r="A1638" t="s">
        <v>2339</v>
      </c>
      <c r="B1638" t="s">
        <v>10</v>
      </c>
      <c r="C1638" t="s">
        <v>2340</v>
      </c>
      <c r="D1638" t="s">
        <v>2341</v>
      </c>
      <c r="E1638" t="s">
        <v>13</v>
      </c>
      <c r="F1638">
        <v>248</v>
      </c>
      <c r="G1638">
        <v>20</v>
      </c>
      <c r="H1638">
        <v>33</v>
      </c>
    </row>
    <row r="1639" spans="1:8">
      <c r="A1639" t="s">
        <v>2342</v>
      </c>
      <c r="B1639" t="s">
        <v>10</v>
      </c>
      <c r="C1639" t="s">
        <v>2340</v>
      </c>
      <c r="D1639" t="s">
        <v>2341</v>
      </c>
      <c r="E1639" t="s">
        <v>13</v>
      </c>
      <c r="F1639">
        <v>248</v>
      </c>
      <c r="G1639">
        <v>34</v>
      </c>
      <c r="H1639">
        <v>53</v>
      </c>
    </row>
    <row r="1640" spans="1:8">
      <c r="A1640" t="s">
        <v>2343</v>
      </c>
      <c r="B1640" t="s">
        <v>10</v>
      </c>
      <c r="C1640" t="s">
        <v>2344</v>
      </c>
      <c r="D1640" t="s">
        <v>2345</v>
      </c>
      <c r="E1640" t="s">
        <v>13</v>
      </c>
      <c r="F1640">
        <v>439</v>
      </c>
      <c r="G1640">
        <v>266</v>
      </c>
      <c r="H1640">
        <v>280</v>
      </c>
    </row>
    <row r="1641" spans="1:8">
      <c r="A1641" t="s">
        <v>2346</v>
      </c>
      <c r="B1641" t="s">
        <v>10</v>
      </c>
      <c r="C1641" t="s">
        <v>2344</v>
      </c>
      <c r="D1641" t="s">
        <v>2345</v>
      </c>
      <c r="E1641" t="s">
        <v>13</v>
      </c>
      <c r="F1641">
        <v>439</v>
      </c>
      <c r="G1641">
        <v>30</v>
      </c>
      <c r="H1641">
        <v>40</v>
      </c>
    </row>
    <row r="1642" spans="1:8">
      <c r="A1642" t="s">
        <v>2347</v>
      </c>
      <c r="B1642" t="s">
        <v>10</v>
      </c>
      <c r="C1642" t="s">
        <v>2344</v>
      </c>
      <c r="D1642" t="s">
        <v>2345</v>
      </c>
      <c r="E1642" t="s">
        <v>13</v>
      </c>
      <c r="F1642">
        <v>439</v>
      </c>
      <c r="G1642">
        <v>54</v>
      </c>
      <c r="H1642">
        <v>60</v>
      </c>
    </row>
    <row r="1643" spans="1:8">
      <c r="A1643" t="s">
        <v>2348</v>
      </c>
      <c r="B1643" t="s">
        <v>10</v>
      </c>
      <c r="C1643" t="s">
        <v>2344</v>
      </c>
      <c r="D1643" t="s">
        <v>2345</v>
      </c>
      <c r="E1643" t="s">
        <v>13</v>
      </c>
      <c r="F1643">
        <v>439</v>
      </c>
      <c r="G1643">
        <v>52</v>
      </c>
      <c r="H1643">
        <v>60</v>
      </c>
    </row>
    <row r="1644" spans="1:8">
      <c r="A1644" t="s">
        <v>2349</v>
      </c>
      <c r="B1644" t="s">
        <v>10</v>
      </c>
      <c r="C1644" t="s">
        <v>2350</v>
      </c>
      <c r="D1644" t="s">
        <v>2351</v>
      </c>
      <c r="E1644" t="s">
        <v>13</v>
      </c>
      <c r="F1644">
        <v>154</v>
      </c>
      <c r="G1644">
        <v>110</v>
      </c>
      <c r="H1644">
        <v>131</v>
      </c>
    </row>
    <row r="1645" spans="1:8">
      <c r="A1645" t="s">
        <v>2352</v>
      </c>
      <c r="B1645" t="s">
        <v>10</v>
      </c>
      <c r="C1645" t="s">
        <v>2353</v>
      </c>
      <c r="D1645" t="s">
        <v>2354</v>
      </c>
      <c r="E1645" t="s">
        <v>13</v>
      </c>
      <c r="F1645">
        <v>432</v>
      </c>
      <c r="G1645">
        <v>216</v>
      </c>
      <c r="H1645">
        <v>222</v>
      </c>
    </row>
    <row r="1646" spans="1:8">
      <c r="A1646" t="s">
        <v>2355</v>
      </c>
      <c r="B1646" t="s">
        <v>10</v>
      </c>
      <c r="C1646" t="s">
        <v>2353</v>
      </c>
      <c r="D1646" t="s">
        <v>2354</v>
      </c>
      <c r="E1646" t="s">
        <v>13</v>
      </c>
      <c r="F1646">
        <v>432</v>
      </c>
      <c r="G1646">
        <v>410</v>
      </c>
      <c r="H1646">
        <v>423</v>
      </c>
    </row>
    <row r="1647" spans="1:8">
      <c r="A1647" t="s">
        <v>2356</v>
      </c>
      <c r="B1647" t="s">
        <v>10</v>
      </c>
      <c r="C1647" t="s">
        <v>2353</v>
      </c>
      <c r="D1647" t="s">
        <v>2354</v>
      </c>
      <c r="E1647" t="s">
        <v>13</v>
      </c>
      <c r="F1647">
        <v>432</v>
      </c>
      <c r="G1647">
        <v>133</v>
      </c>
      <c r="H1647">
        <v>142</v>
      </c>
    </row>
    <row r="1648" spans="1:8">
      <c r="A1648" t="s">
        <v>2357</v>
      </c>
      <c r="B1648" t="s">
        <v>10</v>
      </c>
      <c r="C1648" t="s">
        <v>2353</v>
      </c>
      <c r="D1648" t="s">
        <v>2354</v>
      </c>
      <c r="E1648" t="s">
        <v>13</v>
      </c>
      <c r="F1648">
        <v>432</v>
      </c>
      <c r="G1648">
        <v>26</v>
      </c>
      <c r="H1648">
        <v>46</v>
      </c>
    </row>
    <row r="1649" spans="1:8">
      <c r="A1649" t="s">
        <v>2358</v>
      </c>
      <c r="B1649" t="s">
        <v>10</v>
      </c>
      <c r="C1649" t="s">
        <v>2353</v>
      </c>
      <c r="D1649" t="s">
        <v>2354</v>
      </c>
      <c r="E1649" t="s">
        <v>13</v>
      </c>
      <c r="F1649">
        <v>432</v>
      </c>
      <c r="G1649">
        <v>132</v>
      </c>
      <c r="H1649">
        <v>142</v>
      </c>
    </row>
    <row r="1650" spans="1:8">
      <c r="A1650" t="s">
        <v>2359</v>
      </c>
      <c r="B1650" t="s">
        <v>10</v>
      </c>
      <c r="C1650" t="s">
        <v>2360</v>
      </c>
      <c r="D1650" t="s">
        <v>2361</v>
      </c>
      <c r="E1650" t="s">
        <v>13</v>
      </c>
      <c r="F1650">
        <v>383</v>
      </c>
      <c r="G1650">
        <v>214</v>
      </c>
      <c r="H1650">
        <v>224</v>
      </c>
    </row>
    <row r="1651" spans="1:8">
      <c r="A1651" t="s">
        <v>2362</v>
      </c>
      <c r="B1651" t="s">
        <v>10</v>
      </c>
      <c r="C1651" t="s">
        <v>2360</v>
      </c>
      <c r="D1651" t="s">
        <v>2361</v>
      </c>
      <c r="E1651" t="s">
        <v>13</v>
      </c>
      <c r="F1651">
        <v>383</v>
      </c>
      <c r="G1651">
        <v>264</v>
      </c>
      <c r="H1651">
        <v>271</v>
      </c>
    </row>
    <row r="1652" spans="1:8">
      <c r="A1652" t="s">
        <v>2363</v>
      </c>
      <c r="B1652" t="s">
        <v>10</v>
      </c>
      <c r="C1652" t="s">
        <v>2364</v>
      </c>
      <c r="D1652" t="s">
        <v>2365</v>
      </c>
      <c r="E1652" t="s">
        <v>13</v>
      </c>
      <c r="F1652">
        <v>244</v>
      </c>
      <c r="G1652">
        <v>10</v>
      </c>
      <c r="H1652">
        <v>17</v>
      </c>
    </row>
    <row r="1653" spans="1:8">
      <c r="A1653" t="s">
        <v>2366</v>
      </c>
      <c r="B1653" t="s">
        <v>10</v>
      </c>
      <c r="C1653" t="s">
        <v>2364</v>
      </c>
      <c r="D1653" t="s">
        <v>2365</v>
      </c>
      <c r="E1653" t="s">
        <v>13</v>
      </c>
      <c r="F1653">
        <v>244</v>
      </c>
      <c r="G1653">
        <v>189</v>
      </c>
      <c r="H1653">
        <v>198</v>
      </c>
    </row>
    <row r="1654" spans="1:8">
      <c r="A1654" t="s">
        <v>2367</v>
      </c>
      <c r="B1654" t="s">
        <v>10</v>
      </c>
      <c r="C1654" t="s">
        <v>2364</v>
      </c>
      <c r="D1654" t="s">
        <v>2365</v>
      </c>
      <c r="E1654" t="s">
        <v>13</v>
      </c>
      <c r="F1654">
        <v>244</v>
      </c>
      <c r="G1654">
        <v>103</v>
      </c>
      <c r="H1654">
        <v>109</v>
      </c>
    </row>
    <row r="1655" spans="1:8">
      <c r="A1655" t="s">
        <v>2368</v>
      </c>
      <c r="B1655" t="s">
        <v>10</v>
      </c>
      <c r="C1655" t="s">
        <v>2364</v>
      </c>
      <c r="D1655" t="s">
        <v>2365</v>
      </c>
      <c r="E1655" t="s">
        <v>13</v>
      </c>
      <c r="F1655">
        <v>244</v>
      </c>
      <c r="G1655">
        <v>209</v>
      </c>
      <c r="H1655">
        <v>226</v>
      </c>
    </row>
    <row r="1656" spans="1:8">
      <c r="A1656" t="s">
        <v>2369</v>
      </c>
      <c r="B1656" t="s">
        <v>10</v>
      </c>
      <c r="C1656" t="s">
        <v>2364</v>
      </c>
      <c r="D1656" t="s">
        <v>2365</v>
      </c>
      <c r="E1656" t="s">
        <v>13</v>
      </c>
      <c r="F1656">
        <v>244</v>
      </c>
      <c r="G1656">
        <v>162</v>
      </c>
      <c r="H1656">
        <v>171</v>
      </c>
    </row>
    <row r="1657" spans="1:8">
      <c r="A1657" t="s">
        <v>2370</v>
      </c>
      <c r="B1657" t="s">
        <v>10</v>
      </c>
      <c r="C1657" t="s">
        <v>2364</v>
      </c>
      <c r="D1657" t="s">
        <v>2365</v>
      </c>
      <c r="E1657" t="s">
        <v>13</v>
      </c>
      <c r="F1657">
        <v>244</v>
      </c>
      <c r="G1657">
        <v>26</v>
      </c>
      <c r="H1657">
        <v>33</v>
      </c>
    </row>
    <row r="1658" spans="1:8">
      <c r="A1658" t="s">
        <v>2371</v>
      </c>
      <c r="B1658" t="s">
        <v>10</v>
      </c>
      <c r="C1658" t="s">
        <v>2364</v>
      </c>
      <c r="D1658" t="s">
        <v>2365</v>
      </c>
      <c r="E1658" t="s">
        <v>13</v>
      </c>
      <c r="F1658">
        <v>244</v>
      </c>
      <c r="G1658">
        <v>174</v>
      </c>
      <c r="H1658">
        <v>188</v>
      </c>
    </row>
    <row r="1659" spans="1:8">
      <c r="A1659" t="s">
        <v>2372</v>
      </c>
      <c r="B1659" t="s">
        <v>10</v>
      </c>
      <c r="C1659" t="s">
        <v>2364</v>
      </c>
      <c r="D1659" t="s">
        <v>2365</v>
      </c>
      <c r="E1659" t="s">
        <v>13</v>
      </c>
      <c r="F1659">
        <v>244</v>
      </c>
      <c r="G1659">
        <v>110</v>
      </c>
      <c r="H1659">
        <v>120</v>
      </c>
    </row>
    <row r="1660" spans="1:8">
      <c r="A1660" t="s">
        <v>2373</v>
      </c>
      <c r="B1660" t="s">
        <v>10</v>
      </c>
      <c r="C1660" t="s">
        <v>2364</v>
      </c>
      <c r="D1660" t="s">
        <v>2365</v>
      </c>
      <c r="E1660" t="s">
        <v>13</v>
      </c>
      <c r="F1660">
        <v>244</v>
      </c>
      <c r="G1660">
        <v>70</v>
      </c>
      <c r="H1660">
        <v>97</v>
      </c>
    </row>
    <row r="1661" spans="1:8">
      <c r="A1661" t="s">
        <v>2374</v>
      </c>
      <c r="B1661" t="s">
        <v>10</v>
      </c>
      <c r="C1661" t="s">
        <v>2364</v>
      </c>
      <c r="D1661" t="s">
        <v>2365</v>
      </c>
      <c r="E1661" t="s">
        <v>13</v>
      </c>
      <c r="F1661">
        <v>244</v>
      </c>
      <c r="G1661">
        <v>1</v>
      </c>
      <c r="H1661">
        <v>9</v>
      </c>
    </row>
    <row r="1662" spans="1:8">
      <c r="A1662" t="s">
        <v>2375</v>
      </c>
      <c r="B1662" t="s">
        <v>10</v>
      </c>
      <c r="C1662" t="s">
        <v>2364</v>
      </c>
      <c r="D1662" t="s">
        <v>2365</v>
      </c>
      <c r="E1662" t="s">
        <v>13</v>
      </c>
      <c r="F1662">
        <v>244</v>
      </c>
      <c r="G1662">
        <v>227</v>
      </c>
      <c r="H1662">
        <v>244</v>
      </c>
    </row>
    <row r="1663" spans="1:8">
      <c r="A1663" t="s">
        <v>2376</v>
      </c>
      <c r="B1663" t="s">
        <v>10</v>
      </c>
      <c r="C1663" t="s">
        <v>2364</v>
      </c>
      <c r="D1663" t="s">
        <v>2365</v>
      </c>
      <c r="E1663" t="s">
        <v>13</v>
      </c>
      <c r="F1663">
        <v>244</v>
      </c>
      <c r="G1663">
        <v>1</v>
      </c>
      <c r="H1663">
        <v>17</v>
      </c>
    </row>
    <row r="1664" spans="1:8">
      <c r="A1664" t="s">
        <v>2377</v>
      </c>
      <c r="B1664" t="s">
        <v>10</v>
      </c>
      <c r="C1664" t="s">
        <v>2364</v>
      </c>
      <c r="D1664" t="s">
        <v>2365</v>
      </c>
      <c r="E1664" t="s">
        <v>13</v>
      </c>
      <c r="F1664">
        <v>244</v>
      </c>
      <c r="G1664">
        <v>154</v>
      </c>
      <c r="H1664">
        <v>161</v>
      </c>
    </row>
    <row r="1665" spans="1:8">
      <c r="A1665" t="s">
        <v>2378</v>
      </c>
      <c r="B1665" t="s">
        <v>10</v>
      </c>
      <c r="C1665" t="s">
        <v>2364</v>
      </c>
      <c r="D1665" t="s">
        <v>2365</v>
      </c>
      <c r="E1665" t="s">
        <v>13</v>
      </c>
      <c r="F1665">
        <v>244</v>
      </c>
      <c r="G1665">
        <v>2</v>
      </c>
      <c r="H1665">
        <v>9</v>
      </c>
    </row>
    <row r="1666" spans="1:8">
      <c r="A1666" t="s">
        <v>2379</v>
      </c>
      <c r="B1666" t="s">
        <v>10</v>
      </c>
      <c r="C1666" t="s">
        <v>2364</v>
      </c>
      <c r="D1666" t="s">
        <v>2365</v>
      </c>
      <c r="E1666" t="s">
        <v>13</v>
      </c>
      <c r="F1666">
        <v>244</v>
      </c>
      <c r="G1666">
        <v>126</v>
      </c>
      <c r="H1666">
        <v>153</v>
      </c>
    </row>
    <row r="1667" spans="1:8">
      <c r="A1667" t="s">
        <v>2380</v>
      </c>
      <c r="B1667" t="s">
        <v>10</v>
      </c>
      <c r="C1667" t="s">
        <v>2364</v>
      </c>
      <c r="D1667" t="s">
        <v>2365</v>
      </c>
      <c r="E1667" t="s">
        <v>13</v>
      </c>
      <c r="F1667">
        <v>244</v>
      </c>
      <c r="G1667">
        <v>40</v>
      </c>
      <c r="H1667">
        <v>69</v>
      </c>
    </row>
    <row r="1668" spans="1:8">
      <c r="A1668" t="s">
        <v>2381</v>
      </c>
      <c r="B1668" t="s">
        <v>10</v>
      </c>
      <c r="C1668" t="s">
        <v>2364</v>
      </c>
      <c r="D1668" t="s">
        <v>2365</v>
      </c>
      <c r="E1668" t="s">
        <v>13</v>
      </c>
      <c r="F1668">
        <v>244</v>
      </c>
      <c r="G1668">
        <v>22</v>
      </c>
      <c r="H1668">
        <v>33</v>
      </c>
    </row>
    <row r="1669" spans="1:8">
      <c r="A1669" t="s">
        <v>2382</v>
      </c>
      <c r="B1669" t="s">
        <v>10</v>
      </c>
      <c r="C1669" t="s">
        <v>2364</v>
      </c>
      <c r="D1669" t="s">
        <v>2365</v>
      </c>
      <c r="E1669" t="s">
        <v>13</v>
      </c>
      <c r="F1669">
        <v>244</v>
      </c>
      <c r="G1669">
        <v>208</v>
      </c>
      <c r="H1669">
        <v>226</v>
      </c>
    </row>
    <row r="1670" spans="1:8">
      <c r="A1670" t="s">
        <v>2383</v>
      </c>
      <c r="B1670" t="s">
        <v>10</v>
      </c>
      <c r="C1670" t="s">
        <v>2384</v>
      </c>
      <c r="D1670" t="s">
        <v>2385</v>
      </c>
      <c r="E1670" t="s">
        <v>13</v>
      </c>
      <c r="F1670">
        <v>704</v>
      </c>
      <c r="G1670">
        <v>332</v>
      </c>
      <c r="H1670">
        <v>346</v>
      </c>
    </row>
    <row r="1671" spans="1:8">
      <c r="A1671" t="s">
        <v>2386</v>
      </c>
      <c r="B1671" t="s">
        <v>10</v>
      </c>
      <c r="C1671" t="s">
        <v>2384</v>
      </c>
      <c r="D1671" t="s">
        <v>2385</v>
      </c>
      <c r="E1671" t="s">
        <v>13</v>
      </c>
      <c r="F1671">
        <v>704</v>
      </c>
      <c r="G1671">
        <v>184</v>
      </c>
      <c r="H1671">
        <v>191</v>
      </c>
    </row>
    <row r="1672" spans="1:8">
      <c r="A1672" t="s">
        <v>2387</v>
      </c>
      <c r="B1672" t="s">
        <v>10</v>
      </c>
      <c r="C1672" t="s">
        <v>2384</v>
      </c>
      <c r="D1672" t="s">
        <v>2385</v>
      </c>
      <c r="E1672" t="s">
        <v>13</v>
      </c>
      <c r="F1672">
        <v>704</v>
      </c>
      <c r="G1672">
        <v>348</v>
      </c>
      <c r="H1672">
        <v>356</v>
      </c>
    </row>
    <row r="1673" spans="1:8">
      <c r="A1673" t="s">
        <v>2388</v>
      </c>
      <c r="B1673" t="s">
        <v>10</v>
      </c>
      <c r="C1673" t="s">
        <v>2384</v>
      </c>
      <c r="D1673" t="s">
        <v>2385</v>
      </c>
      <c r="E1673" t="s">
        <v>13</v>
      </c>
      <c r="F1673">
        <v>704</v>
      </c>
      <c r="G1673">
        <v>226</v>
      </c>
      <c r="H1673">
        <v>236</v>
      </c>
    </row>
    <row r="1674" spans="1:8">
      <c r="A1674" t="s">
        <v>2389</v>
      </c>
      <c r="B1674" t="s">
        <v>10</v>
      </c>
      <c r="C1674" t="s">
        <v>2384</v>
      </c>
      <c r="D1674" t="s">
        <v>2385</v>
      </c>
      <c r="E1674" t="s">
        <v>13</v>
      </c>
      <c r="F1674">
        <v>704</v>
      </c>
      <c r="G1674">
        <v>457</v>
      </c>
      <c r="H1674">
        <v>467</v>
      </c>
    </row>
    <row r="1675" spans="1:8">
      <c r="A1675" t="s">
        <v>2390</v>
      </c>
      <c r="B1675" t="s">
        <v>10</v>
      </c>
      <c r="C1675" t="s">
        <v>2384</v>
      </c>
      <c r="D1675" t="s">
        <v>2385</v>
      </c>
      <c r="E1675" t="s">
        <v>13</v>
      </c>
      <c r="F1675">
        <v>704</v>
      </c>
      <c r="G1675">
        <v>123</v>
      </c>
      <c r="H1675">
        <v>132</v>
      </c>
    </row>
    <row r="1676" spans="1:8">
      <c r="A1676" t="s">
        <v>2391</v>
      </c>
      <c r="B1676" t="s">
        <v>10</v>
      </c>
      <c r="C1676" t="s">
        <v>2384</v>
      </c>
      <c r="D1676" t="s">
        <v>2385</v>
      </c>
      <c r="E1676" t="s">
        <v>13</v>
      </c>
      <c r="F1676">
        <v>704</v>
      </c>
      <c r="G1676">
        <v>626</v>
      </c>
      <c r="H1676">
        <v>636</v>
      </c>
    </row>
    <row r="1677" spans="1:8">
      <c r="A1677" t="s">
        <v>2392</v>
      </c>
      <c r="B1677" t="s">
        <v>10</v>
      </c>
      <c r="C1677" t="s">
        <v>2384</v>
      </c>
      <c r="D1677" t="s">
        <v>2385</v>
      </c>
      <c r="E1677" t="s">
        <v>13</v>
      </c>
      <c r="F1677">
        <v>704</v>
      </c>
      <c r="G1677">
        <v>62</v>
      </c>
      <c r="H1677">
        <v>69</v>
      </c>
    </row>
    <row r="1678" spans="1:8">
      <c r="A1678" t="s">
        <v>2393</v>
      </c>
      <c r="B1678" t="s">
        <v>10</v>
      </c>
      <c r="C1678" t="s">
        <v>2384</v>
      </c>
      <c r="D1678" t="s">
        <v>2385</v>
      </c>
      <c r="E1678" t="s">
        <v>13</v>
      </c>
      <c r="F1678">
        <v>704</v>
      </c>
      <c r="G1678">
        <v>237</v>
      </c>
      <c r="H1678">
        <v>247</v>
      </c>
    </row>
    <row r="1679" spans="1:8">
      <c r="A1679" t="s">
        <v>2394</v>
      </c>
      <c r="B1679" t="s">
        <v>10</v>
      </c>
      <c r="C1679" t="s">
        <v>2384</v>
      </c>
      <c r="D1679" t="s">
        <v>2385</v>
      </c>
      <c r="E1679" t="s">
        <v>13</v>
      </c>
      <c r="F1679">
        <v>704</v>
      </c>
      <c r="G1679">
        <v>27</v>
      </c>
      <c r="H1679">
        <v>37</v>
      </c>
    </row>
    <row r="1680" spans="1:8">
      <c r="A1680" t="s">
        <v>2395</v>
      </c>
      <c r="B1680" t="s">
        <v>10</v>
      </c>
      <c r="C1680" t="s">
        <v>2384</v>
      </c>
      <c r="D1680" t="s">
        <v>2385</v>
      </c>
      <c r="E1680" t="s">
        <v>13</v>
      </c>
      <c r="F1680">
        <v>704</v>
      </c>
      <c r="G1680">
        <v>279</v>
      </c>
      <c r="H1680">
        <v>295</v>
      </c>
    </row>
    <row r="1681" spans="1:8">
      <c r="A1681" t="s">
        <v>2396</v>
      </c>
      <c r="B1681" t="s">
        <v>10</v>
      </c>
      <c r="C1681" t="s">
        <v>2384</v>
      </c>
      <c r="D1681" t="s">
        <v>2385</v>
      </c>
      <c r="E1681" t="s">
        <v>13</v>
      </c>
      <c r="F1681">
        <v>704</v>
      </c>
      <c r="G1681">
        <v>561</v>
      </c>
      <c r="H1681">
        <v>571</v>
      </c>
    </row>
    <row r="1682" spans="1:8">
      <c r="A1682" t="s">
        <v>2397</v>
      </c>
      <c r="B1682" t="s">
        <v>10</v>
      </c>
      <c r="C1682" t="s">
        <v>2384</v>
      </c>
      <c r="D1682" t="s">
        <v>2385</v>
      </c>
      <c r="E1682" t="s">
        <v>13</v>
      </c>
      <c r="F1682">
        <v>704</v>
      </c>
      <c r="G1682">
        <v>48</v>
      </c>
      <c r="H1682">
        <v>60</v>
      </c>
    </row>
    <row r="1683" spans="1:8">
      <c r="A1683" t="s">
        <v>2398</v>
      </c>
      <c r="B1683" t="s">
        <v>10</v>
      </c>
      <c r="C1683" t="s">
        <v>2384</v>
      </c>
      <c r="D1683" t="s">
        <v>2385</v>
      </c>
      <c r="E1683" t="s">
        <v>13</v>
      </c>
      <c r="F1683">
        <v>704</v>
      </c>
      <c r="G1683">
        <v>595</v>
      </c>
      <c r="H1683">
        <v>616</v>
      </c>
    </row>
    <row r="1684" spans="1:8">
      <c r="A1684" t="s">
        <v>2399</v>
      </c>
      <c r="B1684" t="s">
        <v>10</v>
      </c>
      <c r="C1684" t="s">
        <v>2384</v>
      </c>
      <c r="D1684" t="s">
        <v>2385</v>
      </c>
      <c r="E1684" t="s">
        <v>13</v>
      </c>
      <c r="F1684">
        <v>704</v>
      </c>
      <c r="G1684">
        <v>516</v>
      </c>
      <c r="H1684">
        <v>548</v>
      </c>
    </row>
    <row r="1685" spans="1:8">
      <c r="A1685" t="s">
        <v>2400</v>
      </c>
      <c r="B1685" t="s">
        <v>10</v>
      </c>
      <c r="C1685" t="s">
        <v>2384</v>
      </c>
      <c r="D1685" t="s">
        <v>2385</v>
      </c>
      <c r="E1685" t="s">
        <v>13</v>
      </c>
      <c r="F1685">
        <v>704</v>
      </c>
      <c r="G1685">
        <v>357</v>
      </c>
      <c r="H1685">
        <v>367</v>
      </c>
    </row>
    <row r="1686" spans="1:8">
      <c r="A1686" t="s">
        <v>2401</v>
      </c>
      <c r="B1686" t="s">
        <v>10</v>
      </c>
      <c r="C1686" t="s">
        <v>2384</v>
      </c>
      <c r="D1686" t="s">
        <v>2385</v>
      </c>
      <c r="E1686" t="s">
        <v>13</v>
      </c>
      <c r="F1686">
        <v>704</v>
      </c>
      <c r="G1686">
        <v>370</v>
      </c>
      <c r="H1686">
        <v>398</v>
      </c>
    </row>
    <row r="1687" spans="1:8">
      <c r="A1687" t="s">
        <v>2402</v>
      </c>
      <c r="B1687" t="s">
        <v>10</v>
      </c>
      <c r="C1687" t="s">
        <v>2384</v>
      </c>
      <c r="D1687" t="s">
        <v>2385</v>
      </c>
      <c r="E1687" t="s">
        <v>13</v>
      </c>
      <c r="F1687">
        <v>704</v>
      </c>
      <c r="G1687">
        <v>298</v>
      </c>
      <c r="H1687">
        <v>310</v>
      </c>
    </row>
    <row r="1688" spans="1:8">
      <c r="A1688" t="s">
        <v>2403</v>
      </c>
      <c r="B1688" t="s">
        <v>10</v>
      </c>
      <c r="C1688" t="s">
        <v>2384</v>
      </c>
      <c r="D1688" t="s">
        <v>2385</v>
      </c>
      <c r="E1688" t="s">
        <v>13</v>
      </c>
      <c r="F1688">
        <v>704</v>
      </c>
      <c r="G1688">
        <v>213</v>
      </c>
      <c r="H1688">
        <v>225</v>
      </c>
    </row>
    <row r="1689" spans="1:8">
      <c r="A1689" t="s">
        <v>2404</v>
      </c>
      <c r="B1689" t="s">
        <v>10</v>
      </c>
      <c r="C1689" t="s">
        <v>2384</v>
      </c>
      <c r="D1689" t="s">
        <v>2385</v>
      </c>
      <c r="E1689" t="s">
        <v>13</v>
      </c>
      <c r="F1689">
        <v>704</v>
      </c>
      <c r="G1689">
        <v>456</v>
      </c>
      <c r="H1689">
        <v>467</v>
      </c>
    </row>
    <row r="1690" spans="1:8">
      <c r="A1690" t="s">
        <v>2405</v>
      </c>
      <c r="B1690" t="s">
        <v>10</v>
      </c>
      <c r="C1690" t="s">
        <v>2406</v>
      </c>
      <c r="D1690" t="s">
        <v>2407</v>
      </c>
      <c r="E1690" t="s">
        <v>13</v>
      </c>
      <c r="F1690">
        <v>531</v>
      </c>
      <c r="G1690">
        <v>389</v>
      </c>
      <c r="H1690">
        <v>399</v>
      </c>
    </row>
    <row r="1691" spans="1:8">
      <c r="A1691" t="s">
        <v>2408</v>
      </c>
      <c r="B1691" t="s">
        <v>10</v>
      </c>
      <c r="C1691" t="s">
        <v>2406</v>
      </c>
      <c r="D1691" t="s">
        <v>2407</v>
      </c>
      <c r="E1691" t="s">
        <v>13</v>
      </c>
      <c r="F1691">
        <v>531</v>
      </c>
      <c r="G1691">
        <v>136</v>
      </c>
      <c r="H1691">
        <v>144</v>
      </c>
    </row>
    <row r="1692" spans="1:8">
      <c r="A1692" t="s">
        <v>2409</v>
      </c>
      <c r="B1692" t="s">
        <v>10</v>
      </c>
      <c r="C1692" t="s">
        <v>2406</v>
      </c>
      <c r="D1692" t="s">
        <v>2407</v>
      </c>
      <c r="E1692" t="s">
        <v>13</v>
      </c>
      <c r="F1692">
        <v>531</v>
      </c>
      <c r="G1692">
        <v>495</v>
      </c>
      <c r="H1692">
        <v>502</v>
      </c>
    </row>
    <row r="1693" spans="1:8">
      <c r="A1693" t="s">
        <v>2410</v>
      </c>
      <c r="B1693" t="s">
        <v>10</v>
      </c>
      <c r="C1693" t="s">
        <v>2406</v>
      </c>
      <c r="D1693" t="s">
        <v>2407</v>
      </c>
      <c r="E1693" t="s">
        <v>13</v>
      </c>
      <c r="F1693">
        <v>531</v>
      </c>
      <c r="G1693">
        <v>405</v>
      </c>
      <c r="H1693">
        <v>412</v>
      </c>
    </row>
    <row r="1694" spans="1:8">
      <c r="A1694" t="s">
        <v>2411</v>
      </c>
      <c r="B1694" t="s">
        <v>10</v>
      </c>
      <c r="C1694" t="s">
        <v>2406</v>
      </c>
      <c r="D1694" t="s">
        <v>2407</v>
      </c>
      <c r="E1694" t="s">
        <v>13</v>
      </c>
      <c r="F1694">
        <v>531</v>
      </c>
      <c r="G1694">
        <v>375</v>
      </c>
      <c r="H1694">
        <v>386</v>
      </c>
    </row>
    <row r="1695" spans="1:8">
      <c r="A1695" t="s">
        <v>2412</v>
      </c>
      <c r="B1695" t="s">
        <v>10</v>
      </c>
      <c r="C1695" t="s">
        <v>2406</v>
      </c>
      <c r="D1695" t="s">
        <v>2407</v>
      </c>
      <c r="E1695" t="s">
        <v>13</v>
      </c>
      <c r="F1695">
        <v>531</v>
      </c>
      <c r="G1695">
        <v>259</v>
      </c>
      <c r="H1695">
        <v>270</v>
      </c>
    </row>
    <row r="1696" spans="1:8">
      <c r="A1696" t="s">
        <v>2413</v>
      </c>
      <c r="B1696" t="s">
        <v>10</v>
      </c>
      <c r="C1696" t="s">
        <v>2406</v>
      </c>
      <c r="D1696" t="s">
        <v>2407</v>
      </c>
      <c r="E1696" t="s">
        <v>13</v>
      </c>
      <c r="F1696">
        <v>531</v>
      </c>
      <c r="G1696">
        <v>278</v>
      </c>
      <c r="H1696">
        <v>285</v>
      </c>
    </row>
    <row r="1697" spans="1:8">
      <c r="A1697" t="s">
        <v>2414</v>
      </c>
      <c r="B1697" t="s">
        <v>10</v>
      </c>
      <c r="C1697" t="s">
        <v>2406</v>
      </c>
      <c r="D1697" t="s">
        <v>2407</v>
      </c>
      <c r="E1697" t="s">
        <v>13</v>
      </c>
      <c r="F1697">
        <v>531</v>
      </c>
      <c r="G1697">
        <v>513</v>
      </c>
      <c r="H1697">
        <v>530</v>
      </c>
    </row>
    <row r="1698" spans="1:8">
      <c r="A1698" t="s">
        <v>2415</v>
      </c>
      <c r="B1698" t="s">
        <v>10</v>
      </c>
      <c r="C1698" t="s">
        <v>2406</v>
      </c>
      <c r="D1698" t="s">
        <v>2407</v>
      </c>
      <c r="E1698" t="s">
        <v>13</v>
      </c>
      <c r="F1698">
        <v>531</v>
      </c>
      <c r="G1698">
        <v>77</v>
      </c>
      <c r="H1698">
        <v>86</v>
      </c>
    </row>
    <row r="1699" spans="1:8">
      <c r="A1699" t="s">
        <v>2416</v>
      </c>
      <c r="B1699" t="s">
        <v>10</v>
      </c>
      <c r="C1699" t="s">
        <v>2406</v>
      </c>
      <c r="D1699" t="s">
        <v>2407</v>
      </c>
      <c r="E1699" t="s">
        <v>13</v>
      </c>
      <c r="F1699">
        <v>531</v>
      </c>
      <c r="G1699">
        <v>514</v>
      </c>
      <c r="H1699">
        <v>530</v>
      </c>
    </row>
    <row r="1700" spans="1:8">
      <c r="A1700" t="s">
        <v>2417</v>
      </c>
      <c r="B1700" t="s">
        <v>10</v>
      </c>
      <c r="C1700" t="s">
        <v>2406</v>
      </c>
      <c r="D1700" t="s">
        <v>2407</v>
      </c>
      <c r="E1700" t="s">
        <v>13</v>
      </c>
      <c r="F1700">
        <v>531</v>
      </c>
      <c r="G1700">
        <v>45</v>
      </c>
      <c r="H1700">
        <v>62</v>
      </c>
    </row>
    <row r="1701" spans="1:8">
      <c r="A1701" t="s">
        <v>2418</v>
      </c>
      <c r="B1701" t="s">
        <v>10</v>
      </c>
      <c r="C1701" t="s">
        <v>2419</v>
      </c>
      <c r="D1701" t="s">
        <v>2420</v>
      </c>
      <c r="E1701" t="s">
        <v>13</v>
      </c>
      <c r="F1701">
        <v>446</v>
      </c>
      <c r="G1701">
        <v>69</v>
      </c>
      <c r="H1701">
        <v>78</v>
      </c>
    </row>
    <row r="1702" spans="1:8">
      <c r="A1702" t="s">
        <v>2421</v>
      </c>
      <c r="B1702" t="s">
        <v>10</v>
      </c>
      <c r="C1702" t="s">
        <v>2419</v>
      </c>
      <c r="D1702" t="s">
        <v>2420</v>
      </c>
      <c r="E1702" t="s">
        <v>13</v>
      </c>
      <c r="F1702">
        <v>446</v>
      </c>
      <c r="G1702">
        <v>408</v>
      </c>
      <c r="H1702">
        <v>426</v>
      </c>
    </row>
    <row r="1703" spans="1:8">
      <c r="A1703" t="s">
        <v>2422</v>
      </c>
      <c r="B1703" t="s">
        <v>10</v>
      </c>
      <c r="C1703" t="s">
        <v>2419</v>
      </c>
      <c r="D1703" t="s">
        <v>2420</v>
      </c>
      <c r="E1703" t="s">
        <v>13</v>
      </c>
      <c r="F1703">
        <v>446</v>
      </c>
      <c r="G1703">
        <v>58</v>
      </c>
      <c r="H1703">
        <v>67</v>
      </c>
    </row>
    <row r="1704" spans="1:8">
      <c r="A1704" t="s">
        <v>2423</v>
      </c>
      <c r="B1704" t="s">
        <v>10</v>
      </c>
      <c r="C1704" t="s">
        <v>2419</v>
      </c>
      <c r="D1704" t="s">
        <v>2420</v>
      </c>
      <c r="E1704" t="s">
        <v>13</v>
      </c>
      <c r="F1704">
        <v>446</v>
      </c>
      <c r="G1704">
        <v>168</v>
      </c>
      <c r="H1704">
        <v>182</v>
      </c>
    </row>
    <row r="1705" spans="1:8">
      <c r="A1705" t="s">
        <v>2424</v>
      </c>
      <c r="B1705" t="s">
        <v>10</v>
      </c>
      <c r="C1705" t="s">
        <v>2419</v>
      </c>
      <c r="D1705" t="s">
        <v>2420</v>
      </c>
      <c r="E1705" t="s">
        <v>13</v>
      </c>
      <c r="F1705">
        <v>446</v>
      </c>
      <c r="G1705">
        <v>30</v>
      </c>
      <c r="H1705">
        <v>40</v>
      </c>
    </row>
    <row r="1706" spans="1:8">
      <c r="A1706" t="s">
        <v>2425</v>
      </c>
      <c r="B1706" t="s">
        <v>10</v>
      </c>
      <c r="C1706" t="s">
        <v>2419</v>
      </c>
      <c r="D1706" t="s">
        <v>2420</v>
      </c>
      <c r="E1706" t="s">
        <v>13</v>
      </c>
      <c r="F1706">
        <v>446</v>
      </c>
      <c r="G1706">
        <v>199</v>
      </c>
      <c r="H1706">
        <v>214</v>
      </c>
    </row>
    <row r="1707" spans="1:8">
      <c r="A1707" t="s">
        <v>2426</v>
      </c>
      <c r="B1707" t="s">
        <v>10</v>
      </c>
      <c r="C1707" t="s">
        <v>2419</v>
      </c>
      <c r="D1707" t="s">
        <v>2420</v>
      </c>
      <c r="E1707" t="s">
        <v>13</v>
      </c>
      <c r="F1707">
        <v>446</v>
      </c>
      <c r="G1707">
        <v>58</v>
      </c>
      <c r="H1707">
        <v>68</v>
      </c>
    </row>
    <row r="1708" spans="1:8">
      <c r="A1708" t="s">
        <v>2427</v>
      </c>
      <c r="B1708" t="s">
        <v>10</v>
      </c>
      <c r="C1708" t="s">
        <v>2419</v>
      </c>
      <c r="D1708" t="s">
        <v>2420</v>
      </c>
      <c r="E1708" t="s">
        <v>13</v>
      </c>
      <c r="F1708">
        <v>446</v>
      </c>
      <c r="G1708">
        <v>183</v>
      </c>
      <c r="H1708">
        <v>194</v>
      </c>
    </row>
    <row r="1709" spans="1:8">
      <c r="A1709" t="s">
        <v>2428</v>
      </c>
      <c r="B1709" t="s">
        <v>10</v>
      </c>
      <c r="C1709" t="s">
        <v>2419</v>
      </c>
      <c r="D1709" t="s">
        <v>2420</v>
      </c>
      <c r="E1709" t="s">
        <v>13</v>
      </c>
      <c r="F1709">
        <v>446</v>
      </c>
      <c r="G1709">
        <v>351</v>
      </c>
      <c r="H1709">
        <v>359</v>
      </c>
    </row>
    <row r="1710" spans="1:8">
      <c r="A1710" t="s">
        <v>2429</v>
      </c>
      <c r="B1710" t="s">
        <v>10</v>
      </c>
      <c r="C1710" t="s">
        <v>2419</v>
      </c>
      <c r="D1710" t="s">
        <v>2420</v>
      </c>
      <c r="E1710" t="s">
        <v>13</v>
      </c>
      <c r="F1710">
        <v>446</v>
      </c>
      <c r="G1710">
        <v>381</v>
      </c>
      <c r="H1710">
        <v>403</v>
      </c>
    </row>
    <row r="1711" spans="1:8">
      <c r="A1711" t="s">
        <v>2430</v>
      </c>
      <c r="B1711" t="s">
        <v>10</v>
      </c>
      <c r="C1711" t="s">
        <v>2419</v>
      </c>
      <c r="D1711" t="s">
        <v>2420</v>
      </c>
      <c r="E1711" t="s">
        <v>13</v>
      </c>
      <c r="F1711">
        <v>446</v>
      </c>
      <c r="G1711">
        <v>339</v>
      </c>
      <c r="H1711">
        <v>350</v>
      </c>
    </row>
    <row r="1712" spans="1:8">
      <c r="A1712" t="s">
        <v>2431</v>
      </c>
      <c r="B1712" t="s">
        <v>10</v>
      </c>
      <c r="C1712" t="s">
        <v>2419</v>
      </c>
      <c r="D1712" t="s">
        <v>2420</v>
      </c>
      <c r="E1712" t="s">
        <v>13</v>
      </c>
      <c r="F1712">
        <v>446</v>
      </c>
      <c r="G1712">
        <v>265</v>
      </c>
      <c r="H1712">
        <v>281</v>
      </c>
    </row>
    <row r="1713" spans="1:8">
      <c r="A1713" t="s">
        <v>2432</v>
      </c>
      <c r="B1713" t="s">
        <v>10</v>
      </c>
      <c r="C1713" t="s">
        <v>2419</v>
      </c>
      <c r="D1713" t="s">
        <v>2420</v>
      </c>
      <c r="E1713" t="s">
        <v>13</v>
      </c>
      <c r="F1713">
        <v>446</v>
      </c>
      <c r="G1713">
        <v>215</v>
      </c>
      <c r="H1713">
        <v>222</v>
      </c>
    </row>
    <row r="1714" spans="1:8">
      <c r="A1714" t="s">
        <v>2433</v>
      </c>
      <c r="B1714" t="s">
        <v>10</v>
      </c>
      <c r="C1714" t="s">
        <v>2419</v>
      </c>
      <c r="D1714" t="s">
        <v>2420</v>
      </c>
      <c r="E1714" t="s">
        <v>13</v>
      </c>
      <c r="F1714">
        <v>446</v>
      </c>
      <c r="G1714">
        <v>324</v>
      </c>
      <c r="H1714">
        <v>335</v>
      </c>
    </row>
    <row r="1715" spans="1:8">
      <c r="A1715" t="s">
        <v>2434</v>
      </c>
      <c r="B1715" t="s">
        <v>10</v>
      </c>
      <c r="C1715" t="s">
        <v>2419</v>
      </c>
      <c r="D1715" t="s">
        <v>2420</v>
      </c>
      <c r="E1715" t="s">
        <v>13</v>
      </c>
      <c r="F1715">
        <v>446</v>
      </c>
      <c r="G1715">
        <v>427</v>
      </c>
      <c r="H1715">
        <v>440</v>
      </c>
    </row>
    <row r="1716" spans="1:8">
      <c r="A1716" t="s">
        <v>2435</v>
      </c>
      <c r="B1716" t="s">
        <v>10</v>
      </c>
      <c r="C1716" t="s">
        <v>2419</v>
      </c>
      <c r="D1716" t="s">
        <v>2420</v>
      </c>
      <c r="E1716" t="s">
        <v>13</v>
      </c>
      <c r="F1716">
        <v>446</v>
      </c>
      <c r="G1716">
        <v>195</v>
      </c>
      <c r="H1716">
        <v>214</v>
      </c>
    </row>
    <row r="1717" spans="1:8">
      <c r="A1717" t="s">
        <v>2436</v>
      </c>
      <c r="B1717" t="s">
        <v>10</v>
      </c>
      <c r="C1717" t="s">
        <v>2419</v>
      </c>
      <c r="D1717" t="s">
        <v>2420</v>
      </c>
      <c r="E1717" t="s">
        <v>13</v>
      </c>
      <c r="F1717">
        <v>446</v>
      </c>
      <c r="G1717">
        <v>159</v>
      </c>
      <c r="H1717">
        <v>167</v>
      </c>
    </row>
    <row r="1718" spans="1:8">
      <c r="A1718" t="s">
        <v>2437</v>
      </c>
      <c r="B1718" t="s">
        <v>10</v>
      </c>
      <c r="C1718" t="s">
        <v>2419</v>
      </c>
      <c r="D1718" t="s">
        <v>2420</v>
      </c>
      <c r="E1718" t="s">
        <v>13</v>
      </c>
      <c r="F1718">
        <v>446</v>
      </c>
      <c r="G1718">
        <v>82</v>
      </c>
      <c r="H1718">
        <v>89</v>
      </c>
    </row>
    <row r="1719" spans="1:8">
      <c r="A1719" t="s">
        <v>2438</v>
      </c>
      <c r="B1719" t="s">
        <v>10</v>
      </c>
      <c r="C1719" t="s">
        <v>2439</v>
      </c>
      <c r="D1719" t="s">
        <v>2440</v>
      </c>
      <c r="E1719" t="s">
        <v>13</v>
      </c>
      <c r="F1719">
        <v>566</v>
      </c>
      <c r="G1719">
        <v>376</v>
      </c>
      <c r="H1719">
        <v>383</v>
      </c>
    </row>
    <row r="1720" spans="1:8">
      <c r="A1720" t="s">
        <v>2441</v>
      </c>
      <c r="B1720" t="s">
        <v>10</v>
      </c>
      <c r="C1720" t="s">
        <v>2439</v>
      </c>
      <c r="D1720" t="s">
        <v>2440</v>
      </c>
      <c r="E1720" t="s">
        <v>13</v>
      </c>
      <c r="F1720">
        <v>566</v>
      </c>
      <c r="G1720">
        <v>384</v>
      </c>
      <c r="H1720">
        <v>401</v>
      </c>
    </row>
    <row r="1721" spans="1:8">
      <c r="A1721" t="s">
        <v>2442</v>
      </c>
      <c r="B1721" t="s">
        <v>10</v>
      </c>
      <c r="C1721" t="s">
        <v>2439</v>
      </c>
      <c r="D1721" t="s">
        <v>2440</v>
      </c>
      <c r="E1721" t="s">
        <v>13</v>
      </c>
      <c r="F1721">
        <v>566</v>
      </c>
      <c r="G1721">
        <v>438</v>
      </c>
      <c r="H1721">
        <v>458</v>
      </c>
    </row>
    <row r="1722" spans="1:8">
      <c r="A1722" t="s">
        <v>2443</v>
      </c>
      <c r="B1722" t="s">
        <v>10</v>
      </c>
      <c r="C1722" t="s">
        <v>2439</v>
      </c>
      <c r="D1722" t="s">
        <v>2440</v>
      </c>
      <c r="E1722" t="s">
        <v>13</v>
      </c>
      <c r="F1722">
        <v>566</v>
      </c>
      <c r="G1722">
        <v>540</v>
      </c>
      <c r="H1722">
        <v>552</v>
      </c>
    </row>
    <row r="1723" spans="1:8">
      <c r="A1723" t="s">
        <v>2444</v>
      </c>
      <c r="B1723" t="s">
        <v>10</v>
      </c>
      <c r="C1723" t="s">
        <v>2439</v>
      </c>
      <c r="D1723" t="s">
        <v>2440</v>
      </c>
      <c r="E1723" t="s">
        <v>13</v>
      </c>
      <c r="F1723">
        <v>566</v>
      </c>
      <c r="G1723">
        <v>353</v>
      </c>
      <c r="H1723">
        <v>371</v>
      </c>
    </row>
    <row r="1724" spans="1:8">
      <c r="A1724" t="s">
        <v>2445</v>
      </c>
      <c r="B1724" t="s">
        <v>10</v>
      </c>
      <c r="C1724" t="s">
        <v>2439</v>
      </c>
      <c r="D1724" t="s">
        <v>2440</v>
      </c>
      <c r="E1724" t="s">
        <v>13</v>
      </c>
      <c r="F1724">
        <v>566</v>
      </c>
      <c r="G1724">
        <v>276</v>
      </c>
      <c r="H1724">
        <v>287</v>
      </c>
    </row>
    <row r="1725" spans="1:8">
      <c r="A1725" t="s">
        <v>2446</v>
      </c>
      <c r="B1725" t="s">
        <v>10</v>
      </c>
      <c r="C1725" t="s">
        <v>2439</v>
      </c>
      <c r="D1725" t="s">
        <v>2440</v>
      </c>
      <c r="E1725" t="s">
        <v>13</v>
      </c>
      <c r="F1725">
        <v>566</v>
      </c>
      <c r="G1725">
        <v>303</v>
      </c>
      <c r="H1725">
        <v>313</v>
      </c>
    </row>
    <row r="1726" spans="1:8">
      <c r="A1726" t="s">
        <v>2447</v>
      </c>
      <c r="B1726" t="s">
        <v>10</v>
      </c>
      <c r="C1726" t="s">
        <v>2448</v>
      </c>
      <c r="D1726" t="s">
        <v>2449</v>
      </c>
      <c r="E1726" t="s">
        <v>13</v>
      </c>
      <c r="F1726">
        <v>520</v>
      </c>
      <c r="G1726">
        <v>42</v>
      </c>
      <c r="H1726">
        <v>51</v>
      </c>
    </row>
    <row r="1727" spans="1:8">
      <c r="A1727" t="s">
        <v>2450</v>
      </c>
      <c r="B1727" t="s">
        <v>10</v>
      </c>
      <c r="C1727" t="s">
        <v>2448</v>
      </c>
      <c r="D1727" t="s">
        <v>2449</v>
      </c>
      <c r="E1727" t="s">
        <v>13</v>
      </c>
      <c r="F1727">
        <v>520</v>
      </c>
      <c r="G1727">
        <v>191</v>
      </c>
      <c r="H1727">
        <v>204</v>
      </c>
    </row>
    <row r="1728" spans="1:8">
      <c r="A1728" t="s">
        <v>2451</v>
      </c>
      <c r="B1728" t="s">
        <v>10</v>
      </c>
      <c r="C1728" t="s">
        <v>2448</v>
      </c>
      <c r="D1728" t="s">
        <v>2449</v>
      </c>
      <c r="E1728" t="s">
        <v>13</v>
      </c>
      <c r="F1728">
        <v>520</v>
      </c>
      <c r="G1728">
        <v>483</v>
      </c>
      <c r="H1728">
        <v>499</v>
      </c>
    </row>
    <row r="1729" spans="1:8">
      <c r="A1729" t="s">
        <v>2452</v>
      </c>
      <c r="B1729" t="s">
        <v>10</v>
      </c>
      <c r="C1729" t="s">
        <v>2453</v>
      </c>
      <c r="D1729" t="s">
        <v>2454</v>
      </c>
      <c r="E1729" t="s">
        <v>13</v>
      </c>
      <c r="F1729">
        <v>763</v>
      </c>
      <c r="G1729">
        <v>391</v>
      </c>
      <c r="H1729">
        <v>399</v>
      </c>
    </row>
    <row r="1730" spans="1:8">
      <c r="A1730" t="s">
        <v>2455</v>
      </c>
      <c r="B1730" t="s">
        <v>10</v>
      </c>
      <c r="C1730" t="s">
        <v>2453</v>
      </c>
      <c r="D1730" t="s">
        <v>2454</v>
      </c>
      <c r="E1730" t="s">
        <v>13</v>
      </c>
      <c r="F1730">
        <v>763</v>
      </c>
      <c r="G1730">
        <v>561</v>
      </c>
      <c r="H1730">
        <v>569</v>
      </c>
    </row>
    <row r="1731" spans="1:8">
      <c r="A1731" t="s">
        <v>2456</v>
      </c>
      <c r="B1731" t="s">
        <v>10</v>
      </c>
      <c r="C1731" t="s">
        <v>2453</v>
      </c>
      <c r="D1731" t="s">
        <v>2454</v>
      </c>
      <c r="E1731" t="s">
        <v>13</v>
      </c>
      <c r="F1731">
        <v>763</v>
      </c>
      <c r="G1731">
        <v>661</v>
      </c>
      <c r="H1731">
        <v>676</v>
      </c>
    </row>
    <row r="1732" spans="1:8">
      <c r="A1732" t="s">
        <v>2457</v>
      </c>
      <c r="B1732" t="s">
        <v>10</v>
      </c>
      <c r="C1732" t="s">
        <v>2453</v>
      </c>
      <c r="D1732" t="s">
        <v>2454</v>
      </c>
      <c r="E1732" t="s">
        <v>13</v>
      </c>
      <c r="F1732">
        <v>763</v>
      </c>
      <c r="G1732">
        <v>327</v>
      </c>
      <c r="H1732">
        <v>334</v>
      </c>
    </row>
    <row r="1733" spans="1:8">
      <c r="A1733" t="s">
        <v>2458</v>
      </c>
      <c r="B1733" t="s">
        <v>10</v>
      </c>
      <c r="C1733" t="s">
        <v>2453</v>
      </c>
      <c r="D1733" t="s">
        <v>2454</v>
      </c>
      <c r="E1733" t="s">
        <v>13</v>
      </c>
      <c r="F1733">
        <v>763</v>
      </c>
      <c r="G1733">
        <v>191</v>
      </c>
      <c r="H1733">
        <v>205</v>
      </c>
    </row>
    <row r="1734" spans="1:8">
      <c r="A1734" t="s">
        <v>2459</v>
      </c>
      <c r="B1734" t="s">
        <v>10</v>
      </c>
      <c r="C1734" t="s">
        <v>2453</v>
      </c>
      <c r="D1734" t="s">
        <v>2454</v>
      </c>
      <c r="E1734" t="s">
        <v>13</v>
      </c>
      <c r="F1734">
        <v>763</v>
      </c>
      <c r="G1734">
        <v>735</v>
      </c>
      <c r="H1734">
        <v>742</v>
      </c>
    </row>
    <row r="1735" spans="1:8">
      <c r="A1735" t="s">
        <v>2460</v>
      </c>
      <c r="B1735" t="s">
        <v>10</v>
      </c>
      <c r="C1735" t="s">
        <v>2453</v>
      </c>
      <c r="D1735" t="s">
        <v>2454</v>
      </c>
      <c r="E1735" t="s">
        <v>13</v>
      </c>
      <c r="F1735">
        <v>763</v>
      </c>
      <c r="G1735">
        <v>743</v>
      </c>
      <c r="H1735">
        <v>759</v>
      </c>
    </row>
    <row r="1736" spans="1:8">
      <c r="A1736" t="s">
        <v>2461</v>
      </c>
      <c r="B1736" t="s">
        <v>10</v>
      </c>
      <c r="C1736" t="s">
        <v>2453</v>
      </c>
      <c r="D1736" t="s">
        <v>2454</v>
      </c>
      <c r="E1736" t="s">
        <v>13</v>
      </c>
      <c r="F1736">
        <v>763</v>
      </c>
      <c r="G1736">
        <v>461</v>
      </c>
      <c r="H1736">
        <v>489</v>
      </c>
    </row>
    <row r="1737" spans="1:8">
      <c r="A1737" t="s">
        <v>2462</v>
      </c>
      <c r="B1737" t="s">
        <v>10</v>
      </c>
      <c r="C1737" t="s">
        <v>2463</v>
      </c>
      <c r="D1737" t="s">
        <v>2464</v>
      </c>
      <c r="E1737" t="s">
        <v>13</v>
      </c>
      <c r="F1737">
        <v>196</v>
      </c>
      <c r="G1737">
        <v>180</v>
      </c>
      <c r="H1737">
        <v>190</v>
      </c>
    </row>
    <row r="1738" spans="1:8">
      <c r="A1738" t="s">
        <v>2465</v>
      </c>
      <c r="B1738" t="s">
        <v>10</v>
      </c>
      <c r="C1738" t="s">
        <v>2463</v>
      </c>
      <c r="D1738" t="s">
        <v>2464</v>
      </c>
      <c r="E1738" t="s">
        <v>13</v>
      </c>
      <c r="F1738">
        <v>196</v>
      </c>
      <c r="G1738">
        <v>62</v>
      </c>
      <c r="H1738">
        <v>73</v>
      </c>
    </row>
    <row r="1739" spans="1:8">
      <c r="A1739" t="s">
        <v>2466</v>
      </c>
      <c r="B1739" t="s">
        <v>10</v>
      </c>
      <c r="C1739" t="s">
        <v>2467</v>
      </c>
      <c r="D1739" t="s">
        <v>2468</v>
      </c>
      <c r="E1739" t="s">
        <v>13</v>
      </c>
      <c r="F1739">
        <v>104</v>
      </c>
      <c r="G1739">
        <v>44</v>
      </c>
      <c r="H1739">
        <v>57</v>
      </c>
    </row>
    <row r="1740" spans="1:8">
      <c r="A1740" t="s">
        <v>2469</v>
      </c>
      <c r="B1740" t="s">
        <v>10</v>
      </c>
      <c r="C1740" t="s">
        <v>2467</v>
      </c>
      <c r="D1740" t="s">
        <v>2468</v>
      </c>
      <c r="E1740" t="s">
        <v>13</v>
      </c>
      <c r="F1740">
        <v>104</v>
      </c>
      <c r="G1740">
        <v>96</v>
      </c>
      <c r="H1740">
        <v>103</v>
      </c>
    </row>
    <row r="1741" spans="1:8">
      <c r="A1741" t="s">
        <v>2470</v>
      </c>
      <c r="B1741" t="s">
        <v>10</v>
      </c>
      <c r="C1741" t="s">
        <v>2467</v>
      </c>
      <c r="D1741" t="s">
        <v>2468</v>
      </c>
      <c r="E1741" t="s">
        <v>13</v>
      </c>
      <c r="F1741">
        <v>104</v>
      </c>
      <c r="G1741">
        <v>82</v>
      </c>
      <c r="H1741">
        <v>94</v>
      </c>
    </row>
    <row r="1742" spans="1:8">
      <c r="A1742" t="s">
        <v>2471</v>
      </c>
      <c r="B1742" t="s">
        <v>10</v>
      </c>
      <c r="C1742" t="s">
        <v>2467</v>
      </c>
      <c r="D1742" t="s">
        <v>2468</v>
      </c>
      <c r="E1742" t="s">
        <v>13</v>
      </c>
      <c r="F1742">
        <v>104</v>
      </c>
      <c r="G1742">
        <v>45</v>
      </c>
      <c r="H1742">
        <v>57</v>
      </c>
    </row>
    <row r="1743" spans="1:8">
      <c r="A1743" t="s">
        <v>2472</v>
      </c>
      <c r="B1743" t="s">
        <v>10</v>
      </c>
      <c r="C1743" t="s">
        <v>2473</v>
      </c>
      <c r="D1743" t="s">
        <v>2474</v>
      </c>
      <c r="E1743" t="s">
        <v>13</v>
      </c>
      <c r="F1743">
        <v>416</v>
      </c>
      <c r="G1743">
        <v>353</v>
      </c>
      <c r="H1743">
        <v>374</v>
      </c>
    </row>
    <row r="1744" spans="1:8">
      <c r="A1744" t="s">
        <v>2475</v>
      </c>
      <c r="B1744" t="s">
        <v>10</v>
      </c>
      <c r="C1744" t="s">
        <v>2473</v>
      </c>
      <c r="D1744" t="s">
        <v>2474</v>
      </c>
      <c r="E1744" t="s">
        <v>13</v>
      </c>
      <c r="F1744">
        <v>416</v>
      </c>
      <c r="G1744">
        <v>151</v>
      </c>
      <c r="H1744">
        <v>157</v>
      </c>
    </row>
    <row r="1745" spans="1:8">
      <c r="A1745" t="s">
        <v>2476</v>
      </c>
      <c r="B1745" t="s">
        <v>10</v>
      </c>
      <c r="C1745" t="s">
        <v>2477</v>
      </c>
      <c r="D1745" t="s">
        <v>2478</v>
      </c>
      <c r="E1745" t="s">
        <v>13</v>
      </c>
      <c r="F1745">
        <v>337</v>
      </c>
      <c r="G1745">
        <v>278</v>
      </c>
      <c r="H1745">
        <v>286</v>
      </c>
    </row>
    <row r="1746" spans="1:8">
      <c r="A1746" t="s">
        <v>2479</v>
      </c>
      <c r="B1746" t="s">
        <v>10</v>
      </c>
      <c r="C1746" t="s">
        <v>2477</v>
      </c>
      <c r="D1746" t="s">
        <v>2478</v>
      </c>
      <c r="E1746" t="s">
        <v>13</v>
      </c>
      <c r="F1746">
        <v>337</v>
      </c>
      <c r="G1746">
        <v>143</v>
      </c>
      <c r="H1746">
        <v>154</v>
      </c>
    </row>
    <row r="1747" spans="1:8">
      <c r="A1747" t="s">
        <v>2480</v>
      </c>
      <c r="B1747" t="s">
        <v>10</v>
      </c>
      <c r="C1747" t="s">
        <v>2477</v>
      </c>
      <c r="D1747" t="s">
        <v>2478</v>
      </c>
      <c r="E1747" t="s">
        <v>13</v>
      </c>
      <c r="F1747">
        <v>337</v>
      </c>
      <c r="G1747">
        <v>71</v>
      </c>
      <c r="H1747">
        <v>86</v>
      </c>
    </row>
    <row r="1748" spans="1:8">
      <c r="A1748" t="s">
        <v>2481</v>
      </c>
      <c r="B1748" t="s">
        <v>10</v>
      </c>
      <c r="C1748" t="s">
        <v>2477</v>
      </c>
      <c r="D1748" t="s">
        <v>2478</v>
      </c>
      <c r="E1748" t="s">
        <v>13</v>
      </c>
      <c r="F1748">
        <v>337</v>
      </c>
      <c r="G1748">
        <v>246</v>
      </c>
      <c r="H1748">
        <v>265</v>
      </c>
    </row>
    <row r="1749" spans="1:8">
      <c r="A1749" t="s">
        <v>2482</v>
      </c>
      <c r="B1749" t="s">
        <v>10</v>
      </c>
      <c r="C1749" t="s">
        <v>2477</v>
      </c>
      <c r="D1749" t="s">
        <v>2478</v>
      </c>
      <c r="E1749" t="s">
        <v>13</v>
      </c>
      <c r="F1749">
        <v>337</v>
      </c>
      <c r="G1749">
        <v>330</v>
      </c>
      <c r="H1749">
        <v>337</v>
      </c>
    </row>
    <row r="1750" spans="1:8">
      <c r="A1750" t="s">
        <v>2483</v>
      </c>
      <c r="B1750" t="s">
        <v>10</v>
      </c>
      <c r="C1750" t="s">
        <v>2484</v>
      </c>
      <c r="D1750" t="s">
        <v>2485</v>
      </c>
      <c r="E1750" t="s">
        <v>13</v>
      </c>
      <c r="F1750">
        <v>381</v>
      </c>
      <c r="G1750">
        <v>87</v>
      </c>
      <c r="H1750">
        <v>96</v>
      </c>
    </row>
    <row r="1751" spans="1:8">
      <c r="A1751" t="s">
        <v>2486</v>
      </c>
      <c r="B1751" t="s">
        <v>10</v>
      </c>
      <c r="C1751" t="s">
        <v>2484</v>
      </c>
      <c r="D1751" t="s">
        <v>2485</v>
      </c>
      <c r="E1751" t="s">
        <v>13</v>
      </c>
      <c r="F1751">
        <v>381</v>
      </c>
      <c r="G1751">
        <v>14</v>
      </c>
      <c r="H1751">
        <v>32</v>
      </c>
    </row>
    <row r="1752" spans="1:8">
      <c r="A1752" t="s">
        <v>2487</v>
      </c>
      <c r="B1752" t="s">
        <v>10</v>
      </c>
      <c r="C1752" t="s">
        <v>2484</v>
      </c>
      <c r="D1752" t="s">
        <v>2485</v>
      </c>
      <c r="E1752" t="s">
        <v>13</v>
      </c>
      <c r="F1752">
        <v>381</v>
      </c>
      <c r="G1752">
        <v>12</v>
      </c>
      <c r="H1752">
        <v>32</v>
      </c>
    </row>
    <row r="1753" spans="1:8">
      <c r="A1753" t="s">
        <v>2488</v>
      </c>
      <c r="B1753" t="s">
        <v>10</v>
      </c>
      <c r="C1753" t="s">
        <v>2484</v>
      </c>
      <c r="D1753" t="s">
        <v>2485</v>
      </c>
      <c r="E1753" t="s">
        <v>13</v>
      </c>
      <c r="F1753">
        <v>381</v>
      </c>
      <c r="G1753">
        <v>224</v>
      </c>
      <c r="H1753">
        <v>236</v>
      </c>
    </row>
    <row r="1754" spans="1:8">
      <c r="A1754" t="s">
        <v>2489</v>
      </c>
      <c r="B1754" t="s">
        <v>10</v>
      </c>
      <c r="C1754" t="s">
        <v>2484</v>
      </c>
      <c r="D1754" t="s">
        <v>2485</v>
      </c>
      <c r="E1754" t="s">
        <v>13</v>
      </c>
      <c r="F1754">
        <v>381</v>
      </c>
      <c r="G1754">
        <v>268</v>
      </c>
      <c r="H1754">
        <v>292</v>
      </c>
    </row>
    <row r="1755" spans="1:8">
      <c r="A1755" t="s">
        <v>2490</v>
      </c>
      <c r="B1755" t="s">
        <v>10</v>
      </c>
      <c r="C1755" t="s">
        <v>2484</v>
      </c>
      <c r="D1755" t="s">
        <v>2485</v>
      </c>
      <c r="E1755" t="s">
        <v>13</v>
      </c>
      <c r="F1755">
        <v>381</v>
      </c>
      <c r="G1755">
        <v>2</v>
      </c>
      <c r="H1755">
        <v>11</v>
      </c>
    </row>
    <row r="1756" spans="1:8">
      <c r="A1756" t="s">
        <v>2491</v>
      </c>
      <c r="B1756" t="s">
        <v>10</v>
      </c>
      <c r="C1756" t="s">
        <v>2484</v>
      </c>
      <c r="D1756" t="s">
        <v>2485</v>
      </c>
      <c r="E1756" t="s">
        <v>13</v>
      </c>
      <c r="F1756">
        <v>381</v>
      </c>
      <c r="G1756">
        <v>253</v>
      </c>
      <c r="H1756">
        <v>265</v>
      </c>
    </row>
    <row r="1757" spans="1:8">
      <c r="A1757" t="s">
        <v>2492</v>
      </c>
      <c r="B1757" t="s">
        <v>10</v>
      </c>
      <c r="C1757" t="s">
        <v>2493</v>
      </c>
      <c r="D1757" t="s">
        <v>2494</v>
      </c>
      <c r="E1757" t="s">
        <v>13</v>
      </c>
      <c r="F1757">
        <v>349</v>
      </c>
      <c r="G1757">
        <v>84</v>
      </c>
      <c r="H1757">
        <v>92</v>
      </c>
    </row>
    <row r="1758" spans="1:8">
      <c r="A1758" t="s">
        <v>2495</v>
      </c>
      <c r="B1758" t="s">
        <v>10</v>
      </c>
      <c r="C1758" t="s">
        <v>2493</v>
      </c>
      <c r="D1758" t="s">
        <v>2494</v>
      </c>
      <c r="E1758" t="s">
        <v>13</v>
      </c>
      <c r="F1758">
        <v>349</v>
      </c>
      <c r="G1758">
        <v>73</v>
      </c>
      <c r="H1758">
        <v>83</v>
      </c>
    </row>
    <row r="1759" spans="1:8">
      <c r="A1759" t="s">
        <v>2496</v>
      </c>
      <c r="B1759" t="s">
        <v>10</v>
      </c>
      <c r="C1759" t="s">
        <v>2493</v>
      </c>
      <c r="D1759" t="s">
        <v>2494</v>
      </c>
      <c r="E1759" t="s">
        <v>13</v>
      </c>
      <c r="F1759">
        <v>349</v>
      </c>
      <c r="G1759">
        <v>247</v>
      </c>
      <c r="H1759">
        <v>264</v>
      </c>
    </row>
    <row r="1760" spans="1:8">
      <c r="A1760" t="s">
        <v>2497</v>
      </c>
      <c r="B1760" t="s">
        <v>10</v>
      </c>
      <c r="C1760" t="s">
        <v>2493</v>
      </c>
      <c r="D1760" t="s">
        <v>2494</v>
      </c>
      <c r="E1760" t="s">
        <v>13</v>
      </c>
      <c r="F1760">
        <v>349</v>
      </c>
      <c r="G1760">
        <v>334</v>
      </c>
      <c r="H1760">
        <v>348</v>
      </c>
    </row>
    <row r="1761" spans="1:8">
      <c r="A1761" t="s">
        <v>2498</v>
      </c>
      <c r="B1761" t="s">
        <v>10</v>
      </c>
      <c r="C1761" t="s">
        <v>2493</v>
      </c>
      <c r="D1761" t="s">
        <v>2494</v>
      </c>
      <c r="E1761" t="s">
        <v>13</v>
      </c>
      <c r="F1761">
        <v>349</v>
      </c>
      <c r="G1761">
        <v>31</v>
      </c>
      <c r="H1761">
        <v>38</v>
      </c>
    </row>
    <row r="1762" spans="1:8">
      <c r="A1762" t="s">
        <v>2499</v>
      </c>
      <c r="B1762" t="s">
        <v>10</v>
      </c>
      <c r="C1762" t="s">
        <v>2493</v>
      </c>
      <c r="D1762" t="s">
        <v>2494</v>
      </c>
      <c r="E1762" t="s">
        <v>13</v>
      </c>
      <c r="F1762">
        <v>349</v>
      </c>
      <c r="G1762">
        <v>213</v>
      </c>
      <c r="H1762">
        <v>219</v>
      </c>
    </row>
    <row r="1763" spans="1:8">
      <c r="A1763" t="s">
        <v>2500</v>
      </c>
      <c r="B1763" t="s">
        <v>10</v>
      </c>
      <c r="C1763" t="s">
        <v>2493</v>
      </c>
      <c r="D1763" t="s">
        <v>2494</v>
      </c>
      <c r="E1763" t="s">
        <v>13</v>
      </c>
      <c r="F1763">
        <v>349</v>
      </c>
      <c r="G1763">
        <v>14</v>
      </c>
      <c r="H1763">
        <v>26</v>
      </c>
    </row>
    <row r="1764" spans="1:8">
      <c r="A1764" t="s">
        <v>2501</v>
      </c>
      <c r="B1764" t="s">
        <v>10</v>
      </c>
      <c r="C1764" t="s">
        <v>2493</v>
      </c>
      <c r="D1764" t="s">
        <v>2494</v>
      </c>
      <c r="E1764" t="s">
        <v>13</v>
      </c>
      <c r="F1764">
        <v>349</v>
      </c>
      <c r="G1764">
        <v>44</v>
      </c>
      <c r="H1764">
        <v>53</v>
      </c>
    </row>
    <row r="1765" spans="1:8">
      <c r="A1765" t="s">
        <v>2502</v>
      </c>
      <c r="B1765" t="s">
        <v>10</v>
      </c>
      <c r="C1765" t="s">
        <v>2503</v>
      </c>
      <c r="D1765" t="s">
        <v>2504</v>
      </c>
      <c r="E1765" t="s">
        <v>13</v>
      </c>
      <c r="F1765">
        <v>90</v>
      </c>
      <c r="G1765">
        <v>41</v>
      </c>
      <c r="H1765">
        <v>47</v>
      </c>
    </row>
    <row r="1766" spans="1:8">
      <c r="A1766" t="s">
        <v>2505</v>
      </c>
      <c r="B1766" t="s">
        <v>10</v>
      </c>
      <c r="C1766" t="s">
        <v>2503</v>
      </c>
      <c r="D1766" t="s">
        <v>2504</v>
      </c>
      <c r="E1766" t="s">
        <v>13</v>
      </c>
      <c r="F1766">
        <v>90</v>
      </c>
      <c r="G1766">
        <v>56</v>
      </c>
      <c r="H1766">
        <v>62</v>
      </c>
    </row>
    <row r="1767" spans="1:8">
      <c r="A1767" t="s">
        <v>2506</v>
      </c>
      <c r="B1767" t="s">
        <v>10</v>
      </c>
      <c r="C1767" t="s">
        <v>2507</v>
      </c>
      <c r="D1767" t="s">
        <v>2508</v>
      </c>
      <c r="E1767" t="s">
        <v>13</v>
      </c>
      <c r="F1767">
        <v>152</v>
      </c>
      <c r="G1767">
        <v>40</v>
      </c>
      <c r="H1767">
        <v>49</v>
      </c>
    </row>
    <row r="1768" spans="1:8">
      <c r="A1768" t="s">
        <v>2509</v>
      </c>
      <c r="B1768" t="s">
        <v>10</v>
      </c>
      <c r="C1768" t="s">
        <v>2507</v>
      </c>
      <c r="D1768" t="s">
        <v>2508</v>
      </c>
      <c r="E1768" t="s">
        <v>13</v>
      </c>
      <c r="F1768">
        <v>152</v>
      </c>
      <c r="G1768">
        <v>144</v>
      </c>
      <c r="H1768">
        <v>152</v>
      </c>
    </row>
    <row r="1769" spans="1:8">
      <c r="A1769" t="s">
        <v>2510</v>
      </c>
      <c r="B1769" t="s">
        <v>10</v>
      </c>
      <c r="C1769" t="s">
        <v>2511</v>
      </c>
      <c r="D1769" t="s">
        <v>2512</v>
      </c>
      <c r="E1769" t="s">
        <v>13</v>
      </c>
      <c r="F1769">
        <v>213</v>
      </c>
      <c r="G1769">
        <v>101</v>
      </c>
      <c r="H1769">
        <v>117</v>
      </c>
    </row>
    <row r="1770" spans="1:8">
      <c r="A1770" t="s">
        <v>2513</v>
      </c>
      <c r="B1770" t="s">
        <v>10</v>
      </c>
      <c r="C1770" t="s">
        <v>2511</v>
      </c>
      <c r="D1770" t="s">
        <v>2512</v>
      </c>
      <c r="E1770" t="s">
        <v>13</v>
      </c>
      <c r="F1770">
        <v>213</v>
      </c>
      <c r="G1770">
        <v>118</v>
      </c>
      <c r="H1770">
        <v>136</v>
      </c>
    </row>
    <row r="1771" spans="1:8">
      <c r="A1771" t="s">
        <v>2514</v>
      </c>
      <c r="B1771" t="s">
        <v>10</v>
      </c>
      <c r="C1771" t="s">
        <v>2515</v>
      </c>
      <c r="D1771" t="s">
        <v>2516</v>
      </c>
      <c r="E1771" t="s">
        <v>13</v>
      </c>
      <c r="F1771">
        <v>323</v>
      </c>
      <c r="G1771">
        <v>291</v>
      </c>
      <c r="H1771">
        <v>300</v>
      </c>
    </row>
    <row r="1772" spans="1:8">
      <c r="A1772" t="s">
        <v>2517</v>
      </c>
      <c r="B1772" t="s">
        <v>10</v>
      </c>
      <c r="C1772" t="s">
        <v>2515</v>
      </c>
      <c r="D1772" t="s">
        <v>2516</v>
      </c>
      <c r="E1772" t="s">
        <v>13</v>
      </c>
      <c r="F1772">
        <v>323</v>
      </c>
      <c r="G1772">
        <v>303</v>
      </c>
      <c r="H1772">
        <v>315</v>
      </c>
    </row>
    <row r="1773" spans="1:8">
      <c r="A1773" t="s">
        <v>2518</v>
      </c>
      <c r="B1773" t="s">
        <v>10</v>
      </c>
      <c r="C1773" t="s">
        <v>2519</v>
      </c>
      <c r="D1773" t="s">
        <v>2520</v>
      </c>
      <c r="E1773" t="s">
        <v>13</v>
      </c>
      <c r="F1773">
        <v>391</v>
      </c>
      <c r="G1773">
        <v>142</v>
      </c>
      <c r="H1773">
        <v>163</v>
      </c>
    </row>
    <row r="1774" spans="1:8">
      <c r="A1774" t="s">
        <v>2521</v>
      </c>
      <c r="B1774" t="s">
        <v>10</v>
      </c>
      <c r="C1774" t="s">
        <v>2519</v>
      </c>
      <c r="D1774" t="s">
        <v>2520</v>
      </c>
      <c r="E1774" t="s">
        <v>13</v>
      </c>
      <c r="F1774">
        <v>391</v>
      </c>
      <c r="G1774">
        <v>72</v>
      </c>
      <c r="H1774">
        <v>92</v>
      </c>
    </row>
    <row r="1775" spans="1:8">
      <c r="A1775" t="s">
        <v>2522</v>
      </c>
      <c r="B1775" t="s">
        <v>10</v>
      </c>
      <c r="C1775" t="s">
        <v>2523</v>
      </c>
      <c r="D1775" t="s">
        <v>2524</v>
      </c>
      <c r="E1775" t="s">
        <v>13</v>
      </c>
      <c r="F1775">
        <v>780</v>
      </c>
      <c r="G1775">
        <v>185</v>
      </c>
      <c r="H1775">
        <v>201</v>
      </c>
    </row>
    <row r="1776" spans="1:8">
      <c r="A1776" t="s">
        <v>2525</v>
      </c>
      <c r="B1776" t="s">
        <v>10</v>
      </c>
      <c r="C1776" t="s">
        <v>2523</v>
      </c>
      <c r="D1776" t="s">
        <v>2524</v>
      </c>
      <c r="E1776" t="s">
        <v>13</v>
      </c>
      <c r="F1776">
        <v>780</v>
      </c>
      <c r="G1776">
        <v>604</v>
      </c>
      <c r="H1776">
        <v>615</v>
      </c>
    </row>
    <row r="1777" spans="1:8">
      <c r="A1777" t="s">
        <v>2526</v>
      </c>
      <c r="B1777" t="s">
        <v>10</v>
      </c>
      <c r="C1777" t="s">
        <v>2523</v>
      </c>
      <c r="D1777" t="s">
        <v>2524</v>
      </c>
      <c r="E1777" t="s">
        <v>13</v>
      </c>
      <c r="F1777">
        <v>780</v>
      </c>
      <c r="G1777">
        <v>40</v>
      </c>
      <c r="H1777">
        <v>47</v>
      </c>
    </row>
    <row r="1778" spans="1:8">
      <c r="A1778" t="s">
        <v>2527</v>
      </c>
      <c r="B1778" t="s">
        <v>10</v>
      </c>
      <c r="C1778" t="s">
        <v>2523</v>
      </c>
      <c r="D1778" t="s">
        <v>2524</v>
      </c>
      <c r="E1778" t="s">
        <v>13</v>
      </c>
      <c r="F1778">
        <v>780</v>
      </c>
      <c r="G1778">
        <v>48</v>
      </c>
      <c r="H1778">
        <v>66</v>
      </c>
    </row>
    <row r="1779" spans="1:8">
      <c r="A1779" t="s">
        <v>2528</v>
      </c>
      <c r="B1779" t="s">
        <v>10</v>
      </c>
      <c r="C1779" t="s">
        <v>2523</v>
      </c>
      <c r="D1779" t="s">
        <v>2524</v>
      </c>
      <c r="E1779" t="s">
        <v>13</v>
      </c>
      <c r="F1779">
        <v>780</v>
      </c>
      <c r="G1779">
        <v>366</v>
      </c>
      <c r="H1779">
        <v>372</v>
      </c>
    </row>
    <row r="1780" spans="1:8">
      <c r="A1780" t="s">
        <v>2529</v>
      </c>
      <c r="B1780" t="s">
        <v>10</v>
      </c>
      <c r="C1780" t="s">
        <v>2523</v>
      </c>
      <c r="D1780" t="s">
        <v>2524</v>
      </c>
      <c r="E1780" t="s">
        <v>13</v>
      </c>
      <c r="F1780">
        <v>780</v>
      </c>
      <c r="G1780">
        <v>130</v>
      </c>
      <c r="H1780">
        <v>141</v>
      </c>
    </row>
    <row r="1781" spans="1:8">
      <c r="A1781" t="s">
        <v>2530</v>
      </c>
      <c r="B1781" t="s">
        <v>10</v>
      </c>
      <c r="C1781" t="s">
        <v>2531</v>
      </c>
      <c r="D1781" t="s">
        <v>2532</v>
      </c>
      <c r="E1781" t="s">
        <v>13</v>
      </c>
      <c r="F1781">
        <v>1812</v>
      </c>
      <c r="G1781">
        <v>1366</v>
      </c>
      <c r="H1781">
        <v>1376</v>
      </c>
    </row>
    <row r="1782" spans="1:8">
      <c r="A1782" t="s">
        <v>2533</v>
      </c>
      <c r="B1782" t="s">
        <v>10</v>
      </c>
      <c r="C1782" t="s">
        <v>2531</v>
      </c>
      <c r="D1782" t="s">
        <v>2532</v>
      </c>
      <c r="E1782" t="s">
        <v>13</v>
      </c>
      <c r="F1782">
        <v>1812</v>
      </c>
      <c r="G1782">
        <v>1044</v>
      </c>
      <c r="H1782">
        <v>1057</v>
      </c>
    </row>
    <row r="1783" spans="1:8">
      <c r="A1783" t="s">
        <v>2534</v>
      </c>
      <c r="B1783" t="s">
        <v>10</v>
      </c>
      <c r="C1783" t="s">
        <v>2531</v>
      </c>
      <c r="D1783" t="s">
        <v>2532</v>
      </c>
      <c r="E1783" t="s">
        <v>13</v>
      </c>
      <c r="F1783">
        <v>1812</v>
      </c>
      <c r="G1783">
        <v>1792</v>
      </c>
      <c r="H1783">
        <v>1806</v>
      </c>
    </row>
    <row r="1784" spans="1:8">
      <c r="A1784" t="s">
        <v>2535</v>
      </c>
      <c r="B1784" t="s">
        <v>10</v>
      </c>
      <c r="C1784" t="s">
        <v>2531</v>
      </c>
      <c r="D1784" t="s">
        <v>2532</v>
      </c>
      <c r="E1784" t="s">
        <v>13</v>
      </c>
      <c r="F1784">
        <v>1812</v>
      </c>
      <c r="G1784">
        <v>1342</v>
      </c>
      <c r="H1784">
        <v>1353</v>
      </c>
    </row>
    <row r="1785" spans="1:8">
      <c r="A1785" t="s">
        <v>2536</v>
      </c>
      <c r="B1785" t="s">
        <v>10</v>
      </c>
      <c r="C1785" t="s">
        <v>2537</v>
      </c>
      <c r="D1785" t="s">
        <v>2538</v>
      </c>
      <c r="E1785" t="s">
        <v>13</v>
      </c>
      <c r="F1785">
        <v>188</v>
      </c>
      <c r="G1785">
        <v>104</v>
      </c>
      <c r="H1785">
        <v>112</v>
      </c>
    </row>
    <row r="1786" spans="1:8">
      <c r="A1786" t="s">
        <v>2539</v>
      </c>
      <c r="B1786" t="s">
        <v>10</v>
      </c>
      <c r="C1786" t="s">
        <v>2537</v>
      </c>
      <c r="D1786" t="s">
        <v>2538</v>
      </c>
      <c r="E1786" t="s">
        <v>13</v>
      </c>
      <c r="F1786">
        <v>188</v>
      </c>
      <c r="G1786">
        <v>38</v>
      </c>
      <c r="H1786">
        <v>57</v>
      </c>
    </row>
    <row r="1787" spans="1:8">
      <c r="A1787" t="s">
        <v>2540</v>
      </c>
      <c r="B1787" t="s">
        <v>10</v>
      </c>
      <c r="C1787" t="s">
        <v>2541</v>
      </c>
      <c r="D1787" t="s">
        <v>2542</v>
      </c>
      <c r="E1787" t="s">
        <v>13</v>
      </c>
      <c r="F1787">
        <v>315</v>
      </c>
      <c r="G1787">
        <v>213</v>
      </c>
      <c r="H1787">
        <v>230</v>
      </c>
    </row>
    <row r="1788" spans="1:8">
      <c r="A1788" t="s">
        <v>2543</v>
      </c>
      <c r="B1788" t="s">
        <v>10</v>
      </c>
      <c r="C1788" t="s">
        <v>2541</v>
      </c>
      <c r="D1788" t="s">
        <v>2542</v>
      </c>
      <c r="E1788" t="s">
        <v>13</v>
      </c>
      <c r="F1788">
        <v>315</v>
      </c>
      <c r="G1788">
        <v>137</v>
      </c>
      <c r="H1788">
        <v>148</v>
      </c>
    </row>
    <row r="1789" spans="1:8">
      <c r="A1789" t="s">
        <v>2544</v>
      </c>
      <c r="B1789" t="s">
        <v>10</v>
      </c>
      <c r="C1789" t="s">
        <v>2541</v>
      </c>
      <c r="D1789" t="s">
        <v>2542</v>
      </c>
      <c r="E1789" t="s">
        <v>13</v>
      </c>
      <c r="F1789">
        <v>315</v>
      </c>
      <c r="G1789">
        <v>240</v>
      </c>
      <c r="H1789">
        <v>246</v>
      </c>
    </row>
    <row r="1790" spans="1:8">
      <c r="A1790" t="s">
        <v>2545</v>
      </c>
      <c r="B1790" t="s">
        <v>10</v>
      </c>
      <c r="C1790" t="s">
        <v>2541</v>
      </c>
      <c r="D1790" t="s">
        <v>2542</v>
      </c>
      <c r="E1790" t="s">
        <v>13</v>
      </c>
      <c r="F1790">
        <v>315</v>
      </c>
      <c r="G1790">
        <v>61</v>
      </c>
      <c r="H1790">
        <v>82</v>
      </c>
    </row>
    <row r="1791" spans="1:8">
      <c r="A1791" t="s">
        <v>2546</v>
      </c>
      <c r="B1791" t="s">
        <v>10</v>
      </c>
      <c r="C1791" t="s">
        <v>2547</v>
      </c>
      <c r="D1791" t="s">
        <v>2548</v>
      </c>
      <c r="E1791" t="s">
        <v>13</v>
      </c>
      <c r="F1791">
        <v>1381</v>
      </c>
      <c r="G1791">
        <v>312</v>
      </c>
      <c r="H1791">
        <v>325</v>
      </c>
    </row>
    <row r="1792" spans="1:8">
      <c r="A1792" t="s">
        <v>2549</v>
      </c>
      <c r="B1792" t="s">
        <v>10</v>
      </c>
      <c r="C1792" t="s">
        <v>2547</v>
      </c>
      <c r="D1792" t="s">
        <v>2548</v>
      </c>
      <c r="E1792" t="s">
        <v>13</v>
      </c>
      <c r="F1792">
        <v>1381</v>
      </c>
      <c r="G1792">
        <v>361</v>
      </c>
      <c r="H1792">
        <v>369</v>
      </c>
    </row>
    <row r="1793" spans="1:8">
      <c r="A1793" t="s">
        <v>2550</v>
      </c>
      <c r="B1793" t="s">
        <v>10</v>
      </c>
      <c r="C1793" t="s">
        <v>2551</v>
      </c>
      <c r="D1793" t="s">
        <v>2552</v>
      </c>
      <c r="E1793" t="s">
        <v>13</v>
      </c>
      <c r="F1793">
        <v>162</v>
      </c>
      <c r="G1793">
        <v>33</v>
      </c>
      <c r="H1793">
        <v>44</v>
      </c>
    </row>
    <row r="1794" spans="1:8">
      <c r="A1794" t="s">
        <v>2553</v>
      </c>
      <c r="B1794" t="s">
        <v>10</v>
      </c>
      <c r="C1794" t="s">
        <v>2551</v>
      </c>
      <c r="D1794" t="s">
        <v>2552</v>
      </c>
      <c r="E1794" t="s">
        <v>13</v>
      </c>
      <c r="F1794">
        <v>162</v>
      </c>
      <c r="G1794">
        <v>51</v>
      </c>
      <c r="H1794">
        <v>68</v>
      </c>
    </row>
    <row r="1795" spans="1:8">
      <c r="A1795" t="s">
        <v>2554</v>
      </c>
      <c r="B1795" t="s">
        <v>10</v>
      </c>
      <c r="C1795" t="s">
        <v>2551</v>
      </c>
      <c r="D1795" t="s">
        <v>2552</v>
      </c>
      <c r="E1795" t="s">
        <v>13</v>
      </c>
      <c r="F1795">
        <v>162</v>
      </c>
      <c r="G1795">
        <v>22</v>
      </c>
      <c r="H1795">
        <v>31</v>
      </c>
    </row>
    <row r="1796" spans="1:8">
      <c r="A1796" t="s">
        <v>2555</v>
      </c>
      <c r="B1796" t="s">
        <v>10</v>
      </c>
      <c r="C1796" t="s">
        <v>2556</v>
      </c>
      <c r="D1796" t="s">
        <v>2557</v>
      </c>
      <c r="E1796" t="s">
        <v>13</v>
      </c>
      <c r="F1796">
        <v>421</v>
      </c>
      <c r="G1796">
        <v>197</v>
      </c>
      <c r="H1796">
        <v>205</v>
      </c>
    </row>
    <row r="1797" spans="1:8">
      <c r="A1797" t="s">
        <v>2558</v>
      </c>
      <c r="B1797" t="s">
        <v>10</v>
      </c>
      <c r="C1797" t="s">
        <v>2556</v>
      </c>
      <c r="D1797" t="s">
        <v>2557</v>
      </c>
      <c r="E1797" t="s">
        <v>13</v>
      </c>
      <c r="F1797">
        <v>421</v>
      </c>
      <c r="G1797">
        <v>164</v>
      </c>
      <c r="H1797">
        <v>170</v>
      </c>
    </row>
    <row r="1798" spans="1:8">
      <c r="A1798" t="s">
        <v>2559</v>
      </c>
      <c r="B1798" t="s">
        <v>10</v>
      </c>
      <c r="C1798" t="s">
        <v>2556</v>
      </c>
      <c r="D1798" t="s">
        <v>2557</v>
      </c>
      <c r="E1798" t="s">
        <v>13</v>
      </c>
      <c r="F1798">
        <v>421</v>
      </c>
      <c r="G1798">
        <v>103</v>
      </c>
      <c r="H1798">
        <v>124</v>
      </c>
    </row>
    <row r="1799" spans="1:8">
      <c r="A1799" t="s">
        <v>2560</v>
      </c>
      <c r="B1799" t="s">
        <v>10</v>
      </c>
      <c r="C1799" t="s">
        <v>2561</v>
      </c>
      <c r="D1799" t="s">
        <v>2562</v>
      </c>
      <c r="E1799" t="s">
        <v>13</v>
      </c>
      <c r="F1799">
        <v>412</v>
      </c>
      <c r="G1799">
        <v>236</v>
      </c>
      <c r="H1799">
        <v>251</v>
      </c>
    </row>
    <row r="1800" spans="1:8">
      <c r="A1800" t="s">
        <v>2563</v>
      </c>
      <c r="B1800" t="s">
        <v>10</v>
      </c>
      <c r="C1800" t="s">
        <v>2561</v>
      </c>
      <c r="D1800" t="s">
        <v>2562</v>
      </c>
      <c r="E1800" t="s">
        <v>13</v>
      </c>
      <c r="F1800">
        <v>412</v>
      </c>
      <c r="G1800">
        <v>35</v>
      </c>
      <c r="H1800">
        <v>53</v>
      </c>
    </row>
    <row r="1801" spans="1:8">
      <c r="A1801" t="s">
        <v>2564</v>
      </c>
      <c r="B1801" t="s">
        <v>10</v>
      </c>
      <c r="C1801" t="s">
        <v>2561</v>
      </c>
      <c r="D1801" t="s">
        <v>2562</v>
      </c>
      <c r="E1801" t="s">
        <v>13</v>
      </c>
      <c r="F1801">
        <v>412</v>
      </c>
      <c r="G1801">
        <v>73</v>
      </c>
      <c r="H1801">
        <v>81</v>
      </c>
    </row>
    <row r="1802" spans="1:8">
      <c r="A1802" t="s">
        <v>2565</v>
      </c>
      <c r="B1802" t="s">
        <v>10</v>
      </c>
      <c r="C1802" t="s">
        <v>2561</v>
      </c>
      <c r="D1802" t="s">
        <v>2562</v>
      </c>
      <c r="E1802" t="s">
        <v>13</v>
      </c>
      <c r="F1802">
        <v>412</v>
      </c>
      <c r="G1802">
        <v>204</v>
      </c>
      <c r="H1802">
        <v>223</v>
      </c>
    </row>
    <row r="1803" spans="1:8">
      <c r="A1803" t="s">
        <v>2566</v>
      </c>
      <c r="B1803" t="s">
        <v>10</v>
      </c>
      <c r="C1803" t="s">
        <v>2561</v>
      </c>
      <c r="D1803" t="s">
        <v>2562</v>
      </c>
      <c r="E1803" t="s">
        <v>13</v>
      </c>
      <c r="F1803">
        <v>412</v>
      </c>
      <c r="G1803">
        <v>193</v>
      </c>
      <c r="H1803">
        <v>203</v>
      </c>
    </row>
    <row r="1804" spans="1:8">
      <c r="A1804" t="s">
        <v>2567</v>
      </c>
      <c r="B1804" t="s">
        <v>10</v>
      </c>
      <c r="C1804" t="s">
        <v>2561</v>
      </c>
      <c r="D1804" t="s">
        <v>2562</v>
      </c>
      <c r="E1804" t="s">
        <v>13</v>
      </c>
      <c r="F1804">
        <v>412</v>
      </c>
      <c r="G1804">
        <v>318</v>
      </c>
      <c r="H1804">
        <v>342</v>
      </c>
    </row>
    <row r="1805" spans="1:8">
      <c r="A1805" t="s">
        <v>2568</v>
      </c>
      <c r="B1805" t="s">
        <v>10</v>
      </c>
      <c r="C1805" t="s">
        <v>2569</v>
      </c>
      <c r="D1805" t="s">
        <v>2570</v>
      </c>
      <c r="E1805" t="s">
        <v>13</v>
      </c>
      <c r="F1805">
        <v>1115</v>
      </c>
      <c r="G1805">
        <v>1075</v>
      </c>
      <c r="H1805">
        <v>1091</v>
      </c>
    </row>
    <row r="1806" spans="1:8">
      <c r="A1806" t="s">
        <v>2571</v>
      </c>
      <c r="B1806" t="s">
        <v>10</v>
      </c>
      <c r="C1806" t="s">
        <v>2569</v>
      </c>
      <c r="D1806" t="s">
        <v>2570</v>
      </c>
      <c r="E1806" t="s">
        <v>13</v>
      </c>
      <c r="F1806">
        <v>1115</v>
      </c>
      <c r="G1806">
        <v>968</v>
      </c>
      <c r="H1806">
        <v>979</v>
      </c>
    </row>
    <row r="1807" spans="1:8">
      <c r="A1807" t="s">
        <v>2572</v>
      </c>
      <c r="B1807" t="s">
        <v>10</v>
      </c>
      <c r="C1807" t="s">
        <v>2569</v>
      </c>
      <c r="D1807" t="s">
        <v>2570</v>
      </c>
      <c r="E1807" t="s">
        <v>13</v>
      </c>
      <c r="F1807">
        <v>1115</v>
      </c>
      <c r="G1807">
        <v>1021</v>
      </c>
      <c r="H1807">
        <v>1032</v>
      </c>
    </row>
    <row r="1808" spans="1:8">
      <c r="A1808" t="s">
        <v>2573</v>
      </c>
      <c r="B1808" t="s">
        <v>10</v>
      </c>
      <c r="C1808" t="s">
        <v>2569</v>
      </c>
      <c r="D1808" t="s">
        <v>2570</v>
      </c>
      <c r="E1808" t="s">
        <v>13</v>
      </c>
      <c r="F1808">
        <v>1115</v>
      </c>
      <c r="G1808">
        <v>731</v>
      </c>
      <c r="H1808">
        <v>757</v>
      </c>
    </row>
    <row r="1809" spans="1:8">
      <c r="A1809" t="s">
        <v>2574</v>
      </c>
      <c r="B1809" t="s">
        <v>10</v>
      </c>
      <c r="C1809" t="s">
        <v>2569</v>
      </c>
      <c r="D1809" t="s">
        <v>2570</v>
      </c>
      <c r="E1809" t="s">
        <v>13</v>
      </c>
      <c r="F1809">
        <v>1115</v>
      </c>
      <c r="G1809">
        <v>872</v>
      </c>
      <c r="H1809">
        <v>881</v>
      </c>
    </row>
    <row r="1810" spans="1:8">
      <c r="A1810" t="s">
        <v>2575</v>
      </c>
      <c r="B1810" t="s">
        <v>10</v>
      </c>
      <c r="C1810" t="s">
        <v>2569</v>
      </c>
      <c r="D1810" t="s">
        <v>2570</v>
      </c>
      <c r="E1810" t="s">
        <v>13</v>
      </c>
      <c r="F1810">
        <v>1115</v>
      </c>
      <c r="G1810">
        <v>1011</v>
      </c>
      <c r="H1810">
        <v>1020</v>
      </c>
    </row>
    <row r="1811" spans="1:8">
      <c r="A1811" t="s">
        <v>2576</v>
      </c>
      <c r="B1811" t="s">
        <v>10</v>
      </c>
      <c r="C1811" t="s">
        <v>2569</v>
      </c>
      <c r="D1811" t="s">
        <v>2570</v>
      </c>
      <c r="E1811" t="s">
        <v>13</v>
      </c>
      <c r="F1811">
        <v>1115</v>
      </c>
      <c r="G1811">
        <v>625</v>
      </c>
      <c r="H1811">
        <v>639</v>
      </c>
    </row>
    <row r="1812" spans="1:8">
      <c r="A1812" t="s">
        <v>2577</v>
      </c>
      <c r="B1812" t="s">
        <v>10</v>
      </c>
      <c r="C1812" t="s">
        <v>2569</v>
      </c>
      <c r="D1812" t="s">
        <v>2570</v>
      </c>
      <c r="E1812" t="s">
        <v>13</v>
      </c>
      <c r="F1812">
        <v>1115</v>
      </c>
      <c r="G1812">
        <v>865</v>
      </c>
      <c r="H1812">
        <v>871</v>
      </c>
    </row>
    <row r="1813" spans="1:8">
      <c r="A1813" t="s">
        <v>2578</v>
      </c>
      <c r="B1813" t="s">
        <v>10</v>
      </c>
      <c r="C1813" t="s">
        <v>2569</v>
      </c>
      <c r="D1813" t="s">
        <v>2570</v>
      </c>
      <c r="E1813" t="s">
        <v>13</v>
      </c>
      <c r="F1813">
        <v>1115</v>
      </c>
      <c r="G1813">
        <v>267</v>
      </c>
      <c r="H1813">
        <v>277</v>
      </c>
    </row>
    <row r="1814" spans="1:8">
      <c r="A1814" t="s">
        <v>2579</v>
      </c>
      <c r="B1814" t="s">
        <v>10</v>
      </c>
      <c r="C1814" t="s">
        <v>2569</v>
      </c>
      <c r="D1814" t="s">
        <v>2570</v>
      </c>
      <c r="E1814" t="s">
        <v>13</v>
      </c>
      <c r="F1814">
        <v>1115</v>
      </c>
      <c r="G1814">
        <v>1035</v>
      </c>
      <c r="H1814">
        <v>1042</v>
      </c>
    </row>
    <row r="1815" spans="1:8">
      <c r="A1815" t="s">
        <v>2580</v>
      </c>
      <c r="B1815" t="s">
        <v>10</v>
      </c>
      <c r="C1815" t="s">
        <v>2569</v>
      </c>
      <c r="D1815" t="s">
        <v>2570</v>
      </c>
      <c r="E1815" t="s">
        <v>13</v>
      </c>
      <c r="F1815">
        <v>1115</v>
      </c>
      <c r="G1815">
        <v>640</v>
      </c>
      <c r="H1815">
        <v>646</v>
      </c>
    </row>
    <row r="1816" spans="1:8">
      <c r="A1816" t="s">
        <v>2581</v>
      </c>
      <c r="B1816" t="s">
        <v>10</v>
      </c>
      <c r="C1816" t="s">
        <v>2582</v>
      </c>
      <c r="D1816" t="s">
        <v>2583</v>
      </c>
      <c r="E1816" t="s">
        <v>13</v>
      </c>
      <c r="F1816">
        <v>521</v>
      </c>
      <c r="G1816">
        <v>351</v>
      </c>
      <c r="H1816">
        <v>359</v>
      </c>
    </row>
    <row r="1817" spans="1:8">
      <c r="A1817" t="s">
        <v>2584</v>
      </c>
      <c r="B1817" t="s">
        <v>10</v>
      </c>
      <c r="C1817" t="s">
        <v>2582</v>
      </c>
      <c r="D1817" t="s">
        <v>2583</v>
      </c>
      <c r="E1817" t="s">
        <v>13</v>
      </c>
      <c r="F1817">
        <v>521</v>
      </c>
      <c r="G1817">
        <v>214</v>
      </c>
      <c r="H1817">
        <v>230</v>
      </c>
    </row>
    <row r="1818" spans="1:8">
      <c r="A1818" t="s">
        <v>2585</v>
      </c>
      <c r="B1818" t="s">
        <v>10</v>
      </c>
      <c r="C1818" t="s">
        <v>2582</v>
      </c>
      <c r="D1818" t="s">
        <v>2583</v>
      </c>
      <c r="E1818" t="s">
        <v>13</v>
      </c>
      <c r="F1818">
        <v>521</v>
      </c>
      <c r="G1818">
        <v>99</v>
      </c>
      <c r="H1818">
        <v>105</v>
      </c>
    </row>
    <row r="1819" spans="1:8">
      <c r="A1819" t="s">
        <v>2586</v>
      </c>
      <c r="B1819" t="s">
        <v>10</v>
      </c>
      <c r="C1819" t="s">
        <v>2587</v>
      </c>
      <c r="D1819" t="s">
        <v>2588</v>
      </c>
      <c r="E1819" t="s">
        <v>13</v>
      </c>
      <c r="F1819">
        <v>359</v>
      </c>
      <c r="G1819">
        <v>167</v>
      </c>
      <c r="H1819">
        <v>181</v>
      </c>
    </row>
    <row r="1820" spans="1:8">
      <c r="A1820" t="s">
        <v>2589</v>
      </c>
      <c r="B1820" t="s">
        <v>10</v>
      </c>
      <c r="C1820" t="s">
        <v>2587</v>
      </c>
      <c r="D1820" t="s">
        <v>2588</v>
      </c>
      <c r="E1820" t="s">
        <v>13</v>
      </c>
      <c r="F1820">
        <v>359</v>
      </c>
      <c r="G1820">
        <v>283</v>
      </c>
      <c r="H1820">
        <v>300</v>
      </c>
    </row>
    <row r="1821" spans="1:8">
      <c r="A1821" t="s">
        <v>2590</v>
      </c>
      <c r="B1821" t="s">
        <v>10</v>
      </c>
      <c r="C1821" t="s">
        <v>2591</v>
      </c>
      <c r="D1821" t="s">
        <v>2592</v>
      </c>
      <c r="E1821" t="s">
        <v>13</v>
      </c>
      <c r="F1821">
        <v>284</v>
      </c>
      <c r="G1821">
        <v>259</v>
      </c>
      <c r="H1821">
        <v>268</v>
      </c>
    </row>
    <row r="1822" spans="1:8">
      <c r="A1822" t="s">
        <v>2593</v>
      </c>
      <c r="B1822" t="s">
        <v>10</v>
      </c>
      <c r="C1822" t="s">
        <v>2591</v>
      </c>
      <c r="D1822" t="s">
        <v>2592</v>
      </c>
      <c r="E1822" t="s">
        <v>13</v>
      </c>
      <c r="F1822">
        <v>284</v>
      </c>
      <c r="G1822">
        <v>197</v>
      </c>
      <c r="H1822">
        <v>203</v>
      </c>
    </row>
    <row r="1823" spans="1:8">
      <c r="A1823" t="s">
        <v>2594</v>
      </c>
      <c r="B1823" t="s">
        <v>10</v>
      </c>
      <c r="C1823" t="s">
        <v>2591</v>
      </c>
      <c r="D1823" t="s">
        <v>2592</v>
      </c>
      <c r="E1823" t="s">
        <v>13</v>
      </c>
      <c r="F1823">
        <v>284</v>
      </c>
      <c r="G1823">
        <v>204</v>
      </c>
      <c r="H1823">
        <v>214</v>
      </c>
    </row>
    <row r="1824" spans="1:8">
      <c r="A1824" t="s">
        <v>2595</v>
      </c>
      <c r="B1824" t="s">
        <v>10</v>
      </c>
      <c r="C1824" t="s">
        <v>2591</v>
      </c>
      <c r="D1824" t="s">
        <v>2592</v>
      </c>
      <c r="E1824" t="s">
        <v>13</v>
      </c>
      <c r="F1824">
        <v>284</v>
      </c>
      <c r="G1824">
        <v>248</v>
      </c>
      <c r="H1824">
        <v>255</v>
      </c>
    </row>
    <row r="1825" spans="1:8">
      <c r="A1825" t="s">
        <v>2596</v>
      </c>
      <c r="B1825" t="s">
        <v>10</v>
      </c>
      <c r="C1825" t="s">
        <v>2597</v>
      </c>
      <c r="D1825" t="s">
        <v>2598</v>
      </c>
      <c r="E1825" t="s">
        <v>13</v>
      </c>
      <c r="F1825">
        <v>67</v>
      </c>
      <c r="G1825">
        <v>47</v>
      </c>
      <c r="H1825">
        <v>54</v>
      </c>
    </row>
    <row r="1826" spans="1:8">
      <c r="A1826" t="s">
        <v>2599</v>
      </c>
      <c r="B1826" t="s">
        <v>10</v>
      </c>
      <c r="C1826" t="s">
        <v>2600</v>
      </c>
      <c r="D1826" t="s">
        <v>2601</v>
      </c>
      <c r="E1826" t="s">
        <v>13</v>
      </c>
      <c r="F1826">
        <v>226</v>
      </c>
      <c r="G1826">
        <v>42</v>
      </c>
      <c r="H1826">
        <v>55</v>
      </c>
    </row>
    <row r="1827" spans="1:8">
      <c r="A1827" t="s">
        <v>2602</v>
      </c>
      <c r="B1827" t="s">
        <v>10</v>
      </c>
      <c r="C1827" t="s">
        <v>2603</v>
      </c>
      <c r="D1827" t="s">
        <v>2604</v>
      </c>
      <c r="E1827" t="s">
        <v>13</v>
      </c>
      <c r="F1827">
        <v>664</v>
      </c>
      <c r="G1827">
        <v>79</v>
      </c>
      <c r="H1827">
        <v>89</v>
      </c>
    </row>
    <row r="1828" spans="1:8">
      <c r="A1828" t="s">
        <v>2605</v>
      </c>
      <c r="B1828" t="s">
        <v>10</v>
      </c>
      <c r="C1828" t="s">
        <v>2603</v>
      </c>
      <c r="D1828" t="s">
        <v>2604</v>
      </c>
      <c r="E1828" t="s">
        <v>13</v>
      </c>
      <c r="F1828">
        <v>664</v>
      </c>
      <c r="G1828">
        <v>241</v>
      </c>
      <c r="H1828">
        <v>249</v>
      </c>
    </row>
    <row r="1829" spans="1:8">
      <c r="A1829" t="s">
        <v>2606</v>
      </c>
      <c r="B1829" t="s">
        <v>10</v>
      </c>
      <c r="C1829" t="s">
        <v>2603</v>
      </c>
      <c r="D1829" t="s">
        <v>2604</v>
      </c>
      <c r="E1829" t="s">
        <v>13</v>
      </c>
      <c r="F1829">
        <v>664</v>
      </c>
      <c r="G1829">
        <v>124</v>
      </c>
      <c r="H1829">
        <v>133</v>
      </c>
    </row>
    <row r="1830" spans="1:8">
      <c r="A1830" t="s">
        <v>2607</v>
      </c>
      <c r="B1830" t="s">
        <v>10</v>
      </c>
      <c r="C1830" t="s">
        <v>2603</v>
      </c>
      <c r="D1830" t="s">
        <v>2604</v>
      </c>
      <c r="E1830" t="s">
        <v>13</v>
      </c>
      <c r="F1830">
        <v>664</v>
      </c>
      <c r="G1830">
        <v>123</v>
      </c>
      <c r="H1830">
        <v>133</v>
      </c>
    </row>
    <row r="1831" spans="1:8">
      <c r="A1831" t="s">
        <v>2608</v>
      </c>
      <c r="B1831" t="s">
        <v>10</v>
      </c>
      <c r="C1831" t="s">
        <v>2609</v>
      </c>
      <c r="D1831" t="s">
        <v>2610</v>
      </c>
      <c r="E1831" t="s">
        <v>13</v>
      </c>
      <c r="F1831">
        <v>190</v>
      </c>
      <c r="G1831">
        <v>71</v>
      </c>
      <c r="H1831">
        <v>79</v>
      </c>
    </row>
    <row r="1832" spans="1:8">
      <c r="A1832" t="s">
        <v>2611</v>
      </c>
      <c r="B1832" t="s">
        <v>10</v>
      </c>
      <c r="C1832" t="s">
        <v>2609</v>
      </c>
      <c r="D1832" t="s">
        <v>2610</v>
      </c>
      <c r="E1832" t="s">
        <v>13</v>
      </c>
      <c r="F1832">
        <v>190</v>
      </c>
      <c r="G1832">
        <v>142</v>
      </c>
      <c r="H1832">
        <v>149</v>
      </c>
    </row>
    <row r="1833" spans="1:8">
      <c r="A1833" t="s">
        <v>2612</v>
      </c>
      <c r="B1833" t="s">
        <v>10</v>
      </c>
      <c r="C1833" t="s">
        <v>2609</v>
      </c>
      <c r="D1833" t="s">
        <v>2610</v>
      </c>
      <c r="E1833" t="s">
        <v>13</v>
      </c>
      <c r="F1833">
        <v>190</v>
      </c>
      <c r="G1833">
        <v>80</v>
      </c>
      <c r="H1833">
        <v>93</v>
      </c>
    </row>
    <row r="1834" spans="1:8">
      <c r="A1834" t="s">
        <v>2613</v>
      </c>
      <c r="B1834" t="s">
        <v>10</v>
      </c>
      <c r="C1834" t="s">
        <v>2614</v>
      </c>
      <c r="D1834" t="s">
        <v>2615</v>
      </c>
      <c r="E1834" t="s">
        <v>13</v>
      </c>
      <c r="F1834">
        <v>218</v>
      </c>
      <c r="G1834">
        <v>171</v>
      </c>
      <c r="H1834">
        <v>186</v>
      </c>
    </row>
    <row r="1835" spans="1:8">
      <c r="A1835" t="s">
        <v>2616</v>
      </c>
      <c r="B1835" t="s">
        <v>10</v>
      </c>
      <c r="C1835" t="s">
        <v>2614</v>
      </c>
      <c r="D1835" t="s">
        <v>2615</v>
      </c>
      <c r="E1835" t="s">
        <v>13</v>
      </c>
      <c r="F1835">
        <v>218</v>
      </c>
      <c r="G1835">
        <v>142</v>
      </c>
      <c r="H1835">
        <v>151</v>
      </c>
    </row>
    <row r="1836" spans="1:8">
      <c r="A1836" t="s">
        <v>2617</v>
      </c>
      <c r="B1836" t="s">
        <v>10</v>
      </c>
      <c r="C1836" t="s">
        <v>2618</v>
      </c>
      <c r="D1836" t="s">
        <v>2619</v>
      </c>
      <c r="E1836" t="s">
        <v>13</v>
      </c>
      <c r="F1836">
        <v>135</v>
      </c>
      <c r="G1836">
        <v>101</v>
      </c>
      <c r="H1836">
        <v>112</v>
      </c>
    </row>
    <row r="1837" spans="1:8">
      <c r="A1837" t="s">
        <v>2620</v>
      </c>
      <c r="B1837" t="s">
        <v>10</v>
      </c>
      <c r="C1837" t="s">
        <v>2618</v>
      </c>
      <c r="D1837" t="s">
        <v>2619</v>
      </c>
      <c r="E1837" t="s">
        <v>13</v>
      </c>
      <c r="F1837">
        <v>135</v>
      </c>
      <c r="G1837">
        <v>65</v>
      </c>
      <c r="H1837">
        <v>74</v>
      </c>
    </row>
    <row r="1838" spans="1:8">
      <c r="A1838" t="s">
        <v>2621</v>
      </c>
      <c r="B1838" t="s">
        <v>10</v>
      </c>
      <c r="C1838" t="s">
        <v>2622</v>
      </c>
      <c r="D1838" t="s">
        <v>2623</v>
      </c>
      <c r="E1838" t="s">
        <v>13</v>
      </c>
      <c r="F1838">
        <v>1204</v>
      </c>
      <c r="G1838">
        <v>843</v>
      </c>
      <c r="H1838">
        <v>851</v>
      </c>
    </row>
    <row r="1839" spans="1:8">
      <c r="A1839" t="s">
        <v>2624</v>
      </c>
      <c r="B1839" t="s">
        <v>10</v>
      </c>
      <c r="C1839" t="s">
        <v>2622</v>
      </c>
      <c r="D1839" t="s">
        <v>2623</v>
      </c>
      <c r="E1839" t="s">
        <v>13</v>
      </c>
      <c r="F1839">
        <v>1204</v>
      </c>
      <c r="G1839">
        <v>1081</v>
      </c>
      <c r="H1839">
        <v>1089</v>
      </c>
    </row>
    <row r="1840" spans="1:8">
      <c r="A1840" t="s">
        <v>2625</v>
      </c>
      <c r="B1840" t="s">
        <v>10</v>
      </c>
      <c r="C1840" t="s">
        <v>2622</v>
      </c>
      <c r="D1840" t="s">
        <v>2623</v>
      </c>
      <c r="E1840" t="s">
        <v>13</v>
      </c>
      <c r="F1840">
        <v>1204</v>
      </c>
      <c r="G1840">
        <v>153</v>
      </c>
      <c r="H1840">
        <v>169</v>
      </c>
    </row>
    <row r="1841" spans="1:8">
      <c r="A1841" t="s">
        <v>2626</v>
      </c>
      <c r="B1841" t="s">
        <v>10</v>
      </c>
      <c r="C1841" t="s">
        <v>2622</v>
      </c>
      <c r="D1841" t="s">
        <v>2623</v>
      </c>
      <c r="E1841" t="s">
        <v>13</v>
      </c>
      <c r="F1841">
        <v>1204</v>
      </c>
      <c r="G1841">
        <v>610</v>
      </c>
      <c r="H1841">
        <v>618</v>
      </c>
    </row>
    <row r="1842" spans="1:8">
      <c r="A1842" t="s">
        <v>2627</v>
      </c>
      <c r="B1842" t="s">
        <v>10</v>
      </c>
      <c r="C1842" t="s">
        <v>2622</v>
      </c>
      <c r="D1842" t="s">
        <v>2623</v>
      </c>
      <c r="E1842" t="s">
        <v>13</v>
      </c>
      <c r="F1842">
        <v>1204</v>
      </c>
      <c r="G1842">
        <v>943</v>
      </c>
      <c r="H1842">
        <v>951</v>
      </c>
    </row>
    <row r="1843" spans="1:8">
      <c r="A1843" t="s">
        <v>2628</v>
      </c>
      <c r="B1843" t="s">
        <v>10</v>
      </c>
      <c r="C1843" t="s">
        <v>2622</v>
      </c>
      <c r="D1843" t="s">
        <v>2623</v>
      </c>
      <c r="E1843" t="s">
        <v>13</v>
      </c>
      <c r="F1843">
        <v>1204</v>
      </c>
      <c r="G1843">
        <v>170</v>
      </c>
      <c r="H1843">
        <v>188</v>
      </c>
    </row>
    <row r="1844" spans="1:8">
      <c r="A1844" t="s">
        <v>2629</v>
      </c>
      <c r="B1844" t="s">
        <v>10</v>
      </c>
      <c r="C1844" t="s">
        <v>2622</v>
      </c>
      <c r="D1844" t="s">
        <v>2623</v>
      </c>
      <c r="E1844" t="s">
        <v>13</v>
      </c>
      <c r="F1844">
        <v>1204</v>
      </c>
      <c r="G1844">
        <v>139</v>
      </c>
      <c r="H1844">
        <v>152</v>
      </c>
    </row>
    <row r="1845" spans="1:8">
      <c r="A1845" t="s">
        <v>2630</v>
      </c>
      <c r="B1845" t="s">
        <v>10</v>
      </c>
      <c r="C1845" t="s">
        <v>2622</v>
      </c>
      <c r="D1845" t="s">
        <v>2623</v>
      </c>
      <c r="E1845" t="s">
        <v>13</v>
      </c>
      <c r="F1845">
        <v>1204</v>
      </c>
      <c r="G1845">
        <v>1104</v>
      </c>
      <c r="H1845">
        <v>1110</v>
      </c>
    </row>
    <row r="1846" spans="1:8">
      <c r="A1846" t="s">
        <v>2631</v>
      </c>
      <c r="B1846" t="s">
        <v>10</v>
      </c>
      <c r="C1846" t="s">
        <v>2622</v>
      </c>
      <c r="D1846" t="s">
        <v>2623</v>
      </c>
      <c r="E1846" t="s">
        <v>13</v>
      </c>
      <c r="F1846">
        <v>1204</v>
      </c>
      <c r="G1846">
        <v>1090</v>
      </c>
      <c r="H1846">
        <v>1098</v>
      </c>
    </row>
    <row r="1847" spans="1:8">
      <c r="A1847" t="s">
        <v>2632</v>
      </c>
      <c r="B1847" t="s">
        <v>10</v>
      </c>
      <c r="C1847" t="s">
        <v>2622</v>
      </c>
      <c r="D1847" t="s">
        <v>2623</v>
      </c>
      <c r="E1847" t="s">
        <v>13</v>
      </c>
      <c r="F1847">
        <v>1204</v>
      </c>
      <c r="G1847">
        <v>658</v>
      </c>
      <c r="H1847">
        <v>676</v>
      </c>
    </row>
    <row r="1848" spans="1:8">
      <c r="A1848" t="s">
        <v>2633</v>
      </c>
      <c r="B1848" t="s">
        <v>10</v>
      </c>
      <c r="C1848" t="s">
        <v>2622</v>
      </c>
      <c r="D1848" t="s">
        <v>2623</v>
      </c>
      <c r="E1848" t="s">
        <v>13</v>
      </c>
      <c r="F1848">
        <v>1204</v>
      </c>
      <c r="G1848">
        <v>856</v>
      </c>
      <c r="H1848">
        <v>868</v>
      </c>
    </row>
    <row r="1849" spans="1:8">
      <c r="A1849" t="s">
        <v>2634</v>
      </c>
      <c r="B1849" t="s">
        <v>10</v>
      </c>
      <c r="C1849" t="s">
        <v>2622</v>
      </c>
      <c r="D1849" t="s">
        <v>2623</v>
      </c>
      <c r="E1849" t="s">
        <v>13</v>
      </c>
      <c r="F1849">
        <v>1204</v>
      </c>
      <c r="G1849">
        <v>796</v>
      </c>
      <c r="H1849">
        <v>816</v>
      </c>
    </row>
    <row r="1850" spans="1:8">
      <c r="A1850" t="s">
        <v>2635</v>
      </c>
      <c r="B1850" t="s">
        <v>10</v>
      </c>
      <c r="C1850" t="s">
        <v>2622</v>
      </c>
      <c r="D1850" t="s">
        <v>2623</v>
      </c>
      <c r="E1850" t="s">
        <v>13</v>
      </c>
      <c r="F1850">
        <v>1204</v>
      </c>
      <c r="G1850">
        <v>677</v>
      </c>
      <c r="H1850">
        <v>717</v>
      </c>
    </row>
    <row r="1851" spans="1:8">
      <c r="A1851" t="s">
        <v>2636</v>
      </c>
      <c r="B1851" t="s">
        <v>10</v>
      </c>
      <c r="C1851" t="s">
        <v>2622</v>
      </c>
      <c r="D1851" t="s">
        <v>2623</v>
      </c>
      <c r="E1851" t="s">
        <v>13</v>
      </c>
      <c r="F1851">
        <v>1204</v>
      </c>
      <c r="G1851">
        <v>97</v>
      </c>
      <c r="H1851">
        <v>123</v>
      </c>
    </row>
    <row r="1852" spans="1:8">
      <c r="A1852" t="s">
        <v>2637</v>
      </c>
      <c r="B1852" t="s">
        <v>10</v>
      </c>
      <c r="C1852" t="s">
        <v>2622</v>
      </c>
      <c r="D1852" t="s">
        <v>2623</v>
      </c>
      <c r="E1852" t="s">
        <v>13</v>
      </c>
      <c r="F1852">
        <v>1204</v>
      </c>
      <c r="G1852">
        <v>1063</v>
      </c>
      <c r="H1852">
        <v>1075</v>
      </c>
    </row>
    <row r="1853" spans="1:8">
      <c r="A1853" t="s">
        <v>2638</v>
      </c>
      <c r="B1853" t="s">
        <v>10</v>
      </c>
      <c r="C1853" t="s">
        <v>2622</v>
      </c>
      <c r="D1853" t="s">
        <v>2623</v>
      </c>
      <c r="E1853" t="s">
        <v>13</v>
      </c>
      <c r="F1853">
        <v>1204</v>
      </c>
      <c r="G1853">
        <v>869</v>
      </c>
      <c r="H1853">
        <v>893</v>
      </c>
    </row>
    <row r="1854" spans="1:8">
      <c r="A1854" t="s">
        <v>2639</v>
      </c>
      <c r="B1854" t="s">
        <v>10</v>
      </c>
      <c r="C1854" t="s">
        <v>2622</v>
      </c>
      <c r="D1854" t="s">
        <v>2623</v>
      </c>
      <c r="E1854" t="s">
        <v>13</v>
      </c>
      <c r="F1854">
        <v>1204</v>
      </c>
      <c r="G1854">
        <v>619</v>
      </c>
      <c r="H1854">
        <v>630</v>
      </c>
    </row>
    <row r="1855" spans="1:8">
      <c r="A1855" t="s">
        <v>2640</v>
      </c>
      <c r="B1855" t="s">
        <v>10</v>
      </c>
      <c r="C1855" t="s">
        <v>2622</v>
      </c>
      <c r="D1855" t="s">
        <v>2623</v>
      </c>
      <c r="E1855" t="s">
        <v>13</v>
      </c>
      <c r="F1855">
        <v>1204</v>
      </c>
      <c r="G1855">
        <v>955</v>
      </c>
      <c r="H1855">
        <v>963</v>
      </c>
    </row>
    <row r="1856" spans="1:8">
      <c r="A1856" t="s">
        <v>2641</v>
      </c>
      <c r="B1856" t="s">
        <v>10</v>
      </c>
      <c r="C1856" t="s">
        <v>2642</v>
      </c>
      <c r="D1856" t="s">
        <v>2643</v>
      </c>
      <c r="E1856" t="s">
        <v>13</v>
      </c>
      <c r="F1856">
        <v>652</v>
      </c>
      <c r="G1856">
        <v>472</v>
      </c>
      <c r="H1856">
        <v>489</v>
      </c>
    </row>
    <row r="1857" spans="1:8">
      <c r="A1857" t="s">
        <v>2644</v>
      </c>
      <c r="B1857" t="s">
        <v>10</v>
      </c>
      <c r="C1857" t="s">
        <v>2642</v>
      </c>
      <c r="D1857" t="s">
        <v>2643</v>
      </c>
      <c r="E1857" t="s">
        <v>13</v>
      </c>
      <c r="F1857">
        <v>652</v>
      </c>
      <c r="G1857">
        <v>157</v>
      </c>
      <c r="H1857">
        <v>167</v>
      </c>
    </row>
    <row r="1858" spans="1:8">
      <c r="A1858" t="s">
        <v>2645</v>
      </c>
      <c r="B1858" t="s">
        <v>10</v>
      </c>
      <c r="C1858" t="s">
        <v>2642</v>
      </c>
      <c r="D1858" t="s">
        <v>2643</v>
      </c>
      <c r="E1858" t="s">
        <v>13</v>
      </c>
      <c r="F1858">
        <v>652</v>
      </c>
      <c r="G1858">
        <v>564</v>
      </c>
      <c r="H1858">
        <v>576</v>
      </c>
    </row>
    <row r="1859" spans="1:8">
      <c r="A1859" t="s">
        <v>2646</v>
      </c>
      <c r="B1859" t="s">
        <v>10</v>
      </c>
      <c r="C1859" t="s">
        <v>2647</v>
      </c>
      <c r="D1859" t="s">
        <v>2648</v>
      </c>
      <c r="E1859" t="s">
        <v>13</v>
      </c>
      <c r="F1859">
        <v>192</v>
      </c>
      <c r="G1859">
        <v>94</v>
      </c>
      <c r="H1859">
        <v>111</v>
      </c>
    </row>
    <row r="1860" spans="1:8">
      <c r="A1860" t="s">
        <v>2649</v>
      </c>
      <c r="B1860" t="s">
        <v>10</v>
      </c>
      <c r="C1860" t="s">
        <v>2647</v>
      </c>
      <c r="D1860" t="s">
        <v>2648</v>
      </c>
      <c r="E1860" t="s">
        <v>13</v>
      </c>
      <c r="F1860">
        <v>192</v>
      </c>
      <c r="G1860">
        <v>166</v>
      </c>
      <c r="H1860">
        <v>184</v>
      </c>
    </row>
    <row r="1861" spans="1:8">
      <c r="A1861" t="s">
        <v>2650</v>
      </c>
      <c r="B1861" t="s">
        <v>10</v>
      </c>
      <c r="C1861" t="s">
        <v>2651</v>
      </c>
      <c r="D1861" t="s">
        <v>2652</v>
      </c>
      <c r="E1861" t="s">
        <v>13</v>
      </c>
      <c r="F1861">
        <v>459</v>
      </c>
      <c r="G1861">
        <v>246</v>
      </c>
      <c r="H1861">
        <v>265</v>
      </c>
    </row>
    <row r="1862" spans="1:8">
      <c r="A1862" t="s">
        <v>2653</v>
      </c>
      <c r="B1862" t="s">
        <v>10</v>
      </c>
      <c r="C1862" t="s">
        <v>2651</v>
      </c>
      <c r="D1862" t="s">
        <v>2652</v>
      </c>
      <c r="E1862" t="s">
        <v>13</v>
      </c>
      <c r="F1862">
        <v>459</v>
      </c>
      <c r="G1862">
        <v>246</v>
      </c>
      <c r="H1862">
        <v>264</v>
      </c>
    </row>
    <row r="1863" spans="1:8">
      <c r="A1863" t="s">
        <v>2654</v>
      </c>
      <c r="B1863" t="s">
        <v>10</v>
      </c>
      <c r="C1863" t="s">
        <v>2651</v>
      </c>
      <c r="D1863" t="s">
        <v>2652</v>
      </c>
      <c r="E1863" t="s">
        <v>13</v>
      </c>
      <c r="F1863">
        <v>459</v>
      </c>
      <c r="G1863">
        <v>365</v>
      </c>
      <c r="H1863">
        <v>375</v>
      </c>
    </row>
    <row r="1864" spans="1:8">
      <c r="A1864" t="s">
        <v>2655</v>
      </c>
      <c r="B1864" t="s">
        <v>10</v>
      </c>
      <c r="C1864" t="s">
        <v>2651</v>
      </c>
      <c r="D1864" t="s">
        <v>2652</v>
      </c>
      <c r="E1864" t="s">
        <v>13</v>
      </c>
      <c r="F1864">
        <v>459</v>
      </c>
      <c r="G1864">
        <v>231</v>
      </c>
      <c r="H1864">
        <v>238</v>
      </c>
    </row>
    <row r="1865" spans="1:8">
      <c r="A1865" t="s">
        <v>2656</v>
      </c>
      <c r="B1865" t="s">
        <v>10</v>
      </c>
      <c r="C1865" t="s">
        <v>2651</v>
      </c>
      <c r="D1865" t="s">
        <v>2652</v>
      </c>
      <c r="E1865" t="s">
        <v>13</v>
      </c>
      <c r="F1865">
        <v>459</v>
      </c>
      <c r="G1865">
        <v>45</v>
      </c>
      <c r="H1865">
        <v>52</v>
      </c>
    </row>
    <row r="1866" spans="1:8">
      <c r="A1866" t="s">
        <v>2657</v>
      </c>
      <c r="B1866" t="s">
        <v>10</v>
      </c>
      <c r="C1866" t="s">
        <v>2658</v>
      </c>
      <c r="D1866" t="s">
        <v>2659</v>
      </c>
      <c r="E1866" t="s">
        <v>13</v>
      </c>
      <c r="F1866">
        <v>219</v>
      </c>
      <c r="G1866">
        <v>89</v>
      </c>
      <c r="H1866">
        <v>100</v>
      </c>
    </row>
    <row r="1867" spans="1:8">
      <c r="A1867" t="s">
        <v>2660</v>
      </c>
      <c r="B1867" t="s">
        <v>10</v>
      </c>
      <c r="C1867" t="s">
        <v>2658</v>
      </c>
      <c r="D1867" t="s">
        <v>2659</v>
      </c>
      <c r="E1867" t="s">
        <v>13</v>
      </c>
      <c r="F1867">
        <v>219</v>
      </c>
      <c r="G1867">
        <v>63</v>
      </c>
      <c r="H1867">
        <v>75</v>
      </c>
    </row>
    <row r="1868" spans="1:8">
      <c r="A1868" t="s">
        <v>2661</v>
      </c>
      <c r="B1868" t="s">
        <v>10</v>
      </c>
      <c r="C1868" t="s">
        <v>2658</v>
      </c>
      <c r="D1868" t="s">
        <v>2659</v>
      </c>
      <c r="E1868" t="s">
        <v>13</v>
      </c>
      <c r="F1868">
        <v>219</v>
      </c>
      <c r="G1868">
        <v>76</v>
      </c>
      <c r="H1868">
        <v>88</v>
      </c>
    </row>
    <row r="1869" spans="1:8">
      <c r="A1869" t="s">
        <v>2662</v>
      </c>
      <c r="B1869" t="s">
        <v>10</v>
      </c>
      <c r="C1869" t="s">
        <v>2658</v>
      </c>
      <c r="D1869" t="s">
        <v>2659</v>
      </c>
      <c r="E1869" t="s">
        <v>13</v>
      </c>
      <c r="F1869">
        <v>219</v>
      </c>
      <c r="G1869">
        <v>101</v>
      </c>
      <c r="H1869">
        <v>107</v>
      </c>
    </row>
    <row r="1870" spans="1:8">
      <c r="A1870" t="s">
        <v>2663</v>
      </c>
      <c r="B1870" t="s">
        <v>10</v>
      </c>
      <c r="C1870" t="s">
        <v>2658</v>
      </c>
      <c r="D1870" t="s">
        <v>2659</v>
      </c>
      <c r="E1870" t="s">
        <v>13</v>
      </c>
      <c r="F1870">
        <v>219</v>
      </c>
      <c r="G1870">
        <v>138</v>
      </c>
      <c r="H1870">
        <v>145</v>
      </c>
    </row>
    <row r="1871" spans="1:8">
      <c r="A1871" t="s">
        <v>2664</v>
      </c>
      <c r="B1871" t="s">
        <v>10</v>
      </c>
      <c r="C1871" t="s">
        <v>2658</v>
      </c>
      <c r="D1871" t="s">
        <v>2659</v>
      </c>
      <c r="E1871" t="s">
        <v>13</v>
      </c>
      <c r="F1871">
        <v>219</v>
      </c>
      <c r="G1871">
        <v>149</v>
      </c>
      <c r="H1871">
        <v>155</v>
      </c>
    </row>
    <row r="1872" spans="1:8">
      <c r="A1872" t="s">
        <v>2665</v>
      </c>
      <c r="B1872" t="s">
        <v>10</v>
      </c>
      <c r="C1872" t="s">
        <v>2666</v>
      </c>
      <c r="D1872" t="s">
        <v>2667</v>
      </c>
      <c r="E1872" t="s">
        <v>13</v>
      </c>
      <c r="F1872">
        <v>491</v>
      </c>
      <c r="G1872">
        <v>303</v>
      </c>
      <c r="H1872">
        <v>323</v>
      </c>
    </row>
    <row r="1873" spans="1:8">
      <c r="A1873" t="s">
        <v>2668</v>
      </c>
      <c r="B1873" t="s">
        <v>10</v>
      </c>
      <c r="C1873" t="s">
        <v>2666</v>
      </c>
      <c r="D1873" t="s">
        <v>2667</v>
      </c>
      <c r="E1873" t="s">
        <v>13</v>
      </c>
      <c r="F1873">
        <v>491</v>
      </c>
      <c r="G1873">
        <v>470</v>
      </c>
      <c r="H1873">
        <v>477</v>
      </c>
    </row>
    <row r="1874" spans="1:8">
      <c r="A1874" t="s">
        <v>2669</v>
      </c>
      <c r="B1874" t="s">
        <v>10</v>
      </c>
      <c r="C1874" t="s">
        <v>2666</v>
      </c>
      <c r="D1874" t="s">
        <v>2667</v>
      </c>
      <c r="E1874" t="s">
        <v>13</v>
      </c>
      <c r="F1874">
        <v>491</v>
      </c>
      <c r="G1874">
        <v>435</v>
      </c>
      <c r="H1874">
        <v>447</v>
      </c>
    </row>
    <row r="1875" spans="1:8">
      <c r="A1875" t="s">
        <v>2670</v>
      </c>
      <c r="B1875" t="s">
        <v>10</v>
      </c>
      <c r="C1875" t="s">
        <v>2666</v>
      </c>
      <c r="D1875" t="s">
        <v>2667</v>
      </c>
      <c r="E1875" t="s">
        <v>13</v>
      </c>
      <c r="F1875">
        <v>491</v>
      </c>
      <c r="G1875">
        <v>324</v>
      </c>
      <c r="H1875">
        <v>330</v>
      </c>
    </row>
    <row r="1876" spans="1:8">
      <c r="A1876" t="s">
        <v>2671</v>
      </c>
      <c r="B1876" t="s">
        <v>10</v>
      </c>
      <c r="C1876" t="s">
        <v>2666</v>
      </c>
      <c r="D1876" t="s">
        <v>2667</v>
      </c>
      <c r="E1876" t="s">
        <v>13</v>
      </c>
      <c r="F1876">
        <v>491</v>
      </c>
      <c r="G1876">
        <v>108</v>
      </c>
      <c r="H1876">
        <v>117</v>
      </c>
    </row>
    <row r="1877" spans="1:8">
      <c r="A1877" t="s">
        <v>2672</v>
      </c>
      <c r="B1877" t="s">
        <v>10</v>
      </c>
      <c r="C1877" t="s">
        <v>2666</v>
      </c>
      <c r="D1877" t="s">
        <v>2667</v>
      </c>
      <c r="E1877" t="s">
        <v>13</v>
      </c>
      <c r="F1877">
        <v>491</v>
      </c>
      <c r="G1877">
        <v>118</v>
      </c>
      <c r="H1877">
        <v>127</v>
      </c>
    </row>
    <row r="1878" spans="1:8">
      <c r="A1878" t="s">
        <v>2673</v>
      </c>
      <c r="B1878" t="s">
        <v>10</v>
      </c>
      <c r="C1878" t="s">
        <v>2666</v>
      </c>
      <c r="D1878" t="s">
        <v>2667</v>
      </c>
      <c r="E1878" t="s">
        <v>13</v>
      </c>
      <c r="F1878">
        <v>491</v>
      </c>
      <c r="G1878">
        <v>448</v>
      </c>
      <c r="H1878">
        <v>463</v>
      </c>
    </row>
    <row r="1879" spans="1:8">
      <c r="A1879" t="s">
        <v>2674</v>
      </c>
      <c r="B1879" t="s">
        <v>10</v>
      </c>
      <c r="C1879" t="s">
        <v>2675</v>
      </c>
      <c r="D1879" t="s">
        <v>2676</v>
      </c>
      <c r="E1879" t="s">
        <v>13</v>
      </c>
      <c r="F1879">
        <v>266</v>
      </c>
      <c r="G1879">
        <v>209</v>
      </c>
      <c r="H1879">
        <v>221</v>
      </c>
    </row>
    <row r="1880" spans="1:8">
      <c r="A1880" t="s">
        <v>2677</v>
      </c>
      <c r="B1880" t="s">
        <v>10</v>
      </c>
      <c r="C1880" t="s">
        <v>2675</v>
      </c>
      <c r="D1880" t="s">
        <v>2676</v>
      </c>
      <c r="E1880" t="s">
        <v>13</v>
      </c>
      <c r="F1880">
        <v>266</v>
      </c>
      <c r="G1880">
        <v>40</v>
      </c>
      <c r="H1880">
        <v>50</v>
      </c>
    </row>
    <row r="1881" spans="1:8">
      <c r="A1881" t="s">
        <v>2678</v>
      </c>
      <c r="B1881" t="s">
        <v>10</v>
      </c>
      <c r="C1881" t="s">
        <v>2675</v>
      </c>
      <c r="D1881" t="s">
        <v>2676</v>
      </c>
      <c r="E1881" t="s">
        <v>13</v>
      </c>
      <c r="F1881">
        <v>266</v>
      </c>
      <c r="G1881">
        <v>244</v>
      </c>
      <c r="H1881">
        <v>252</v>
      </c>
    </row>
    <row r="1882" spans="1:8">
      <c r="A1882" t="s">
        <v>2679</v>
      </c>
      <c r="B1882" t="s">
        <v>10</v>
      </c>
      <c r="C1882" t="s">
        <v>2680</v>
      </c>
      <c r="D1882" t="s">
        <v>2681</v>
      </c>
      <c r="E1882" t="s">
        <v>13</v>
      </c>
      <c r="F1882">
        <v>185</v>
      </c>
      <c r="G1882">
        <v>40</v>
      </c>
      <c r="H1882">
        <v>52</v>
      </c>
    </row>
    <row r="1883" spans="1:8">
      <c r="A1883" t="s">
        <v>2682</v>
      </c>
      <c r="B1883" t="s">
        <v>10</v>
      </c>
      <c r="C1883" t="s">
        <v>2683</v>
      </c>
      <c r="D1883" t="s">
        <v>2684</v>
      </c>
      <c r="E1883" t="s">
        <v>13</v>
      </c>
      <c r="F1883">
        <v>198</v>
      </c>
      <c r="G1883">
        <v>88</v>
      </c>
      <c r="H1883">
        <v>107</v>
      </c>
    </row>
    <row r="1884" spans="1:8">
      <c r="A1884" t="s">
        <v>2685</v>
      </c>
      <c r="B1884" t="s">
        <v>10</v>
      </c>
      <c r="C1884" t="s">
        <v>2686</v>
      </c>
      <c r="D1884" t="s">
        <v>2687</v>
      </c>
      <c r="E1884" t="s">
        <v>13</v>
      </c>
      <c r="F1884">
        <v>188</v>
      </c>
      <c r="G1884">
        <v>160</v>
      </c>
      <c r="H1884">
        <v>178</v>
      </c>
    </row>
    <row r="1885" spans="1:8">
      <c r="A1885" t="s">
        <v>2688</v>
      </c>
      <c r="B1885" t="s">
        <v>10</v>
      </c>
      <c r="C1885" t="s">
        <v>2689</v>
      </c>
      <c r="D1885" t="s">
        <v>2690</v>
      </c>
      <c r="E1885" t="s">
        <v>13</v>
      </c>
      <c r="F1885">
        <v>440</v>
      </c>
      <c r="G1885">
        <v>102</v>
      </c>
      <c r="H1885">
        <v>109</v>
      </c>
    </row>
    <row r="1886" spans="1:8">
      <c r="A1886" t="s">
        <v>2691</v>
      </c>
      <c r="B1886" t="s">
        <v>10</v>
      </c>
      <c r="C1886" t="s">
        <v>2689</v>
      </c>
      <c r="D1886" t="s">
        <v>2690</v>
      </c>
      <c r="E1886" t="s">
        <v>13</v>
      </c>
      <c r="F1886">
        <v>440</v>
      </c>
      <c r="G1886">
        <v>292</v>
      </c>
      <c r="H1886">
        <v>301</v>
      </c>
    </row>
    <row r="1887" spans="1:8">
      <c r="A1887" t="s">
        <v>2692</v>
      </c>
      <c r="B1887" t="s">
        <v>10</v>
      </c>
      <c r="C1887" t="s">
        <v>2689</v>
      </c>
      <c r="D1887" t="s">
        <v>2690</v>
      </c>
      <c r="E1887" t="s">
        <v>13</v>
      </c>
      <c r="F1887">
        <v>440</v>
      </c>
      <c r="G1887">
        <v>352</v>
      </c>
      <c r="H1887">
        <v>361</v>
      </c>
    </row>
    <row r="1888" spans="1:8">
      <c r="A1888" t="s">
        <v>2693</v>
      </c>
      <c r="B1888" t="s">
        <v>10</v>
      </c>
      <c r="C1888" t="s">
        <v>2689</v>
      </c>
      <c r="D1888" t="s">
        <v>2690</v>
      </c>
      <c r="E1888" t="s">
        <v>13</v>
      </c>
      <c r="F1888">
        <v>440</v>
      </c>
      <c r="G1888">
        <v>192</v>
      </c>
      <c r="H1888">
        <v>206</v>
      </c>
    </row>
    <row r="1889" spans="1:8">
      <c r="A1889" t="s">
        <v>2694</v>
      </c>
      <c r="B1889" t="s">
        <v>10</v>
      </c>
      <c r="C1889" t="s">
        <v>2689</v>
      </c>
      <c r="D1889" t="s">
        <v>2690</v>
      </c>
      <c r="E1889" t="s">
        <v>13</v>
      </c>
      <c r="F1889">
        <v>440</v>
      </c>
      <c r="G1889">
        <v>179</v>
      </c>
      <c r="H1889">
        <v>191</v>
      </c>
    </row>
    <row r="1890" spans="1:8">
      <c r="A1890" t="s">
        <v>2695</v>
      </c>
      <c r="B1890" t="s">
        <v>10</v>
      </c>
      <c r="C1890" t="s">
        <v>2689</v>
      </c>
      <c r="D1890" t="s">
        <v>2690</v>
      </c>
      <c r="E1890" t="s">
        <v>13</v>
      </c>
      <c r="F1890">
        <v>440</v>
      </c>
      <c r="G1890">
        <v>159</v>
      </c>
      <c r="H1890">
        <v>178</v>
      </c>
    </row>
    <row r="1891" spans="1:8">
      <c r="A1891" t="s">
        <v>2696</v>
      </c>
      <c r="B1891" t="s">
        <v>10</v>
      </c>
      <c r="C1891" t="s">
        <v>2697</v>
      </c>
      <c r="D1891" t="s">
        <v>2698</v>
      </c>
      <c r="E1891" t="s">
        <v>13</v>
      </c>
      <c r="F1891">
        <v>439</v>
      </c>
      <c r="G1891">
        <v>270</v>
      </c>
      <c r="H1891">
        <v>288</v>
      </c>
    </row>
    <row r="1892" spans="1:8">
      <c r="A1892" t="s">
        <v>2699</v>
      </c>
      <c r="B1892" t="s">
        <v>10</v>
      </c>
      <c r="C1892" t="s">
        <v>2697</v>
      </c>
      <c r="D1892" t="s">
        <v>2698</v>
      </c>
      <c r="E1892" t="s">
        <v>13</v>
      </c>
      <c r="F1892">
        <v>439</v>
      </c>
      <c r="G1892">
        <v>161</v>
      </c>
      <c r="H1892">
        <v>171</v>
      </c>
    </row>
    <row r="1893" spans="1:8">
      <c r="A1893" t="s">
        <v>2700</v>
      </c>
      <c r="B1893" t="s">
        <v>10</v>
      </c>
      <c r="C1893" t="s">
        <v>2697</v>
      </c>
      <c r="D1893" t="s">
        <v>2698</v>
      </c>
      <c r="E1893" t="s">
        <v>13</v>
      </c>
      <c r="F1893">
        <v>439</v>
      </c>
      <c r="G1893">
        <v>30</v>
      </c>
      <c r="H1893">
        <v>51</v>
      </c>
    </row>
    <row r="1894" spans="1:8">
      <c r="A1894" t="s">
        <v>2701</v>
      </c>
      <c r="B1894" t="s">
        <v>10</v>
      </c>
      <c r="C1894" t="s">
        <v>2697</v>
      </c>
      <c r="D1894" t="s">
        <v>2698</v>
      </c>
      <c r="E1894" t="s">
        <v>13</v>
      </c>
      <c r="F1894">
        <v>439</v>
      </c>
      <c r="G1894">
        <v>86</v>
      </c>
      <c r="H1894">
        <v>99</v>
      </c>
    </row>
    <row r="1895" spans="1:8">
      <c r="A1895" t="s">
        <v>2702</v>
      </c>
      <c r="B1895" t="s">
        <v>10</v>
      </c>
      <c r="C1895" t="s">
        <v>2703</v>
      </c>
      <c r="D1895" t="s">
        <v>2704</v>
      </c>
      <c r="E1895" t="s">
        <v>13</v>
      </c>
      <c r="F1895">
        <v>246</v>
      </c>
      <c r="G1895">
        <v>160</v>
      </c>
      <c r="H1895">
        <v>169</v>
      </c>
    </row>
    <row r="1896" spans="1:8">
      <c r="A1896" t="s">
        <v>2705</v>
      </c>
      <c r="B1896" t="s">
        <v>10</v>
      </c>
      <c r="C1896" t="s">
        <v>2703</v>
      </c>
      <c r="D1896" t="s">
        <v>2704</v>
      </c>
      <c r="E1896" t="s">
        <v>13</v>
      </c>
      <c r="F1896">
        <v>246</v>
      </c>
      <c r="G1896">
        <v>52</v>
      </c>
      <c r="H1896">
        <v>59</v>
      </c>
    </row>
    <row r="1897" spans="1:8">
      <c r="A1897" t="s">
        <v>2706</v>
      </c>
      <c r="B1897" t="s">
        <v>10</v>
      </c>
      <c r="C1897" t="s">
        <v>2707</v>
      </c>
      <c r="D1897" t="s">
        <v>2708</v>
      </c>
      <c r="E1897" t="s">
        <v>13</v>
      </c>
      <c r="F1897">
        <v>3674</v>
      </c>
      <c r="G1897">
        <v>2251</v>
      </c>
      <c r="H1897">
        <v>2259</v>
      </c>
    </row>
    <row r="1898" spans="1:8">
      <c r="A1898" t="s">
        <v>2709</v>
      </c>
      <c r="B1898" t="s">
        <v>10</v>
      </c>
      <c r="C1898" t="s">
        <v>2707</v>
      </c>
      <c r="D1898" t="s">
        <v>2708</v>
      </c>
      <c r="E1898" t="s">
        <v>13</v>
      </c>
      <c r="F1898">
        <v>3674</v>
      </c>
      <c r="G1898">
        <v>940</v>
      </c>
      <c r="H1898">
        <v>957</v>
      </c>
    </row>
    <row r="1899" spans="1:8">
      <c r="A1899" t="s">
        <v>2710</v>
      </c>
      <c r="B1899" t="s">
        <v>10</v>
      </c>
      <c r="C1899" t="s">
        <v>2707</v>
      </c>
      <c r="D1899" t="s">
        <v>2708</v>
      </c>
      <c r="E1899" t="s">
        <v>13</v>
      </c>
      <c r="F1899">
        <v>3674</v>
      </c>
      <c r="G1899">
        <v>1626</v>
      </c>
      <c r="H1899">
        <v>1635</v>
      </c>
    </row>
    <row r="1900" spans="1:8">
      <c r="A1900" t="s">
        <v>2711</v>
      </c>
      <c r="B1900" t="s">
        <v>10</v>
      </c>
      <c r="C1900" t="s">
        <v>2707</v>
      </c>
      <c r="D1900" t="s">
        <v>2708</v>
      </c>
      <c r="E1900" t="s">
        <v>13</v>
      </c>
      <c r="F1900">
        <v>3674</v>
      </c>
      <c r="G1900">
        <v>2670</v>
      </c>
      <c r="H1900">
        <v>2678</v>
      </c>
    </row>
    <row r="1901" spans="1:8">
      <c r="A1901" t="s">
        <v>2712</v>
      </c>
      <c r="B1901" t="s">
        <v>10</v>
      </c>
      <c r="C1901" t="s">
        <v>2707</v>
      </c>
      <c r="D1901" t="s">
        <v>2708</v>
      </c>
      <c r="E1901" t="s">
        <v>13</v>
      </c>
      <c r="F1901">
        <v>3674</v>
      </c>
      <c r="G1901">
        <v>392</v>
      </c>
      <c r="H1901">
        <v>405</v>
      </c>
    </row>
    <row r="1902" spans="1:8">
      <c r="A1902" t="s">
        <v>2713</v>
      </c>
      <c r="B1902" t="s">
        <v>10</v>
      </c>
      <c r="C1902" t="s">
        <v>2707</v>
      </c>
      <c r="D1902" t="s">
        <v>2708</v>
      </c>
      <c r="E1902" t="s">
        <v>13</v>
      </c>
      <c r="F1902">
        <v>3674</v>
      </c>
      <c r="G1902">
        <v>31</v>
      </c>
      <c r="H1902">
        <v>44</v>
      </c>
    </row>
    <row r="1903" spans="1:8">
      <c r="A1903" t="s">
        <v>2714</v>
      </c>
      <c r="B1903" t="s">
        <v>10</v>
      </c>
      <c r="C1903" t="s">
        <v>2707</v>
      </c>
      <c r="D1903" t="s">
        <v>2708</v>
      </c>
      <c r="E1903" t="s">
        <v>13</v>
      </c>
      <c r="F1903">
        <v>3674</v>
      </c>
      <c r="G1903">
        <v>799</v>
      </c>
      <c r="H1903">
        <v>807</v>
      </c>
    </row>
    <row r="1904" spans="1:8">
      <c r="A1904" t="s">
        <v>2715</v>
      </c>
      <c r="B1904" t="s">
        <v>10</v>
      </c>
      <c r="C1904" t="s">
        <v>2707</v>
      </c>
      <c r="D1904" t="s">
        <v>2708</v>
      </c>
      <c r="E1904" t="s">
        <v>13</v>
      </c>
      <c r="F1904">
        <v>3674</v>
      </c>
      <c r="G1904">
        <v>2111</v>
      </c>
      <c r="H1904">
        <v>2124</v>
      </c>
    </row>
    <row r="1905" spans="1:8">
      <c r="A1905" t="s">
        <v>2716</v>
      </c>
      <c r="B1905" t="s">
        <v>10</v>
      </c>
      <c r="C1905" t="s">
        <v>2707</v>
      </c>
      <c r="D1905" t="s">
        <v>2708</v>
      </c>
      <c r="E1905" t="s">
        <v>13</v>
      </c>
      <c r="F1905">
        <v>3674</v>
      </c>
      <c r="G1905">
        <v>2356</v>
      </c>
      <c r="H1905">
        <v>2364</v>
      </c>
    </row>
    <row r="1906" spans="1:8">
      <c r="A1906" t="s">
        <v>2717</v>
      </c>
      <c r="B1906" t="s">
        <v>10</v>
      </c>
      <c r="C1906" t="s">
        <v>2707</v>
      </c>
      <c r="D1906" t="s">
        <v>2708</v>
      </c>
      <c r="E1906" t="s">
        <v>13</v>
      </c>
      <c r="F1906">
        <v>3674</v>
      </c>
      <c r="G1906">
        <v>192</v>
      </c>
      <c r="H1906">
        <v>200</v>
      </c>
    </row>
    <row r="1907" spans="1:8">
      <c r="A1907" t="s">
        <v>2718</v>
      </c>
      <c r="B1907" t="s">
        <v>10</v>
      </c>
      <c r="C1907" t="s">
        <v>2719</v>
      </c>
      <c r="D1907" t="s">
        <v>2720</v>
      </c>
      <c r="E1907" t="s">
        <v>13</v>
      </c>
      <c r="F1907">
        <v>189</v>
      </c>
      <c r="G1907">
        <v>181</v>
      </c>
      <c r="H1907">
        <v>188</v>
      </c>
    </row>
    <row r="1908" spans="1:8">
      <c r="A1908" t="s">
        <v>2721</v>
      </c>
      <c r="B1908" t="s">
        <v>10</v>
      </c>
      <c r="C1908" t="s">
        <v>2719</v>
      </c>
      <c r="D1908" t="s">
        <v>2720</v>
      </c>
      <c r="E1908" t="s">
        <v>13</v>
      </c>
      <c r="F1908">
        <v>189</v>
      </c>
      <c r="G1908">
        <v>41</v>
      </c>
      <c r="H1908">
        <v>49</v>
      </c>
    </row>
    <row r="1909" spans="1:8">
      <c r="A1909" t="s">
        <v>2722</v>
      </c>
      <c r="B1909" t="s">
        <v>10</v>
      </c>
      <c r="C1909" t="s">
        <v>2719</v>
      </c>
      <c r="D1909" t="s">
        <v>2720</v>
      </c>
      <c r="E1909" t="s">
        <v>13</v>
      </c>
      <c r="F1909">
        <v>189</v>
      </c>
      <c r="G1909">
        <v>153</v>
      </c>
      <c r="H1909">
        <v>162</v>
      </c>
    </row>
    <row r="1910" spans="1:8">
      <c r="A1910" t="s">
        <v>2723</v>
      </c>
      <c r="B1910" t="s">
        <v>10</v>
      </c>
      <c r="C1910" t="s">
        <v>2719</v>
      </c>
      <c r="D1910" t="s">
        <v>2720</v>
      </c>
      <c r="E1910" t="s">
        <v>13</v>
      </c>
      <c r="F1910">
        <v>189</v>
      </c>
      <c r="G1910">
        <v>104</v>
      </c>
      <c r="H1910">
        <v>121</v>
      </c>
    </row>
    <row r="1911" spans="1:8">
      <c r="A1911" t="s">
        <v>2724</v>
      </c>
      <c r="B1911" t="s">
        <v>10</v>
      </c>
      <c r="C1911" t="s">
        <v>2719</v>
      </c>
      <c r="D1911" t="s">
        <v>2720</v>
      </c>
      <c r="E1911" t="s">
        <v>13</v>
      </c>
      <c r="F1911">
        <v>189</v>
      </c>
      <c r="G1911">
        <v>73</v>
      </c>
      <c r="H1911">
        <v>96</v>
      </c>
    </row>
    <row r="1912" spans="1:8">
      <c r="A1912" t="s">
        <v>2725</v>
      </c>
      <c r="B1912" t="s">
        <v>10</v>
      </c>
      <c r="C1912" t="s">
        <v>2726</v>
      </c>
      <c r="D1912" t="s">
        <v>2727</v>
      </c>
      <c r="E1912" t="s">
        <v>13</v>
      </c>
      <c r="F1912">
        <v>182</v>
      </c>
      <c r="G1912">
        <v>83</v>
      </c>
      <c r="H1912">
        <v>91</v>
      </c>
    </row>
    <row r="1913" spans="1:8">
      <c r="A1913" t="s">
        <v>2728</v>
      </c>
      <c r="B1913" t="s">
        <v>10</v>
      </c>
      <c r="C1913" t="s">
        <v>2726</v>
      </c>
      <c r="D1913" t="s">
        <v>2727</v>
      </c>
      <c r="E1913" t="s">
        <v>13</v>
      </c>
      <c r="F1913">
        <v>182</v>
      </c>
      <c r="G1913">
        <v>70</v>
      </c>
      <c r="H1913">
        <v>79</v>
      </c>
    </row>
    <row r="1914" spans="1:8">
      <c r="A1914" t="s">
        <v>2729</v>
      </c>
      <c r="B1914" t="s">
        <v>10</v>
      </c>
      <c r="C1914" t="s">
        <v>2730</v>
      </c>
      <c r="D1914" t="s">
        <v>2731</v>
      </c>
      <c r="E1914" t="s">
        <v>13</v>
      </c>
      <c r="F1914">
        <v>363</v>
      </c>
      <c r="G1914">
        <v>173</v>
      </c>
      <c r="H1914">
        <v>180</v>
      </c>
    </row>
    <row r="1915" spans="1:8">
      <c r="A1915" t="s">
        <v>2732</v>
      </c>
      <c r="B1915" t="s">
        <v>10</v>
      </c>
      <c r="C1915" t="s">
        <v>2730</v>
      </c>
      <c r="D1915" t="s">
        <v>2731</v>
      </c>
      <c r="E1915" t="s">
        <v>13</v>
      </c>
      <c r="F1915">
        <v>363</v>
      </c>
      <c r="G1915">
        <v>15</v>
      </c>
      <c r="H1915">
        <v>24</v>
      </c>
    </row>
    <row r="1916" spans="1:8">
      <c r="A1916" t="s">
        <v>2733</v>
      </c>
      <c r="B1916" t="s">
        <v>10</v>
      </c>
      <c r="C1916" t="s">
        <v>2730</v>
      </c>
      <c r="D1916" t="s">
        <v>2731</v>
      </c>
      <c r="E1916" t="s">
        <v>13</v>
      </c>
      <c r="F1916">
        <v>363</v>
      </c>
      <c r="G1916">
        <v>7</v>
      </c>
      <c r="H1916">
        <v>14</v>
      </c>
    </row>
    <row r="1917" spans="1:8">
      <c r="A1917" t="s">
        <v>2734</v>
      </c>
      <c r="B1917" t="s">
        <v>10</v>
      </c>
      <c r="C1917" t="s">
        <v>2730</v>
      </c>
      <c r="D1917" t="s">
        <v>2731</v>
      </c>
      <c r="E1917" t="s">
        <v>13</v>
      </c>
      <c r="F1917">
        <v>363</v>
      </c>
      <c r="G1917">
        <v>330</v>
      </c>
      <c r="H1917">
        <v>343</v>
      </c>
    </row>
    <row r="1918" spans="1:8">
      <c r="A1918" t="s">
        <v>2735</v>
      </c>
      <c r="B1918" t="s">
        <v>10</v>
      </c>
      <c r="C1918" t="s">
        <v>2730</v>
      </c>
      <c r="D1918" t="s">
        <v>2731</v>
      </c>
      <c r="E1918" t="s">
        <v>13</v>
      </c>
      <c r="F1918">
        <v>363</v>
      </c>
      <c r="G1918">
        <v>142</v>
      </c>
      <c r="H1918">
        <v>153</v>
      </c>
    </row>
    <row r="1919" spans="1:8">
      <c r="A1919" t="s">
        <v>2736</v>
      </c>
      <c r="B1919" t="s">
        <v>10</v>
      </c>
      <c r="C1919" t="s">
        <v>2737</v>
      </c>
      <c r="D1919" t="s">
        <v>2738</v>
      </c>
      <c r="E1919" t="s">
        <v>13</v>
      </c>
      <c r="F1919">
        <v>207</v>
      </c>
      <c r="G1919">
        <v>174</v>
      </c>
      <c r="H1919">
        <v>190</v>
      </c>
    </row>
    <row r="1920" spans="1:8">
      <c r="A1920" t="s">
        <v>2739</v>
      </c>
      <c r="B1920" t="s">
        <v>10</v>
      </c>
      <c r="C1920" t="s">
        <v>2737</v>
      </c>
      <c r="D1920" t="s">
        <v>2738</v>
      </c>
      <c r="E1920" t="s">
        <v>13</v>
      </c>
      <c r="F1920">
        <v>207</v>
      </c>
      <c r="G1920">
        <v>82</v>
      </c>
      <c r="H1920">
        <v>96</v>
      </c>
    </row>
    <row r="1921" spans="1:8">
      <c r="A1921" t="s">
        <v>2740</v>
      </c>
      <c r="B1921" t="s">
        <v>10</v>
      </c>
      <c r="C1921" t="s">
        <v>2737</v>
      </c>
      <c r="D1921" t="s">
        <v>2738</v>
      </c>
      <c r="E1921" t="s">
        <v>13</v>
      </c>
      <c r="F1921">
        <v>207</v>
      </c>
      <c r="G1921">
        <v>191</v>
      </c>
      <c r="H1921">
        <v>200</v>
      </c>
    </row>
    <row r="1922" spans="1:8">
      <c r="A1922" t="s">
        <v>2741</v>
      </c>
      <c r="B1922" t="s">
        <v>10</v>
      </c>
      <c r="C1922" t="s">
        <v>2737</v>
      </c>
      <c r="D1922" t="s">
        <v>2738</v>
      </c>
      <c r="E1922" t="s">
        <v>13</v>
      </c>
      <c r="F1922">
        <v>207</v>
      </c>
      <c r="G1922">
        <v>39</v>
      </c>
      <c r="H1922">
        <v>57</v>
      </c>
    </row>
    <row r="1923" spans="1:8">
      <c r="A1923" t="s">
        <v>2742</v>
      </c>
      <c r="B1923" t="s">
        <v>10</v>
      </c>
      <c r="C1923" t="s">
        <v>2737</v>
      </c>
      <c r="D1923" t="s">
        <v>2738</v>
      </c>
      <c r="E1923" t="s">
        <v>13</v>
      </c>
      <c r="F1923">
        <v>207</v>
      </c>
      <c r="G1923">
        <v>13</v>
      </c>
      <c r="H1923">
        <v>28</v>
      </c>
    </row>
    <row r="1924" spans="1:8">
      <c r="A1924" t="s">
        <v>2743</v>
      </c>
      <c r="B1924" t="s">
        <v>10</v>
      </c>
      <c r="C1924" t="s">
        <v>2737</v>
      </c>
      <c r="D1924" t="s">
        <v>2738</v>
      </c>
      <c r="E1924" t="s">
        <v>13</v>
      </c>
      <c r="F1924">
        <v>207</v>
      </c>
      <c r="G1924">
        <v>144</v>
      </c>
      <c r="H1924">
        <v>173</v>
      </c>
    </row>
    <row r="1925" spans="1:8">
      <c r="A1925" t="s">
        <v>2744</v>
      </c>
      <c r="B1925" t="s">
        <v>10</v>
      </c>
      <c r="C1925" t="s">
        <v>2737</v>
      </c>
      <c r="D1925" t="s">
        <v>2738</v>
      </c>
      <c r="E1925" t="s">
        <v>13</v>
      </c>
      <c r="F1925">
        <v>207</v>
      </c>
      <c r="G1925">
        <v>39</v>
      </c>
      <c r="H1925">
        <v>77</v>
      </c>
    </row>
    <row r="1926" spans="1:8">
      <c r="A1926" t="s">
        <v>2745</v>
      </c>
      <c r="B1926" t="s">
        <v>10</v>
      </c>
      <c r="C1926" t="s">
        <v>2737</v>
      </c>
      <c r="D1926" t="s">
        <v>2738</v>
      </c>
      <c r="E1926" t="s">
        <v>13</v>
      </c>
      <c r="F1926">
        <v>207</v>
      </c>
      <c r="G1926">
        <v>99</v>
      </c>
      <c r="H1926">
        <v>114</v>
      </c>
    </row>
    <row r="1927" spans="1:8">
      <c r="A1927" t="s">
        <v>2746</v>
      </c>
      <c r="B1927" t="s">
        <v>10</v>
      </c>
      <c r="C1927" t="s">
        <v>2737</v>
      </c>
      <c r="D1927" t="s">
        <v>2738</v>
      </c>
      <c r="E1927" t="s">
        <v>13</v>
      </c>
      <c r="F1927">
        <v>207</v>
      </c>
      <c r="G1927">
        <v>58</v>
      </c>
      <c r="H1927">
        <v>77</v>
      </c>
    </row>
    <row r="1928" spans="1:8">
      <c r="A1928" t="s">
        <v>2747</v>
      </c>
      <c r="B1928" t="s">
        <v>10</v>
      </c>
      <c r="C1928" t="s">
        <v>2748</v>
      </c>
      <c r="D1928" t="s">
        <v>2749</v>
      </c>
      <c r="E1928" t="s">
        <v>13</v>
      </c>
      <c r="F1928">
        <v>129</v>
      </c>
      <c r="G1928">
        <v>122</v>
      </c>
      <c r="H1928">
        <v>129</v>
      </c>
    </row>
    <row r="1929" spans="1:8">
      <c r="A1929" t="s">
        <v>2750</v>
      </c>
      <c r="B1929" t="s">
        <v>10</v>
      </c>
      <c r="C1929" t="s">
        <v>2751</v>
      </c>
      <c r="D1929" t="s">
        <v>2752</v>
      </c>
      <c r="E1929" t="s">
        <v>13</v>
      </c>
      <c r="F1929">
        <v>381</v>
      </c>
      <c r="G1929">
        <v>178</v>
      </c>
      <c r="H1929">
        <v>196</v>
      </c>
    </row>
    <row r="1930" spans="1:8">
      <c r="A1930" t="s">
        <v>2753</v>
      </c>
      <c r="B1930" t="s">
        <v>10</v>
      </c>
      <c r="C1930" t="s">
        <v>2754</v>
      </c>
      <c r="D1930" t="s">
        <v>2755</v>
      </c>
      <c r="E1930" t="s">
        <v>13</v>
      </c>
      <c r="F1930">
        <v>249</v>
      </c>
      <c r="G1930">
        <v>137</v>
      </c>
      <c r="H1930">
        <v>145</v>
      </c>
    </row>
    <row r="1931" spans="1:8">
      <c r="A1931" t="s">
        <v>2756</v>
      </c>
      <c r="B1931" t="s">
        <v>10</v>
      </c>
      <c r="C1931" t="s">
        <v>2754</v>
      </c>
      <c r="D1931" t="s">
        <v>2755</v>
      </c>
      <c r="E1931" t="s">
        <v>13</v>
      </c>
      <c r="F1931">
        <v>249</v>
      </c>
      <c r="G1931">
        <v>166</v>
      </c>
      <c r="H1931">
        <v>181</v>
      </c>
    </row>
    <row r="1932" spans="1:8">
      <c r="A1932" t="s">
        <v>2757</v>
      </c>
      <c r="B1932" t="s">
        <v>10</v>
      </c>
      <c r="C1932" t="s">
        <v>2754</v>
      </c>
      <c r="D1932" t="s">
        <v>2755</v>
      </c>
      <c r="E1932" t="s">
        <v>13</v>
      </c>
      <c r="F1932">
        <v>249</v>
      </c>
      <c r="G1932">
        <v>123</v>
      </c>
      <c r="H1932">
        <v>136</v>
      </c>
    </row>
    <row r="1933" spans="1:8">
      <c r="A1933" t="s">
        <v>2758</v>
      </c>
      <c r="B1933" t="s">
        <v>10</v>
      </c>
      <c r="C1933" t="s">
        <v>2754</v>
      </c>
      <c r="D1933" t="s">
        <v>2755</v>
      </c>
      <c r="E1933" t="s">
        <v>13</v>
      </c>
      <c r="F1933">
        <v>249</v>
      </c>
      <c r="G1933">
        <v>150</v>
      </c>
      <c r="H1933">
        <v>160</v>
      </c>
    </row>
    <row r="1934" spans="1:8">
      <c r="A1934" t="s">
        <v>2759</v>
      </c>
      <c r="B1934" t="s">
        <v>10</v>
      </c>
      <c r="C1934" t="s">
        <v>2760</v>
      </c>
      <c r="D1934" t="s">
        <v>2761</v>
      </c>
      <c r="E1934" t="s">
        <v>13</v>
      </c>
      <c r="F1934">
        <v>249</v>
      </c>
      <c r="G1934">
        <v>156</v>
      </c>
      <c r="H1934">
        <v>166</v>
      </c>
    </row>
    <row r="1935" spans="1:8">
      <c r="A1935" t="s">
        <v>2762</v>
      </c>
      <c r="B1935" t="s">
        <v>10</v>
      </c>
      <c r="C1935" t="s">
        <v>2763</v>
      </c>
      <c r="D1935" t="s">
        <v>2764</v>
      </c>
      <c r="E1935" t="s">
        <v>13</v>
      </c>
      <c r="F1935">
        <v>764</v>
      </c>
      <c r="G1935">
        <v>229</v>
      </c>
      <c r="H1935">
        <v>239</v>
      </c>
    </row>
    <row r="1936" spans="1:8">
      <c r="A1936" t="s">
        <v>2765</v>
      </c>
      <c r="B1936" t="s">
        <v>10</v>
      </c>
      <c r="C1936" t="s">
        <v>2763</v>
      </c>
      <c r="D1936" t="s">
        <v>2764</v>
      </c>
      <c r="E1936" t="s">
        <v>13</v>
      </c>
      <c r="F1936">
        <v>764</v>
      </c>
      <c r="G1936">
        <v>407</v>
      </c>
      <c r="H1936">
        <v>417</v>
      </c>
    </row>
    <row r="1937" spans="1:8">
      <c r="A1937" t="s">
        <v>2766</v>
      </c>
      <c r="B1937" t="s">
        <v>10</v>
      </c>
      <c r="C1937" t="s">
        <v>2767</v>
      </c>
      <c r="D1937" t="s">
        <v>2768</v>
      </c>
      <c r="E1937" t="s">
        <v>13</v>
      </c>
      <c r="F1937">
        <v>841</v>
      </c>
      <c r="G1937">
        <v>532</v>
      </c>
      <c r="H1937">
        <v>541</v>
      </c>
    </row>
    <row r="1938" spans="1:8">
      <c r="A1938" t="s">
        <v>2769</v>
      </c>
      <c r="B1938" t="s">
        <v>10</v>
      </c>
      <c r="C1938" t="s">
        <v>2767</v>
      </c>
      <c r="D1938" t="s">
        <v>2768</v>
      </c>
      <c r="E1938" t="s">
        <v>13</v>
      </c>
      <c r="F1938">
        <v>841</v>
      </c>
      <c r="G1938">
        <v>167</v>
      </c>
      <c r="H1938">
        <v>184</v>
      </c>
    </row>
    <row r="1939" spans="1:8">
      <c r="A1939" t="s">
        <v>2770</v>
      </c>
      <c r="B1939" t="s">
        <v>10</v>
      </c>
      <c r="C1939" t="s">
        <v>2771</v>
      </c>
      <c r="D1939" t="s">
        <v>2772</v>
      </c>
      <c r="E1939" t="s">
        <v>13</v>
      </c>
      <c r="F1939">
        <v>687</v>
      </c>
      <c r="G1939">
        <v>438</v>
      </c>
      <c r="H1939">
        <v>445</v>
      </c>
    </row>
    <row r="1940" spans="1:8">
      <c r="A1940" t="s">
        <v>2773</v>
      </c>
      <c r="B1940" t="s">
        <v>10</v>
      </c>
      <c r="C1940" t="s">
        <v>2771</v>
      </c>
      <c r="D1940" t="s">
        <v>2772</v>
      </c>
      <c r="E1940" t="s">
        <v>13</v>
      </c>
      <c r="F1940">
        <v>687</v>
      </c>
      <c r="G1940">
        <v>586</v>
      </c>
      <c r="H1940">
        <v>593</v>
      </c>
    </row>
    <row r="1941" spans="1:8">
      <c r="A1941" t="s">
        <v>2774</v>
      </c>
      <c r="B1941" t="s">
        <v>10</v>
      </c>
      <c r="C1941" t="s">
        <v>2771</v>
      </c>
      <c r="D1941" t="s">
        <v>2772</v>
      </c>
      <c r="E1941" t="s">
        <v>13</v>
      </c>
      <c r="F1941">
        <v>687</v>
      </c>
      <c r="G1941">
        <v>508</v>
      </c>
      <c r="H1941">
        <v>522</v>
      </c>
    </row>
    <row r="1942" spans="1:8">
      <c r="A1942" t="s">
        <v>2775</v>
      </c>
      <c r="B1942" t="s">
        <v>10</v>
      </c>
      <c r="C1942" t="s">
        <v>2771</v>
      </c>
      <c r="D1942" t="s">
        <v>2772</v>
      </c>
      <c r="E1942" t="s">
        <v>13</v>
      </c>
      <c r="F1942">
        <v>687</v>
      </c>
      <c r="G1942">
        <v>604</v>
      </c>
      <c r="H1942">
        <v>621</v>
      </c>
    </row>
    <row r="1943" spans="1:8">
      <c r="A1943" t="s">
        <v>2776</v>
      </c>
      <c r="B1943" t="s">
        <v>10</v>
      </c>
      <c r="C1943" t="s">
        <v>2771</v>
      </c>
      <c r="D1943" t="s">
        <v>2772</v>
      </c>
      <c r="E1943" t="s">
        <v>13</v>
      </c>
      <c r="F1943">
        <v>687</v>
      </c>
      <c r="G1943">
        <v>460</v>
      </c>
      <c r="H1943">
        <v>481</v>
      </c>
    </row>
    <row r="1944" spans="1:8">
      <c r="A1944" t="s">
        <v>2777</v>
      </c>
      <c r="B1944" t="s">
        <v>10</v>
      </c>
      <c r="C1944" t="s">
        <v>2771</v>
      </c>
      <c r="D1944" t="s">
        <v>2772</v>
      </c>
      <c r="E1944" t="s">
        <v>13</v>
      </c>
      <c r="F1944">
        <v>687</v>
      </c>
      <c r="G1944">
        <v>297</v>
      </c>
      <c r="H1944">
        <v>308</v>
      </c>
    </row>
    <row r="1945" spans="1:8">
      <c r="A1945" t="s">
        <v>2778</v>
      </c>
      <c r="B1945" t="s">
        <v>10</v>
      </c>
      <c r="C1945" t="s">
        <v>2771</v>
      </c>
      <c r="D1945" t="s">
        <v>2772</v>
      </c>
      <c r="E1945" t="s">
        <v>13</v>
      </c>
      <c r="F1945">
        <v>687</v>
      </c>
      <c r="G1945">
        <v>370</v>
      </c>
      <c r="H1945">
        <v>383</v>
      </c>
    </row>
    <row r="1946" spans="1:8">
      <c r="A1946" t="s">
        <v>2779</v>
      </c>
      <c r="B1946" t="s">
        <v>10</v>
      </c>
      <c r="C1946" t="s">
        <v>2771</v>
      </c>
      <c r="D1946" t="s">
        <v>2772</v>
      </c>
      <c r="E1946" t="s">
        <v>13</v>
      </c>
      <c r="F1946">
        <v>687</v>
      </c>
      <c r="G1946">
        <v>354</v>
      </c>
      <c r="H1946">
        <v>369</v>
      </c>
    </row>
    <row r="1947" spans="1:8">
      <c r="A1947" t="s">
        <v>2780</v>
      </c>
      <c r="B1947" t="s">
        <v>10</v>
      </c>
      <c r="C1947" t="s">
        <v>2781</v>
      </c>
      <c r="D1947" t="s">
        <v>2782</v>
      </c>
      <c r="E1947" t="s">
        <v>13</v>
      </c>
      <c r="F1947">
        <v>247</v>
      </c>
      <c r="G1947">
        <v>198</v>
      </c>
      <c r="H1947">
        <v>213</v>
      </c>
    </row>
    <row r="1948" spans="1:8">
      <c r="A1948" t="s">
        <v>2783</v>
      </c>
      <c r="B1948" t="s">
        <v>10</v>
      </c>
      <c r="C1948" t="s">
        <v>2781</v>
      </c>
      <c r="D1948" t="s">
        <v>2782</v>
      </c>
      <c r="E1948" t="s">
        <v>13</v>
      </c>
      <c r="F1948">
        <v>247</v>
      </c>
      <c r="G1948">
        <v>116</v>
      </c>
      <c r="H1948">
        <v>123</v>
      </c>
    </row>
    <row r="1949" spans="1:8">
      <c r="A1949" t="s">
        <v>2784</v>
      </c>
      <c r="B1949" t="s">
        <v>10</v>
      </c>
      <c r="C1949" t="s">
        <v>2781</v>
      </c>
      <c r="D1949" t="s">
        <v>2782</v>
      </c>
      <c r="E1949" t="s">
        <v>13</v>
      </c>
      <c r="F1949">
        <v>247</v>
      </c>
      <c r="G1949">
        <v>182</v>
      </c>
      <c r="H1949">
        <v>197</v>
      </c>
    </row>
    <row r="1950" spans="1:8">
      <c r="A1950" t="s">
        <v>2785</v>
      </c>
      <c r="B1950" t="s">
        <v>10</v>
      </c>
      <c r="C1950" t="s">
        <v>2786</v>
      </c>
      <c r="D1950" t="s">
        <v>2787</v>
      </c>
      <c r="E1950" t="s">
        <v>13</v>
      </c>
      <c r="F1950">
        <v>478</v>
      </c>
      <c r="G1950">
        <v>150</v>
      </c>
      <c r="H1950">
        <v>159</v>
      </c>
    </row>
    <row r="1951" spans="1:8">
      <c r="A1951" t="s">
        <v>2788</v>
      </c>
      <c r="B1951" t="s">
        <v>10</v>
      </c>
      <c r="C1951" t="s">
        <v>2786</v>
      </c>
      <c r="D1951" t="s">
        <v>2787</v>
      </c>
      <c r="E1951" t="s">
        <v>13</v>
      </c>
      <c r="F1951">
        <v>478</v>
      </c>
      <c r="G1951">
        <v>449</v>
      </c>
      <c r="H1951">
        <v>457</v>
      </c>
    </row>
    <row r="1952" spans="1:8">
      <c r="A1952" t="s">
        <v>2789</v>
      </c>
      <c r="B1952" t="s">
        <v>10</v>
      </c>
      <c r="C1952" t="s">
        <v>2790</v>
      </c>
      <c r="D1952" t="s">
        <v>2791</v>
      </c>
      <c r="E1952" t="s">
        <v>13</v>
      </c>
      <c r="F1952">
        <v>228</v>
      </c>
      <c r="G1952">
        <v>162</v>
      </c>
      <c r="H1952">
        <v>169</v>
      </c>
    </row>
    <row r="1953" spans="1:8">
      <c r="A1953" t="s">
        <v>2792</v>
      </c>
      <c r="B1953" t="s">
        <v>10</v>
      </c>
      <c r="C1953" t="s">
        <v>2793</v>
      </c>
      <c r="D1953" t="s">
        <v>2794</v>
      </c>
      <c r="E1953" t="s">
        <v>13</v>
      </c>
      <c r="F1953">
        <v>520</v>
      </c>
      <c r="G1953">
        <v>210</v>
      </c>
      <c r="H1953">
        <v>220</v>
      </c>
    </row>
    <row r="1954" spans="1:8">
      <c r="A1954" t="s">
        <v>2795</v>
      </c>
      <c r="B1954" t="s">
        <v>10</v>
      </c>
      <c r="C1954" t="s">
        <v>2793</v>
      </c>
      <c r="D1954" t="s">
        <v>2794</v>
      </c>
      <c r="E1954" t="s">
        <v>13</v>
      </c>
      <c r="F1954">
        <v>520</v>
      </c>
      <c r="G1954">
        <v>137</v>
      </c>
      <c r="H1954">
        <v>149</v>
      </c>
    </row>
    <row r="1955" spans="1:8">
      <c r="A1955" t="s">
        <v>2796</v>
      </c>
      <c r="B1955" t="s">
        <v>10</v>
      </c>
      <c r="C1955" t="s">
        <v>2797</v>
      </c>
      <c r="D1955" t="s">
        <v>2798</v>
      </c>
      <c r="E1955" t="s">
        <v>13</v>
      </c>
      <c r="F1955">
        <v>3057</v>
      </c>
      <c r="G1955">
        <v>1861</v>
      </c>
      <c r="H1955">
        <v>1876</v>
      </c>
    </row>
    <row r="1956" spans="1:8">
      <c r="A1956" t="s">
        <v>2799</v>
      </c>
      <c r="B1956" t="s">
        <v>10</v>
      </c>
      <c r="C1956" t="s">
        <v>2797</v>
      </c>
      <c r="D1956" t="s">
        <v>2798</v>
      </c>
      <c r="E1956" t="s">
        <v>13</v>
      </c>
      <c r="F1956">
        <v>3057</v>
      </c>
      <c r="G1956">
        <v>892</v>
      </c>
      <c r="H1956">
        <v>901</v>
      </c>
    </row>
    <row r="1957" spans="1:8">
      <c r="A1957" t="s">
        <v>2800</v>
      </c>
      <c r="B1957" t="s">
        <v>10</v>
      </c>
      <c r="C1957" t="s">
        <v>2797</v>
      </c>
      <c r="D1957" t="s">
        <v>2798</v>
      </c>
      <c r="E1957" t="s">
        <v>13</v>
      </c>
      <c r="F1957">
        <v>3057</v>
      </c>
      <c r="G1957">
        <v>1003</v>
      </c>
      <c r="H1957">
        <v>1011</v>
      </c>
    </row>
    <row r="1958" spans="1:8">
      <c r="A1958" t="s">
        <v>2801</v>
      </c>
      <c r="B1958" t="s">
        <v>10</v>
      </c>
      <c r="C1958" t="s">
        <v>2802</v>
      </c>
      <c r="D1958" t="s">
        <v>2803</v>
      </c>
      <c r="E1958" t="s">
        <v>13</v>
      </c>
      <c r="F1958">
        <v>271</v>
      </c>
      <c r="G1958">
        <v>41</v>
      </c>
      <c r="H1958">
        <v>53</v>
      </c>
    </row>
    <row r="1959" spans="1:8">
      <c r="A1959" t="s">
        <v>2804</v>
      </c>
      <c r="B1959" t="s">
        <v>10</v>
      </c>
      <c r="C1959" t="s">
        <v>2805</v>
      </c>
      <c r="D1959" t="s">
        <v>2806</v>
      </c>
      <c r="E1959" t="s">
        <v>13</v>
      </c>
      <c r="F1959">
        <v>1482</v>
      </c>
      <c r="G1959">
        <v>1441</v>
      </c>
      <c r="H1959">
        <v>1448</v>
      </c>
    </row>
    <row r="1960" spans="1:8">
      <c r="A1960" t="s">
        <v>2807</v>
      </c>
      <c r="B1960" t="s">
        <v>10</v>
      </c>
      <c r="C1960" t="s">
        <v>2805</v>
      </c>
      <c r="D1960" t="s">
        <v>2806</v>
      </c>
      <c r="E1960" t="s">
        <v>13</v>
      </c>
      <c r="F1960">
        <v>1482</v>
      </c>
      <c r="G1960">
        <v>1406</v>
      </c>
      <c r="H1960">
        <v>1414</v>
      </c>
    </row>
    <row r="1961" spans="1:8">
      <c r="A1961" t="s">
        <v>2808</v>
      </c>
      <c r="B1961" t="s">
        <v>10</v>
      </c>
      <c r="C1961" t="s">
        <v>2805</v>
      </c>
      <c r="D1961" t="s">
        <v>2806</v>
      </c>
      <c r="E1961" t="s">
        <v>13</v>
      </c>
      <c r="F1961">
        <v>1482</v>
      </c>
      <c r="G1961">
        <v>1320</v>
      </c>
      <c r="H1961">
        <v>1327</v>
      </c>
    </row>
    <row r="1962" spans="1:8">
      <c r="A1962" t="s">
        <v>2809</v>
      </c>
      <c r="B1962" t="s">
        <v>10</v>
      </c>
      <c r="C1962" t="s">
        <v>2810</v>
      </c>
      <c r="D1962" t="s">
        <v>2811</v>
      </c>
      <c r="E1962" t="s">
        <v>13</v>
      </c>
      <c r="F1962">
        <v>274</v>
      </c>
      <c r="G1962">
        <v>124</v>
      </c>
      <c r="H1962">
        <v>139</v>
      </c>
    </row>
    <row r="1963" spans="1:8">
      <c r="A1963" t="s">
        <v>2812</v>
      </c>
      <c r="B1963" t="s">
        <v>10</v>
      </c>
      <c r="C1963" t="s">
        <v>2810</v>
      </c>
      <c r="D1963" t="s">
        <v>2811</v>
      </c>
      <c r="E1963" t="s">
        <v>13</v>
      </c>
      <c r="F1963">
        <v>274</v>
      </c>
      <c r="G1963">
        <v>113</v>
      </c>
      <c r="H1963">
        <v>123</v>
      </c>
    </row>
    <row r="1964" spans="1:8">
      <c r="A1964" t="s">
        <v>2813</v>
      </c>
      <c r="B1964" t="s">
        <v>10</v>
      </c>
      <c r="C1964" t="s">
        <v>2814</v>
      </c>
      <c r="D1964" t="s">
        <v>2815</v>
      </c>
      <c r="E1964" t="s">
        <v>13</v>
      </c>
      <c r="F1964">
        <v>555</v>
      </c>
      <c r="G1964">
        <v>82</v>
      </c>
      <c r="H1964">
        <v>89</v>
      </c>
    </row>
    <row r="1965" spans="1:8">
      <c r="A1965" t="s">
        <v>2816</v>
      </c>
      <c r="B1965" t="s">
        <v>10</v>
      </c>
      <c r="C1965" t="s">
        <v>2814</v>
      </c>
      <c r="D1965" t="s">
        <v>2815</v>
      </c>
      <c r="E1965" t="s">
        <v>13</v>
      </c>
      <c r="F1965">
        <v>555</v>
      </c>
      <c r="G1965">
        <v>276</v>
      </c>
      <c r="H1965">
        <v>287</v>
      </c>
    </row>
    <row r="1966" spans="1:8">
      <c r="A1966" t="s">
        <v>2817</v>
      </c>
      <c r="B1966" t="s">
        <v>10</v>
      </c>
      <c r="C1966" t="s">
        <v>2814</v>
      </c>
      <c r="D1966" t="s">
        <v>2815</v>
      </c>
      <c r="E1966" t="s">
        <v>13</v>
      </c>
      <c r="F1966">
        <v>555</v>
      </c>
      <c r="G1966">
        <v>137</v>
      </c>
      <c r="H1966">
        <v>155</v>
      </c>
    </row>
    <row r="1967" spans="1:8">
      <c r="A1967" t="s">
        <v>2818</v>
      </c>
      <c r="B1967" t="s">
        <v>10</v>
      </c>
      <c r="C1967" t="s">
        <v>2814</v>
      </c>
      <c r="D1967" t="s">
        <v>2815</v>
      </c>
      <c r="E1967" t="s">
        <v>13</v>
      </c>
      <c r="F1967">
        <v>555</v>
      </c>
      <c r="G1967">
        <v>137</v>
      </c>
      <c r="H1967">
        <v>144</v>
      </c>
    </row>
    <row r="1968" spans="1:8">
      <c r="A1968" t="s">
        <v>2819</v>
      </c>
      <c r="B1968" t="s">
        <v>10</v>
      </c>
      <c r="C1968" t="s">
        <v>2814</v>
      </c>
      <c r="D1968" t="s">
        <v>2815</v>
      </c>
      <c r="E1968" t="s">
        <v>13</v>
      </c>
      <c r="F1968">
        <v>555</v>
      </c>
      <c r="G1968">
        <v>411</v>
      </c>
      <c r="H1968">
        <v>421</v>
      </c>
    </row>
    <row r="1969" spans="1:8">
      <c r="A1969" t="s">
        <v>2820</v>
      </c>
      <c r="B1969" t="s">
        <v>10</v>
      </c>
      <c r="C1969" t="s">
        <v>2814</v>
      </c>
      <c r="D1969" t="s">
        <v>2815</v>
      </c>
      <c r="E1969" t="s">
        <v>13</v>
      </c>
      <c r="F1969">
        <v>555</v>
      </c>
      <c r="G1969">
        <v>74</v>
      </c>
      <c r="H1969">
        <v>81</v>
      </c>
    </row>
    <row r="1970" spans="1:8">
      <c r="A1970" t="s">
        <v>2821</v>
      </c>
      <c r="B1970" t="s">
        <v>10</v>
      </c>
      <c r="C1970" t="s">
        <v>2814</v>
      </c>
      <c r="D1970" t="s">
        <v>2815</v>
      </c>
      <c r="E1970" t="s">
        <v>13</v>
      </c>
      <c r="F1970">
        <v>555</v>
      </c>
      <c r="G1970">
        <v>441</v>
      </c>
      <c r="H1970">
        <v>455</v>
      </c>
    </row>
    <row r="1971" spans="1:8">
      <c r="A1971" t="s">
        <v>2822</v>
      </c>
      <c r="B1971" t="s">
        <v>10</v>
      </c>
      <c r="C1971" t="s">
        <v>2814</v>
      </c>
      <c r="D1971" t="s">
        <v>2815</v>
      </c>
      <c r="E1971" t="s">
        <v>13</v>
      </c>
      <c r="F1971">
        <v>555</v>
      </c>
      <c r="G1971">
        <v>521</v>
      </c>
      <c r="H1971">
        <v>530</v>
      </c>
    </row>
    <row r="1972" spans="1:8">
      <c r="A1972" t="s">
        <v>2823</v>
      </c>
      <c r="B1972" t="s">
        <v>10</v>
      </c>
      <c r="C1972" t="s">
        <v>2814</v>
      </c>
      <c r="D1972" t="s">
        <v>2815</v>
      </c>
      <c r="E1972" t="s">
        <v>13</v>
      </c>
      <c r="F1972">
        <v>555</v>
      </c>
      <c r="G1972">
        <v>484</v>
      </c>
      <c r="H1972">
        <v>502</v>
      </c>
    </row>
    <row r="1973" spans="1:8">
      <c r="A1973" t="s">
        <v>2824</v>
      </c>
      <c r="B1973" t="s">
        <v>10</v>
      </c>
      <c r="C1973" t="s">
        <v>2814</v>
      </c>
      <c r="D1973" t="s">
        <v>2815</v>
      </c>
      <c r="E1973" t="s">
        <v>13</v>
      </c>
      <c r="F1973">
        <v>555</v>
      </c>
      <c r="G1973">
        <v>316</v>
      </c>
      <c r="H1973">
        <v>323</v>
      </c>
    </row>
    <row r="1974" spans="1:8">
      <c r="A1974" t="s">
        <v>2825</v>
      </c>
      <c r="B1974" t="s">
        <v>10</v>
      </c>
      <c r="C1974" t="s">
        <v>2814</v>
      </c>
      <c r="D1974" t="s">
        <v>2815</v>
      </c>
      <c r="E1974" t="s">
        <v>13</v>
      </c>
      <c r="F1974">
        <v>555</v>
      </c>
      <c r="G1974">
        <v>472</v>
      </c>
      <c r="H1974">
        <v>478</v>
      </c>
    </row>
    <row r="1975" spans="1:8">
      <c r="A1975" t="s">
        <v>2826</v>
      </c>
      <c r="B1975" t="s">
        <v>10</v>
      </c>
      <c r="C1975" t="s">
        <v>2827</v>
      </c>
      <c r="D1975" t="s">
        <v>2828</v>
      </c>
      <c r="E1975" t="s">
        <v>13</v>
      </c>
      <c r="F1975">
        <v>527</v>
      </c>
      <c r="G1975">
        <v>475</v>
      </c>
      <c r="H1975">
        <v>488</v>
      </c>
    </row>
    <row r="1976" spans="1:8">
      <c r="A1976" t="s">
        <v>2829</v>
      </c>
      <c r="B1976" t="s">
        <v>10</v>
      </c>
      <c r="C1976" t="s">
        <v>2827</v>
      </c>
      <c r="D1976" t="s">
        <v>2828</v>
      </c>
      <c r="E1976" t="s">
        <v>13</v>
      </c>
      <c r="F1976">
        <v>527</v>
      </c>
      <c r="G1976">
        <v>494</v>
      </c>
      <c r="H1976">
        <v>503</v>
      </c>
    </row>
    <row r="1977" spans="1:8">
      <c r="A1977" t="s">
        <v>2830</v>
      </c>
      <c r="B1977" t="s">
        <v>10</v>
      </c>
      <c r="C1977" t="s">
        <v>2827</v>
      </c>
      <c r="D1977" t="s">
        <v>2828</v>
      </c>
      <c r="E1977" t="s">
        <v>13</v>
      </c>
      <c r="F1977">
        <v>527</v>
      </c>
      <c r="G1977">
        <v>458</v>
      </c>
      <c r="H1977">
        <v>465</v>
      </c>
    </row>
    <row r="1978" spans="1:8">
      <c r="A1978" t="s">
        <v>2831</v>
      </c>
      <c r="B1978" t="s">
        <v>10</v>
      </c>
      <c r="C1978" t="s">
        <v>2827</v>
      </c>
      <c r="D1978" t="s">
        <v>2828</v>
      </c>
      <c r="E1978" t="s">
        <v>13</v>
      </c>
      <c r="F1978">
        <v>527</v>
      </c>
      <c r="G1978">
        <v>470</v>
      </c>
      <c r="H1978">
        <v>488</v>
      </c>
    </row>
    <row r="1979" spans="1:8">
      <c r="A1979" t="s">
        <v>2832</v>
      </c>
      <c r="B1979" t="s">
        <v>10</v>
      </c>
      <c r="C1979" t="s">
        <v>2827</v>
      </c>
      <c r="D1979" t="s">
        <v>2828</v>
      </c>
      <c r="E1979" t="s">
        <v>13</v>
      </c>
      <c r="F1979">
        <v>527</v>
      </c>
      <c r="G1979">
        <v>31</v>
      </c>
      <c r="H1979">
        <v>45</v>
      </c>
    </row>
    <row r="1980" spans="1:8">
      <c r="A1980" t="s">
        <v>2833</v>
      </c>
      <c r="B1980" t="s">
        <v>10</v>
      </c>
      <c r="C1980" t="s">
        <v>2827</v>
      </c>
      <c r="D1980" t="s">
        <v>2828</v>
      </c>
      <c r="E1980" t="s">
        <v>13</v>
      </c>
      <c r="F1980">
        <v>527</v>
      </c>
      <c r="G1980">
        <v>298</v>
      </c>
      <c r="H1980">
        <v>305</v>
      </c>
    </row>
    <row r="1981" spans="1:8">
      <c r="A1981" t="s">
        <v>2834</v>
      </c>
      <c r="B1981" t="s">
        <v>10</v>
      </c>
      <c r="C1981" t="s">
        <v>2827</v>
      </c>
      <c r="D1981" t="s">
        <v>2828</v>
      </c>
      <c r="E1981" t="s">
        <v>13</v>
      </c>
      <c r="F1981">
        <v>527</v>
      </c>
      <c r="G1981">
        <v>138</v>
      </c>
      <c r="H1981">
        <v>154</v>
      </c>
    </row>
    <row r="1982" spans="1:8">
      <c r="A1982" t="s">
        <v>2835</v>
      </c>
      <c r="B1982" t="s">
        <v>10</v>
      </c>
      <c r="C1982" t="s">
        <v>2827</v>
      </c>
      <c r="D1982" t="s">
        <v>2828</v>
      </c>
      <c r="E1982" t="s">
        <v>13</v>
      </c>
      <c r="F1982">
        <v>527</v>
      </c>
      <c r="G1982">
        <v>230</v>
      </c>
      <c r="H1982">
        <v>237</v>
      </c>
    </row>
    <row r="1983" spans="1:8">
      <c r="A1983" t="s">
        <v>2836</v>
      </c>
      <c r="B1983" t="s">
        <v>10</v>
      </c>
      <c r="C1983" t="s">
        <v>2827</v>
      </c>
      <c r="D1983" t="s">
        <v>2828</v>
      </c>
      <c r="E1983" t="s">
        <v>13</v>
      </c>
      <c r="F1983">
        <v>527</v>
      </c>
      <c r="G1983">
        <v>91</v>
      </c>
      <c r="H1983">
        <v>102</v>
      </c>
    </row>
    <row r="1984" spans="1:8">
      <c r="A1984" t="s">
        <v>2837</v>
      </c>
      <c r="B1984" t="s">
        <v>10</v>
      </c>
      <c r="C1984" t="s">
        <v>2827</v>
      </c>
      <c r="D1984" t="s">
        <v>2828</v>
      </c>
      <c r="E1984" t="s">
        <v>13</v>
      </c>
      <c r="F1984">
        <v>527</v>
      </c>
      <c r="G1984">
        <v>137</v>
      </c>
      <c r="H1984">
        <v>154</v>
      </c>
    </row>
    <row r="1985" spans="1:8">
      <c r="A1985" t="s">
        <v>2838</v>
      </c>
      <c r="B1985" t="s">
        <v>10</v>
      </c>
      <c r="C1985" t="s">
        <v>2839</v>
      </c>
      <c r="D1985" t="s">
        <v>2840</v>
      </c>
      <c r="E1985" t="s">
        <v>13</v>
      </c>
      <c r="F1985">
        <v>445</v>
      </c>
      <c r="G1985">
        <v>90</v>
      </c>
      <c r="H1985">
        <v>98</v>
      </c>
    </row>
    <row r="1986" spans="1:8">
      <c r="A1986" t="s">
        <v>2841</v>
      </c>
      <c r="B1986" t="s">
        <v>10</v>
      </c>
      <c r="C1986" t="s">
        <v>2839</v>
      </c>
      <c r="D1986" t="s">
        <v>2840</v>
      </c>
      <c r="E1986" t="s">
        <v>13</v>
      </c>
      <c r="F1986">
        <v>445</v>
      </c>
      <c r="G1986">
        <v>56</v>
      </c>
      <c r="H1986">
        <v>68</v>
      </c>
    </row>
    <row r="1987" spans="1:8">
      <c r="A1987" t="s">
        <v>2842</v>
      </c>
      <c r="B1987" t="s">
        <v>10</v>
      </c>
      <c r="C1987" t="s">
        <v>2839</v>
      </c>
      <c r="D1987" t="s">
        <v>2840</v>
      </c>
      <c r="E1987" t="s">
        <v>13</v>
      </c>
      <c r="F1987">
        <v>445</v>
      </c>
      <c r="G1987">
        <v>55</v>
      </c>
      <c r="H1987">
        <v>68</v>
      </c>
    </row>
    <row r="1988" spans="1:8">
      <c r="A1988" t="s">
        <v>2843</v>
      </c>
      <c r="B1988" t="s">
        <v>10</v>
      </c>
      <c r="C1988" t="s">
        <v>2839</v>
      </c>
      <c r="D1988" t="s">
        <v>2840</v>
      </c>
      <c r="E1988" t="s">
        <v>13</v>
      </c>
      <c r="F1988">
        <v>445</v>
      </c>
      <c r="G1988">
        <v>157</v>
      </c>
      <c r="H1988">
        <v>164</v>
      </c>
    </row>
    <row r="1989" spans="1:8">
      <c r="A1989" t="s">
        <v>2844</v>
      </c>
      <c r="B1989" t="s">
        <v>10</v>
      </c>
      <c r="C1989" t="s">
        <v>2839</v>
      </c>
      <c r="D1989" t="s">
        <v>2840</v>
      </c>
      <c r="E1989" t="s">
        <v>13</v>
      </c>
      <c r="F1989">
        <v>445</v>
      </c>
      <c r="G1989">
        <v>349</v>
      </c>
      <c r="H1989">
        <v>360</v>
      </c>
    </row>
    <row r="1990" spans="1:8">
      <c r="A1990" t="s">
        <v>2845</v>
      </c>
      <c r="B1990" t="s">
        <v>10</v>
      </c>
      <c r="C1990" t="s">
        <v>2839</v>
      </c>
      <c r="D1990" t="s">
        <v>2840</v>
      </c>
      <c r="E1990" t="s">
        <v>13</v>
      </c>
      <c r="F1990">
        <v>445</v>
      </c>
      <c r="G1990">
        <v>391</v>
      </c>
      <c r="H1990">
        <v>402</v>
      </c>
    </row>
    <row r="1991" spans="1:8">
      <c r="A1991" t="s">
        <v>2846</v>
      </c>
      <c r="B1991" t="s">
        <v>10</v>
      </c>
      <c r="C1991" t="s">
        <v>2847</v>
      </c>
      <c r="D1991" t="s">
        <v>2848</v>
      </c>
      <c r="E1991" t="s">
        <v>13</v>
      </c>
      <c r="F1991">
        <v>365</v>
      </c>
      <c r="G1991">
        <v>256</v>
      </c>
      <c r="H1991">
        <v>273</v>
      </c>
    </row>
    <row r="1992" spans="1:8">
      <c r="A1992" t="s">
        <v>2849</v>
      </c>
      <c r="B1992" t="s">
        <v>10</v>
      </c>
      <c r="C1992" t="s">
        <v>2850</v>
      </c>
      <c r="D1992" t="s">
        <v>2851</v>
      </c>
      <c r="E1992" t="s">
        <v>13</v>
      </c>
      <c r="F1992">
        <v>2376</v>
      </c>
      <c r="G1992">
        <v>163</v>
      </c>
      <c r="H1992">
        <v>173</v>
      </c>
    </row>
    <row r="1993" spans="1:8">
      <c r="A1993" t="s">
        <v>2852</v>
      </c>
      <c r="B1993" t="s">
        <v>10</v>
      </c>
      <c r="C1993" t="s">
        <v>2850</v>
      </c>
      <c r="D1993" t="s">
        <v>2851</v>
      </c>
      <c r="E1993" t="s">
        <v>13</v>
      </c>
      <c r="F1993">
        <v>2376</v>
      </c>
      <c r="G1993">
        <v>1940</v>
      </c>
      <c r="H1993">
        <v>1948</v>
      </c>
    </row>
    <row r="1994" spans="1:8">
      <c r="A1994" t="s">
        <v>2853</v>
      </c>
      <c r="B1994" t="s">
        <v>10</v>
      </c>
      <c r="C1994" t="s">
        <v>2850</v>
      </c>
      <c r="D1994" t="s">
        <v>2851</v>
      </c>
      <c r="E1994" t="s">
        <v>13</v>
      </c>
      <c r="F1994">
        <v>2376</v>
      </c>
      <c r="G1994">
        <v>2102</v>
      </c>
      <c r="H1994">
        <v>2117</v>
      </c>
    </row>
    <row r="1995" spans="1:8">
      <c r="A1995" t="s">
        <v>2854</v>
      </c>
      <c r="B1995" t="s">
        <v>10</v>
      </c>
      <c r="C1995" t="s">
        <v>2850</v>
      </c>
      <c r="D1995" t="s">
        <v>2851</v>
      </c>
      <c r="E1995" t="s">
        <v>13</v>
      </c>
      <c r="F1995">
        <v>2376</v>
      </c>
      <c r="G1995">
        <v>1957</v>
      </c>
      <c r="H1995">
        <v>1965</v>
      </c>
    </row>
    <row r="1996" spans="1:8">
      <c r="A1996" t="s">
        <v>2855</v>
      </c>
      <c r="B1996" t="s">
        <v>10</v>
      </c>
      <c r="C1996" t="s">
        <v>2850</v>
      </c>
      <c r="D1996" t="s">
        <v>2851</v>
      </c>
      <c r="E1996" t="s">
        <v>13</v>
      </c>
      <c r="F1996">
        <v>2376</v>
      </c>
      <c r="G1996">
        <v>1967</v>
      </c>
      <c r="H1996">
        <v>1989</v>
      </c>
    </row>
    <row r="1997" spans="1:8">
      <c r="A1997" t="s">
        <v>2856</v>
      </c>
      <c r="B1997" t="s">
        <v>10</v>
      </c>
      <c r="C1997" t="s">
        <v>2857</v>
      </c>
      <c r="D1997" t="s">
        <v>2858</v>
      </c>
      <c r="E1997" t="s">
        <v>13</v>
      </c>
      <c r="F1997">
        <v>178</v>
      </c>
      <c r="G1997">
        <v>147</v>
      </c>
      <c r="H1997">
        <v>165</v>
      </c>
    </row>
    <row r="1998" spans="1:8">
      <c r="A1998" t="s">
        <v>2859</v>
      </c>
      <c r="B1998" t="s">
        <v>10</v>
      </c>
      <c r="C1998" t="s">
        <v>2860</v>
      </c>
      <c r="D1998" t="s">
        <v>2861</v>
      </c>
      <c r="E1998" t="s">
        <v>13</v>
      </c>
      <c r="F1998">
        <v>641</v>
      </c>
      <c r="G1998">
        <v>78</v>
      </c>
      <c r="H1998">
        <v>88</v>
      </c>
    </row>
    <row r="1999" spans="1:8">
      <c r="A1999" t="s">
        <v>2862</v>
      </c>
      <c r="B1999" t="s">
        <v>10</v>
      </c>
      <c r="C1999" t="s">
        <v>2863</v>
      </c>
      <c r="D1999" t="s">
        <v>2864</v>
      </c>
      <c r="E1999" t="s">
        <v>13</v>
      </c>
      <c r="F1999">
        <v>289</v>
      </c>
      <c r="G1999">
        <v>111</v>
      </c>
      <c r="H1999">
        <v>121</v>
      </c>
    </row>
    <row r="2000" spans="1:8">
      <c r="A2000" t="s">
        <v>2865</v>
      </c>
      <c r="B2000" t="s">
        <v>10</v>
      </c>
      <c r="C2000" t="s">
        <v>2863</v>
      </c>
      <c r="D2000" t="s">
        <v>2864</v>
      </c>
      <c r="E2000" t="s">
        <v>13</v>
      </c>
      <c r="F2000">
        <v>289</v>
      </c>
      <c r="G2000">
        <v>122</v>
      </c>
      <c r="H2000">
        <v>141</v>
      </c>
    </row>
    <row r="2001" spans="1:8">
      <c r="A2001" t="s">
        <v>2866</v>
      </c>
      <c r="B2001" t="s">
        <v>10</v>
      </c>
      <c r="C2001" t="s">
        <v>2867</v>
      </c>
      <c r="D2001" t="s">
        <v>2868</v>
      </c>
      <c r="E2001" t="s">
        <v>13</v>
      </c>
      <c r="F2001">
        <v>255</v>
      </c>
      <c r="G2001">
        <v>211</v>
      </c>
      <c r="H2001">
        <v>221</v>
      </c>
    </row>
    <row r="2002" spans="1:8">
      <c r="A2002" t="s">
        <v>2869</v>
      </c>
      <c r="B2002" t="s">
        <v>10</v>
      </c>
      <c r="C2002" t="s">
        <v>2867</v>
      </c>
      <c r="D2002" t="s">
        <v>2868</v>
      </c>
      <c r="E2002" t="s">
        <v>13</v>
      </c>
      <c r="F2002">
        <v>255</v>
      </c>
      <c r="G2002">
        <v>27</v>
      </c>
      <c r="H2002">
        <v>35</v>
      </c>
    </row>
    <row r="2003" spans="1:8">
      <c r="A2003" t="s">
        <v>2870</v>
      </c>
      <c r="B2003" t="s">
        <v>10</v>
      </c>
      <c r="C2003" t="s">
        <v>2871</v>
      </c>
      <c r="D2003" t="s">
        <v>2872</v>
      </c>
      <c r="E2003" t="s">
        <v>13</v>
      </c>
      <c r="F2003">
        <v>536</v>
      </c>
      <c r="G2003">
        <v>325</v>
      </c>
      <c r="H2003">
        <v>342</v>
      </c>
    </row>
    <row r="2004" spans="1:8">
      <c r="A2004" t="s">
        <v>2873</v>
      </c>
      <c r="B2004" t="s">
        <v>10</v>
      </c>
      <c r="C2004" t="s">
        <v>2871</v>
      </c>
      <c r="D2004" t="s">
        <v>2872</v>
      </c>
      <c r="E2004" t="s">
        <v>13</v>
      </c>
      <c r="F2004">
        <v>536</v>
      </c>
      <c r="G2004">
        <v>244</v>
      </c>
      <c r="H2004">
        <v>250</v>
      </c>
    </row>
    <row r="2005" spans="1:8">
      <c r="A2005" t="s">
        <v>2874</v>
      </c>
      <c r="B2005" t="s">
        <v>10</v>
      </c>
      <c r="C2005" t="s">
        <v>2871</v>
      </c>
      <c r="D2005" t="s">
        <v>2872</v>
      </c>
      <c r="E2005" t="s">
        <v>13</v>
      </c>
      <c r="F2005">
        <v>536</v>
      </c>
      <c r="G2005">
        <v>473</v>
      </c>
      <c r="H2005">
        <v>480</v>
      </c>
    </row>
    <row r="2006" spans="1:8">
      <c r="A2006" t="s">
        <v>2875</v>
      </c>
      <c r="B2006" t="s">
        <v>10</v>
      </c>
      <c r="C2006" t="s">
        <v>2871</v>
      </c>
      <c r="D2006" t="s">
        <v>2872</v>
      </c>
      <c r="E2006" t="s">
        <v>13</v>
      </c>
      <c r="F2006">
        <v>536</v>
      </c>
      <c r="G2006">
        <v>435</v>
      </c>
      <c r="H2006">
        <v>447</v>
      </c>
    </row>
    <row r="2007" spans="1:8">
      <c r="A2007" t="s">
        <v>2876</v>
      </c>
      <c r="B2007" t="s">
        <v>10</v>
      </c>
      <c r="C2007" t="s">
        <v>2877</v>
      </c>
      <c r="D2007" t="s">
        <v>2878</v>
      </c>
      <c r="E2007" t="s">
        <v>13</v>
      </c>
      <c r="F2007">
        <v>432</v>
      </c>
      <c r="G2007">
        <v>143</v>
      </c>
      <c r="H2007">
        <v>151</v>
      </c>
    </row>
    <row r="2008" spans="1:8">
      <c r="A2008" t="s">
        <v>2879</v>
      </c>
      <c r="B2008" t="s">
        <v>10</v>
      </c>
      <c r="C2008" t="s">
        <v>2877</v>
      </c>
      <c r="D2008" t="s">
        <v>2878</v>
      </c>
      <c r="E2008" t="s">
        <v>13</v>
      </c>
      <c r="F2008">
        <v>432</v>
      </c>
      <c r="G2008">
        <v>122</v>
      </c>
      <c r="H2008">
        <v>142</v>
      </c>
    </row>
    <row r="2009" spans="1:8">
      <c r="A2009" t="s">
        <v>2880</v>
      </c>
      <c r="B2009" t="s">
        <v>10</v>
      </c>
      <c r="C2009" t="s">
        <v>2877</v>
      </c>
      <c r="D2009" t="s">
        <v>2878</v>
      </c>
      <c r="E2009" t="s">
        <v>13</v>
      </c>
      <c r="F2009">
        <v>432</v>
      </c>
      <c r="G2009">
        <v>9</v>
      </c>
      <c r="H2009">
        <v>19</v>
      </c>
    </row>
    <row r="2010" spans="1:8">
      <c r="A2010" t="s">
        <v>2881</v>
      </c>
      <c r="B2010" t="s">
        <v>10</v>
      </c>
      <c r="C2010" t="s">
        <v>2877</v>
      </c>
      <c r="D2010" t="s">
        <v>2878</v>
      </c>
      <c r="E2010" t="s">
        <v>13</v>
      </c>
      <c r="F2010">
        <v>432</v>
      </c>
      <c r="G2010">
        <v>413</v>
      </c>
      <c r="H2010">
        <v>421</v>
      </c>
    </row>
    <row r="2011" spans="1:8">
      <c r="A2011" t="s">
        <v>2882</v>
      </c>
      <c r="B2011" t="s">
        <v>10</v>
      </c>
      <c r="C2011" t="s">
        <v>2883</v>
      </c>
      <c r="D2011" t="s">
        <v>2884</v>
      </c>
      <c r="E2011" t="s">
        <v>13</v>
      </c>
      <c r="F2011">
        <v>314</v>
      </c>
      <c r="G2011">
        <v>130</v>
      </c>
      <c r="H2011">
        <v>138</v>
      </c>
    </row>
    <row r="2012" spans="1:8">
      <c r="A2012" t="s">
        <v>2885</v>
      </c>
      <c r="B2012" t="s">
        <v>10</v>
      </c>
      <c r="C2012" t="s">
        <v>2883</v>
      </c>
      <c r="D2012" t="s">
        <v>2884</v>
      </c>
      <c r="E2012" t="s">
        <v>13</v>
      </c>
      <c r="F2012">
        <v>314</v>
      </c>
      <c r="G2012">
        <v>203</v>
      </c>
      <c r="H2012">
        <v>218</v>
      </c>
    </row>
    <row r="2013" spans="1:8">
      <c r="A2013" t="s">
        <v>2886</v>
      </c>
      <c r="B2013" t="s">
        <v>10</v>
      </c>
      <c r="C2013" t="s">
        <v>2883</v>
      </c>
      <c r="D2013" t="s">
        <v>2884</v>
      </c>
      <c r="E2013" t="s">
        <v>13</v>
      </c>
      <c r="F2013">
        <v>314</v>
      </c>
      <c r="G2013">
        <v>82</v>
      </c>
      <c r="H2013">
        <v>106</v>
      </c>
    </row>
    <row r="2014" spans="1:8">
      <c r="A2014" t="s">
        <v>2887</v>
      </c>
      <c r="B2014" t="s">
        <v>10</v>
      </c>
      <c r="C2014" t="s">
        <v>2888</v>
      </c>
      <c r="D2014" t="s">
        <v>2889</v>
      </c>
      <c r="E2014" t="s">
        <v>13</v>
      </c>
      <c r="F2014">
        <v>757</v>
      </c>
      <c r="G2014">
        <v>162</v>
      </c>
      <c r="H2014">
        <v>173</v>
      </c>
    </row>
    <row r="2015" spans="1:8">
      <c r="A2015" t="s">
        <v>2890</v>
      </c>
      <c r="B2015" t="s">
        <v>10</v>
      </c>
      <c r="C2015" t="s">
        <v>2888</v>
      </c>
      <c r="D2015" t="s">
        <v>2889</v>
      </c>
      <c r="E2015" t="s">
        <v>13</v>
      </c>
      <c r="F2015">
        <v>757</v>
      </c>
      <c r="G2015">
        <v>217</v>
      </c>
      <c r="H2015">
        <v>229</v>
      </c>
    </row>
    <row r="2016" spans="1:8">
      <c r="A2016" t="s">
        <v>2891</v>
      </c>
      <c r="B2016" t="s">
        <v>10</v>
      </c>
      <c r="C2016" t="s">
        <v>2888</v>
      </c>
      <c r="D2016" t="s">
        <v>2889</v>
      </c>
      <c r="E2016" t="s">
        <v>13</v>
      </c>
      <c r="F2016">
        <v>757</v>
      </c>
      <c r="G2016">
        <v>32</v>
      </c>
      <c r="H2016">
        <v>56</v>
      </c>
    </row>
    <row r="2017" spans="1:8">
      <c r="A2017" t="s">
        <v>2892</v>
      </c>
      <c r="B2017" t="s">
        <v>10</v>
      </c>
      <c r="C2017" t="s">
        <v>2888</v>
      </c>
      <c r="D2017" t="s">
        <v>2889</v>
      </c>
      <c r="E2017" t="s">
        <v>13</v>
      </c>
      <c r="F2017">
        <v>757</v>
      </c>
      <c r="G2017">
        <v>194</v>
      </c>
      <c r="H2017">
        <v>201</v>
      </c>
    </row>
    <row r="2018" spans="1:8">
      <c r="A2018" t="s">
        <v>2893</v>
      </c>
      <c r="B2018" t="s">
        <v>10</v>
      </c>
      <c r="C2018" t="s">
        <v>2888</v>
      </c>
      <c r="D2018" t="s">
        <v>2889</v>
      </c>
      <c r="E2018" t="s">
        <v>13</v>
      </c>
      <c r="F2018">
        <v>757</v>
      </c>
      <c r="G2018">
        <v>526</v>
      </c>
      <c r="H2018">
        <v>541</v>
      </c>
    </row>
    <row r="2019" spans="1:8">
      <c r="A2019" t="s">
        <v>2894</v>
      </c>
      <c r="B2019" t="s">
        <v>10</v>
      </c>
      <c r="C2019" t="s">
        <v>2888</v>
      </c>
      <c r="D2019" t="s">
        <v>2889</v>
      </c>
      <c r="E2019" t="s">
        <v>13</v>
      </c>
      <c r="F2019">
        <v>757</v>
      </c>
      <c r="G2019">
        <v>620</v>
      </c>
      <c r="H2019">
        <v>636</v>
      </c>
    </row>
    <row r="2020" spans="1:8">
      <c r="A2020" t="s">
        <v>2895</v>
      </c>
      <c r="B2020" t="s">
        <v>10</v>
      </c>
      <c r="C2020" t="s">
        <v>2896</v>
      </c>
      <c r="D2020" t="s">
        <v>2897</v>
      </c>
      <c r="E2020" t="s">
        <v>13</v>
      </c>
      <c r="F2020">
        <v>419</v>
      </c>
      <c r="G2020">
        <v>379</v>
      </c>
      <c r="H2020">
        <v>407</v>
      </c>
    </row>
    <row r="2021" spans="1:8">
      <c r="A2021" t="s">
        <v>2898</v>
      </c>
      <c r="B2021" t="s">
        <v>10</v>
      </c>
      <c r="C2021" t="s">
        <v>2896</v>
      </c>
      <c r="D2021" t="s">
        <v>2897</v>
      </c>
      <c r="E2021" t="s">
        <v>13</v>
      </c>
      <c r="F2021">
        <v>419</v>
      </c>
      <c r="G2021">
        <v>106</v>
      </c>
      <c r="H2021">
        <v>129</v>
      </c>
    </row>
    <row r="2022" spans="1:8">
      <c r="A2022" t="s">
        <v>2899</v>
      </c>
      <c r="B2022" t="s">
        <v>10</v>
      </c>
      <c r="C2022" t="s">
        <v>2896</v>
      </c>
      <c r="D2022" t="s">
        <v>2897</v>
      </c>
      <c r="E2022" t="s">
        <v>13</v>
      </c>
      <c r="F2022">
        <v>419</v>
      </c>
      <c r="G2022">
        <v>254</v>
      </c>
      <c r="H2022">
        <v>260</v>
      </c>
    </row>
    <row r="2023" spans="1:8">
      <c r="A2023" t="s">
        <v>2900</v>
      </c>
      <c r="B2023" t="s">
        <v>10</v>
      </c>
      <c r="C2023" t="s">
        <v>2896</v>
      </c>
      <c r="D2023" t="s">
        <v>2897</v>
      </c>
      <c r="E2023" t="s">
        <v>13</v>
      </c>
      <c r="F2023">
        <v>419</v>
      </c>
      <c r="G2023">
        <v>130</v>
      </c>
      <c r="H2023">
        <v>142</v>
      </c>
    </row>
    <row r="2024" spans="1:8">
      <c r="A2024" t="s">
        <v>2901</v>
      </c>
      <c r="B2024" t="s">
        <v>10</v>
      </c>
      <c r="C2024" t="s">
        <v>2902</v>
      </c>
      <c r="D2024" t="s">
        <v>2903</v>
      </c>
      <c r="E2024" t="s">
        <v>13</v>
      </c>
      <c r="F2024">
        <v>560</v>
      </c>
      <c r="G2024">
        <v>288</v>
      </c>
      <c r="H2024">
        <v>300</v>
      </c>
    </row>
    <row r="2025" spans="1:8">
      <c r="A2025" t="s">
        <v>2904</v>
      </c>
      <c r="B2025" t="s">
        <v>10</v>
      </c>
      <c r="C2025" t="s">
        <v>2905</v>
      </c>
      <c r="D2025" t="s">
        <v>2906</v>
      </c>
      <c r="E2025" t="s">
        <v>13</v>
      </c>
      <c r="F2025">
        <v>1045</v>
      </c>
      <c r="G2025">
        <v>968</v>
      </c>
      <c r="H2025">
        <v>986</v>
      </c>
    </row>
    <row r="2026" spans="1:8">
      <c r="A2026" t="s">
        <v>2907</v>
      </c>
      <c r="B2026" t="s">
        <v>10</v>
      </c>
      <c r="C2026" t="s">
        <v>2908</v>
      </c>
      <c r="D2026" t="s">
        <v>2909</v>
      </c>
      <c r="E2026" t="s">
        <v>13</v>
      </c>
      <c r="F2026">
        <v>807</v>
      </c>
      <c r="G2026">
        <v>165</v>
      </c>
      <c r="H2026">
        <v>175</v>
      </c>
    </row>
    <row r="2027" spans="1:8">
      <c r="A2027" t="s">
        <v>2910</v>
      </c>
      <c r="B2027" t="s">
        <v>10</v>
      </c>
      <c r="C2027" t="s">
        <v>2908</v>
      </c>
      <c r="D2027" t="s">
        <v>2909</v>
      </c>
      <c r="E2027" t="s">
        <v>13</v>
      </c>
      <c r="F2027">
        <v>807</v>
      </c>
      <c r="G2027">
        <v>359</v>
      </c>
      <c r="H2027">
        <v>376</v>
      </c>
    </row>
    <row r="2028" spans="1:8">
      <c r="A2028" t="s">
        <v>2911</v>
      </c>
      <c r="B2028" t="s">
        <v>10</v>
      </c>
      <c r="C2028" t="s">
        <v>2912</v>
      </c>
      <c r="D2028" t="s">
        <v>2913</v>
      </c>
      <c r="E2028" t="s">
        <v>13</v>
      </c>
      <c r="F2028">
        <v>427</v>
      </c>
      <c r="G2028">
        <v>393</v>
      </c>
      <c r="H2028">
        <v>403</v>
      </c>
    </row>
    <row r="2029" spans="1:8">
      <c r="A2029" t="s">
        <v>2914</v>
      </c>
      <c r="B2029" t="s">
        <v>10</v>
      </c>
      <c r="C2029" t="s">
        <v>2912</v>
      </c>
      <c r="D2029" t="s">
        <v>2913</v>
      </c>
      <c r="E2029" t="s">
        <v>13</v>
      </c>
      <c r="F2029">
        <v>427</v>
      </c>
      <c r="G2029">
        <v>303</v>
      </c>
      <c r="H2029">
        <v>317</v>
      </c>
    </row>
    <row r="2030" spans="1:8">
      <c r="A2030" t="s">
        <v>2915</v>
      </c>
      <c r="B2030" t="s">
        <v>10</v>
      </c>
      <c r="C2030" t="s">
        <v>2916</v>
      </c>
      <c r="D2030" t="s">
        <v>2917</v>
      </c>
      <c r="E2030" t="s">
        <v>13</v>
      </c>
      <c r="F2030">
        <v>2042</v>
      </c>
      <c r="G2030">
        <v>634</v>
      </c>
      <c r="H2030">
        <v>654</v>
      </c>
    </row>
    <row r="2031" spans="1:8">
      <c r="A2031" t="s">
        <v>2918</v>
      </c>
      <c r="B2031" t="s">
        <v>10</v>
      </c>
      <c r="C2031" t="s">
        <v>2916</v>
      </c>
      <c r="D2031" t="s">
        <v>2917</v>
      </c>
      <c r="E2031" t="s">
        <v>13</v>
      </c>
      <c r="F2031">
        <v>2042</v>
      </c>
      <c r="G2031">
        <v>622</v>
      </c>
      <c r="H2031">
        <v>633</v>
      </c>
    </row>
    <row r="2032" spans="1:8">
      <c r="A2032" t="s">
        <v>2919</v>
      </c>
      <c r="B2032" t="s">
        <v>10</v>
      </c>
      <c r="C2032" t="s">
        <v>2916</v>
      </c>
      <c r="D2032" t="s">
        <v>2917</v>
      </c>
      <c r="E2032" t="s">
        <v>13</v>
      </c>
      <c r="F2032">
        <v>2042</v>
      </c>
      <c r="G2032">
        <v>413</v>
      </c>
      <c r="H2032">
        <v>421</v>
      </c>
    </row>
    <row r="2033" spans="1:8">
      <c r="A2033" t="s">
        <v>2920</v>
      </c>
      <c r="B2033" t="s">
        <v>10</v>
      </c>
      <c r="C2033" t="s">
        <v>2916</v>
      </c>
      <c r="D2033" t="s">
        <v>2917</v>
      </c>
      <c r="E2033" t="s">
        <v>13</v>
      </c>
      <c r="F2033">
        <v>2042</v>
      </c>
      <c r="G2033">
        <v>917</v>
      </c>
      <c r="H2033">
        <v>926</v>
      </c>
    </row>
    <row r="2034" spans="1:8">
      <c r="A2034" t="s">
        <v>2921</v>
      </c>
      <c r="B2034" t="s">
        <v>10</v>
      </c>
      <c r="C2034" t="s">
        <v>2916</v>
      </c>
      <c r="D2034" t="s">
        <v>2917</v>
      </c>
      <c r="E2034" t="s">
        <v>13</v>
      </c>
      <c r="F2034">
        <v>2042</v>
      </c>
      <c r="G2034">
        <v>46</v>
      </c>
      <c r="H2034">
        <v>53</v>
      </c>
    </row>
    <row r="2035" spans="1:8">
      <c r="A2035" t="s">
        <v>2922</v>
      </c>
      <c r="B2035" t="s">
        <v>10</v>
      </c>
      <c r="C2035" t="s">
        <v>2923</v>
      </c>
      <c r="D2035" t="s">
        <v>2924</v>
      </c>
      <c r="E2035" t="s">
        <v>13</v>
      </c>
      <c r="F2035">
        <v>1062</v>
      </c>
      <c r="G2035">
        <v>907</v>
      </c>
      <c r="H2035">
        <v>915</v>
      </c>
    </row>
    <row r="2036" spans="1:8">
      <c r="A2036" t="s">
        <v>2925</v>
      </c>
      <c r="B2036" t="s">
        <v>10</v>
      </c>
      <c r="C2036" t="s">
        <v>2923</v>
      </c>
      <c r="D2036" t="s">
        <v>2924</v>
      </c>
      <c r="E2036" t="s">
        <v>13</v>
      </c>
      <c r="F2036">
        <v>1062</v>
      </c>
      <c r="G2036">
        <v>296</v>
      </c>
      <c r="H2036">
        <v>304</v>
      </c>
    </row>
    <row r="2037" spans="1:8">
      <c r="A2037" t="s">
        <v>2926</v>
      </c>
      <c r="B2037" t="s">
        <v>10</v>
      </c>
      <c r="C2037" t="s">
        <v>2927</v>
      </c>
      <c r="D2037" t="s">
        <v>2928</v>
      </c>
      <c r="E2037" t="s">
        <v>13</v>
      </c>
      <c r="F2037">
        <v>175</v>
      </c>
      <c r="G2037">
        <v>57</v>
      </c>
      <c r="H2037">
        <v>69</v>
      </c>
    </row>
    <row r="2038" spans="1:8">
      <c r="A2038" t="s">
        <v>2929</v>
      </c>
      <c r="B2038" t="s">
        <v>10</v>
      </c>
      <c r="C2038" t="s">
        <v>2930</v>
      </c>
      <c r="D2038" t="s">
        <v>2931</v>
      </c>
      <c r="E2038" t="s">
        <v>13</v>
      </c>
      <c r="F2038">
        <v>170</v>
      </c>
      <c r="G2038">
        <v>159</v>
      </c>
      <c r="H2038">
        <v>165</v>
      </c>
    </row>
    <row r="2039" spans="1:8">
      <c r="A2039" t="s">
        <v>2932</v>
      </c>
      <c r="B2039" t="s">
        <v>10</v>
      </c>
      <c r="C2039" t="s">
        <v>2930</v>
      </c>
      <c r="D2039" t="s">
        <v>2931</v>
      </c>
      <c r="E2039" t="s">
        <v>13</v>
      </c>
      <c r="F2039">
        <v>170</v>
      </c>
      <c r="G2039">
        <v>88</v>
      </c>
      <c r="H2039">
        <v>101</v>
      </c>
    </row>
    <row r="2040" spans="1:8">
      <c r="A2040" t="s">
        <v>2933</v>
      </c>
      <c r="B2040" t="s">
        <v>10</v>
      </c>
      <c r="C2040" t="s">
        <v>2934</v>
      </c>
      <c r="D2040" t="s">
        <v>2935</v>
      </c>
      <c r="E2040" t="s">
        <v>13</v>
      </c>
      <c r="F2040">
        <v>417</v>
      </c>
      <c r="G2040">
        <v>407</v>
      </c>
      <c r="H2040">
        <v>417</v>
      </c>
    </row>
    <row r="2041" spans="1:8">
      <c r="A2041" t="s">
        <v>2936</v>
      </c>
      <c r="B2041" t="s">
        <v>10</v>
      </c>
      <c r="C2041" t="s">
        <v>2934</v>
      </c>
      <c r="D2041" t="s">
        <v>2935</v>
      </c>
      <c r="E2041" t="s">
        <v>13</v>
      </c>
      <c r="F2041">
        <v>417</v>
      </c>
      <c r="G2041">
        <v>57</v>
      </c>
      <c r="H2041">
        <v>75</v>
      </c>
    </row>
    <row r="2042" spans="1:8">
      <c r="A2042" t="s">
        <v>2937</v>
      </c>
      <c r="B2042" t="s">
        <v>10</v>
      </c>
      <c r="C2042" t="s">
        <v>2934</v>
      </c>
      <c r="D2042" t="s">
        <v>2935</v>
      </c>
      <c r="E2042" t="s">
        <v>13</v>
      </c>
      <c r="F2042">
        <v>417</v>
      </c>
      <c r="G2042">
        <v>172</v>
      </c>
      <c r="H2042">
        <v>183</v>
      </c>
    </row>
    <row r="2043" spans="1:8">
      <c r="A2043" t="s">
        <v>2938</v>
      </c>
      <c r="B2043" t="s">
        <v>10</v>
      </c>
      <c r="C2043" t="s">
        <v>2934</v>
      </c>
      <c r="D2043" t="s">
        <v>2935</v>
      </c>
      <c r="E2043" t="s">
        <v>13</v>
      </c>
      <c r="F2043">
        <v>417</v>
      </c>
      <c r="G2043">
        <v>333</v>
      </c>
      <c r="H2043">
        <v>353</v>
      </c>
    </row>
    <row r="2044" spans="1:8">
      <c r="A2044" t="s">
        <v>2939</v>
      </c>
      <c r="B2044" t="s">
        <v>10</v>
      </c>
      <c r="C2044" t="s">
        <v>2940</v>
      </c>
      <c r="D2044" t="s">
        <v>2941</v>
      </c>
      <c r="E2044" t="s">
        <v>13</v>
      </c>
      <c r="F2044">
        <v>632</v>
      </c>
      <c r="G2044">
        <v>317</v>
      </c>
      <c r="H2044">
        <v>335</v>
      </c>
    </row>
    <row r="2045" spans="1:8">
      <c r="A2045" t="s">
        <v>2942</v>
      </c>
      <c r="B2045" t="s">
        <v>10</v>
      </c>
      <c r="C2045" t="s">
        <v>2943</v>
      </c>
      <c r="D2045" t="s">
        <v>2944</v>
      </c>
      <c r="E2045" t="s">
        <v>13</v>
      </c>
      <c r="F2045">
        <v>574</v>
      </c>
      <c r="G2045">
        <v>390</v>
      </c>
      <c r="H2045">
        <v>399</v>
      </c>
    </row>
    <row r="2046" spans="1:8">
      <c r="A2046" t="s">
        <v>2945</v>
      </c>
      <c r="B2046" t="s">
        <v>10</v>
      </c>
      <c r="C2046" t="s">
        <v>2943</v>
      </c>
      <c r="D2046" t="s">
        <v>2944</v>
      </c>
      <c r="E2046" t="s">
        <v>13</v>
      </c>
      <c r="F2046">
        <v>574</v>
      </c>
      <c r="G2046">
        <v>335</v>
      </c>
      <c r="H2046">
        <v>345</v>
      </c>
    </row>
    <row r="2047" spans="1:8">
      <c r="A2047" t="s">
        <v>2946</v>
      </c>
      <c r="B2047" t="s">
        <v>10</v>
      </c>
      <c r="C2047" t="s">
        <v>2947</v>
      </c>
      <c r="D2047" t="s">
        <v>2948</v>
      </c>
      <c r="E2047" t="s">
        <v>13</v>
      </c>
      <c r="F2047">
        <v>529</v>
      </c>
      <c r="G2047">
        <v>115</v>
      </c>
      <c r="H2047">
        <v>128</v>
      </c>
    </row>
    <row r="2048" spans="1:8">
      <c r="A2048" t="s">
        <v>2949</v>
      </c>
      <c r="B2048" t="s">
        <v>10</v>
      </c>
      <c r="C2048" t="s">
        <v>2950</v>
      </c>
      <c r="D2048" t="s">
        <v>2951</v>
      </c>
      <c r="E2048" t="s">
        <v>13</v>
      </c>
      <c r="F2048">
        <v>239</v>
      </c>
      <c r="G2048">
        <v>100</v>
      </c>
      <c r="H2048">
        <v>108</v>
      </c>
    </row>
    <row r="2049" spans="1:8">
      <c r="A2049" t="s">
        <v>2952</v>
      </c>
      <c r="B2049" t="s">
        <v>10</v>
      </c>
      <c r="C2049" t="s">
        <v>2950</v>
      </c>
      <c r="D2049" t="s">
        <v>2951</v>
      </c>
      <c r="E2049" t="s">
        <v>13</v>
      </c>
      <c r="F2049">
        <v>239</v>
      </c>
      <c r="G2049">
        <v>189</v>
      </c>
      <c r="H2049">
        <v>203</v>
      </c>
    </row>
    <row r="2050" spans="1:8">
      <c r="A2050" t="s">
        <v>2953</v>
      </c>
      <c r="B2050" t="s">
        <v>10</v>
      </c>
      <c r="C2050" t="s">
        <v>2954</v>
      </c>
      <c r="D2050" t="s">
        <v>2955</v>
      </c>
      <c r="E2050" t="s">
        <v>13</v>
      </c>
      <c r="F2050">
        <v>830</v>
      </c>
      <c r="G2050">
        <v>357</v>
      </c>
      <c r="H2050">
        <v>368</v>
      </c>
    </row>
    <row r="2051" spans="1:8">
      <c r="A2051" t="s">
        <v>2956</v>
      </c>
      <c r="B2051" t="s">
        <v>10</v>
      </c>
      <c r="C2051" t="s">
        <v>2954</v>
      </c>
      <c r="D2051" t="s">
        <v>2955</v>
      </c>
      <c r="E2051" t="s">
        <v>13</v>
      </c>
      <c r="F2051">
        <v>830</v>
      </c>
      <c r="G2051">
        <v>570</v>
      </c>
      <c r="H2051">
        <v>584</v>
      </c>
    </row>
    <row r="2052" spans="1:8">
      <c r="A2052" t="s">
        <v>2957</v>
      </c>
      <c r="B2052" t="s">
        <v>10</v>
      </c>
      <c r="C2052" t="s">
        <v>2954</v>
      </c>
      <c r="D2052" t="s">
        <v>2955</v>
      </c>
      <c r="E2052" t="s">
        <v>13</v>
      </c>
      <c r="F2052">
        <v>830</v>
      </c>
      <c r="G2052">
        <v>599</v>
      </c>
      <c r="H2052">
        <v>611</v>
      </c>
    </row>
    <row r="2053" spans="1:8">
      <c r="A2053" t="s">
        <v>2958</v>
      </c>
      <c r="B2053" t="s">
        <v>10</v>
      </c>
      <c r="C2053" t="s">
        <v>2954</v>
      </c>
      <c r="D2053" t="s">
        <v>2955</v>
      </c>
      <c r="E2053" t="s">
        <v>13</v>
      </c>
      <c r="F2053">
        <v>830</v>
      </c>
      <c r="G2053">
        <v>347</v>
      </c>
      <c r="H2053">
        <v>356</v>
      </c>
    </row>
    <row r="2054" spans="1:8">
      <c r="A2054" t="s">
        <v>2959</v>
      </c>
      <c r="B2054" t="s">
        <v>10</v>
      </c>
      <c r="C2054" t="s">
        <v>2954</v>
      </c>
      <c r="D2054" t="s">
        <v>2955</v>
      </c>
      <c r="E2054" t="s">
        <v>13</v>
      </c>
      <c r="F2054">
        <v>830</v>
      </c>
      <c r="G2054">
        <v>458</v>
      </c>
      <c r="H2054">
        <v>468</v>
      </c>
    </row>
    <row r="2055" spans="1:8">
      <c r="A2055" t="s">
        <v>2960</v>
      </c>
      <c r="B2055" t="s">
        <v>10</v>
      </c>
      <c r="C2055" t="s">
        <v>2961</v>
      </c>
      <c r="D2055" t="s">
        <v>2962</v>
      </c>
      <c r="E2055" t="s">
        <v>13</v>
      </c>
      <c r="F2055">
        <v>331</v>
      </c>
      <c r="G2055">
        <v>279</v>
      </c>
      <c r="H2055">
        <v>294</v>
      </c>
    </row>
    <row r="2056" spans="1:8">
      <c r="A2056" t="s">
        <v>2963</v>
      </c>
      <c r="B2056" t="s">
        <v>10</v>
      </c>
      <c r="C2056" t="s">
        <v>2961</v>
      </c>
      <c r="D2056" t="s">
        <v>2962</v>
      </c>
      <c r="E2056" t="s">
        <v>13</v>
      </c>
      <c r="F2056">
        <v>331</v>
      </c>
      <c r="G2056">
        <v>165</v>
      </c>
      <c r="H2056">
        <v>174</v>
      </c>
    </row>
    <row r="2057" spans="1:8">
      <c r="A2057" t="s">
        <v>2964</v>
      </c>
      <c r="B2057" t="s">
        <v>10</v>
      </c>
      <c r="C2057" t="s">
        <v>2961</v>
      </c>
      <c r="D2057" t="s">
        <v>2962</v>
      </c>
      <c r="E2057" t="s">
        <v>13</v>
      </c>
      <c r="F2057">
        <v>331</v>
      </c>
      <c r="G2057">
        <v>128</v>
      </c>
      <c r="H2057">
        <v>145</v>
      </c>
    </row>
    <row r="2058" spans="1:8">
      <c r="A2058" t="s">
        <v>2965</v>
      </c>
      <c r="B2058" t="s">
        <v>10</v>
      </c>
      <c r="C2058" t="s">
        <v>2966</v>
      </c>
      <c r="D2058" t="s">
        <v>2967</v>
      </c>
      <c r="E2058" t="s">
        <v>13</v>
      </c>
      <c r="F2058">
        <v>377</v>
      </c>
      <c r="G2058">
        <v>318</v>
      </c>
      <c r="H2058">
        <v>333</v>
      </c>
    </row>
    <row r="2059" spans="1:8">
      <c r="A2059" t="s">
        <v>2968</v>
      </c>
      <c r="B2059" t="s">
        <v>10</v>
      </c>
      <c r="C2059" t="s">
        <v>2966</v>
      </c>
      <c r="D2059" t="s">
        <v>2967</v>
      </c>
      <c r="E2059" t="s">
        <v>13</v>
      </c>
      <c r="F2059">
        <v>377</v>
      </c>
      <c r="G2059">
        <v>292</v>
      </c>
      <c r="H2059">
        <v>307</v>
      </c>
    </row>
    <row r="2060" spans="1:8">
      <c r="A2060" t="s">
        <v>2969</v>
      </c>
      <c r="B2060" t="s">
        <v>10</v>
      </c>
      <c r="C2060" t="s">
        <v>2966</v>
      </c>
      <c r="D2060" t="s">
        <v>2967</v>
      </c>
      <c r="E2060" t="s">
        <v>13</v>
      </c>
      <c r="F2060">
        <v>377</v>
      </c>
      <c r="G2060">
        <v>222</v>
      </c>
      <c r="H2060">
        <v>230</v>
      </c>
    </row>
    <row r="2061" spans="1:8">
      <c r="A2061" t="s">
        <v>2970</v>
      </c>
      <c r="B2061" t="s">
        <v>10</v>
      </c>
      <c r="C2061" t="s">
        <v>2966</v>
      </c>
      <c r="D2061" t="s">
        <v>2967</v>
      </c>
      <c r="E2061" t="s">
        <v>13</v>
      </c>
      <c r="F2061">
        <v>377</v>
      </c>
      <c r="G2061">
        <v>114</v>
      </c>
      <c r="H2061">
        <v>124</v>
      </c>
    </row>
    <row r="2062" spans="1:8">
      <c r="A2062" t="s">
        <v>2971</v>
      </c>
      <c r="B2062" t="s">
        <v>10</v>
      </c>
      <c r="C2062" t="s">
        <v>2966</v>
      </c>
      <c r="D2062" t="s">
        <v>2967</v>
      </c>
      <c r="E2062" t="s">
        <v>13</v>
      </c>
      <c r="F2062">
        <v>377</v>
      </c>
      <c r="G2062">
        <v>71</v>
      </c>
      <c r="H2062">
        <v>80</v>
      </c>
    </row>
    <row r="2063" spans="1:8">
      <c r="A2063" t="s">
        <v>2972</v>
      </c>
      <c r="B2063" t="s">
        <v>10</v>
      </c>
      <c r="C2063" t="s">
        <v>2973</v>
      </c>
      <c r="D2063" t="s">
        <v>2974</v>
      </c>
      <c r="E2063" t="s">
        <v>13</v>
      </c>
      <c r="F2063">
        <v>189</v>
      </c>
      <c r="G2063">
        <v>151</v>
      </c>
      <c r="H2063">
        <v>159</v>
      </c>
    </row>
    <row r="2064" spans="1:8">
      <c r="A2064" t="s">
        <v>2975</v>
      </c>
      <c r="B2064" t="s">
        <v>10</v>
      </c>
      <c r="C2064" t="s">
        <v>2976</v>
      </c>
      <c r="D2064" t="s">
        <v>2977</v>
      </c>
      <c r="E2064" t="s">
        <v>13</v>
      </c>
      <c r="F2064">
        <v>598</v>
      </c>
      <c r="G2064">
        <v>532</v>
      </c>
      <c r="H2064">
        <v>545</v>
      </c>
    </row>
    <row r="2065" spans="1:8">
      <c r="A2065" t="s">
        <v>2978</v>
      </c>
      <c r="B2065" t="s">
        <v>10</v>
      </c>
      <c r="C2065" t="s">
        <v>2979</v>
      </c>
      <c r="D2065" t="s">
        <v>2980</v>
      </c>
      <c r="E2065" t="s">
        <v>13</v>
      </c>
      <c r="F2065">
        <v>1541</v>
      </c>
      <c r="G2065">
        <v>453</v>
      </c>
      <c r="H2065">
        <v>461</v>
      </c>
    </row>
    <row r="2066" spans="1:8">
      <c r="A2066" t="s">
        <v>2981</v>
      </c>
      <c r="B2066" t="s">
        <v>10</v>
      </c>
      <c r="C2066" t="s">
        <v>2982</v>
      </c>
      <c r="D2066" t="s">
        <v>2983</v>
      </c>
      <c r="E2066" t="s">
        <v>13</v>
      </c>
      <c r="F2066">
        <v>202</v>
      </c>
      <c r="G2066">
        <v>27</v>
      </c>
      <c r="H2066">
        <v>40</v>
      </c>
    </row>
    <row r="2067" spans="1:8">
      <c r="A2067" t="s">
        <v>2984</v>
      </c>
      <c r="B2067" t="s">
        <v>10</v>
      </c>
      <c r="C2067" t="s">
        <v>2982</v>
      </c>
      <c r="D2067" t="s">
        <v>2983</v>
      </c>
      <c r="E2067" t="s">
        <v>13</v>
      </c>
      <c r="F2067">
        <v>202</v>
      </c>
      <c r="G2067">
        <v>119</v>
      </c>
      <c r="H2067">
        <v>132</v>
      </c>
    </row>
    <row r="2068" spans="1:8">
      <c r="A2068" t="s">
        <v>2985</v>
      </c>
      <c r="B2068" t="s">
        <v>10</v>
      </c>
      <c r="C2068" t="s">
        <v>2982</v>
      </c>
      <c r="D2068" t="s">
        <v>2983</v>
      </c>
      <c r="E2068" t="s">
        <v>13</v>
      </c>
      <c r="F2068">
        <v>202</v>
      </c>
      <c r="G2068">
        <v>77</v>
      </c>
      <c r="H2068">
        <v>96</v>
      </c>
    </row>
    <row r="2069" spans="1:8">
      <c r="A2069" t="s">
        <v>2986</v>
      </c>
      <c r="B2069" t="s">
        <v>10</v>
      </c>
      <c r="C2069" t="s">
        <v>2982</v>
      </c>
      <c r="D2069" t="s">
        <v>2983</v>
      </c>
      <c r="E2069" t="s">
        <v>13</v>
      </c>
      <c r="F2069">
        <v>202</v>
      </c>
      <c r="G2069">
        <v>120</v>
      </c>
      <c r="H2069">
        <v>132</v>
      </c>
    </row>
    <row r="2070" spans="1:8">
      <c r="A2070" t="s">
        <v>2987</v>
      </c>
      <c r="B2070" t="s">
        <v>10</v>
      </c>
      <c r="C2070" t="s">
        <v>2988</v>
      </c>
      <c r="D2070" t="s">
        <v>2989</v>
      </c>
      <c r="E2070" t="s">
        <v>13</v>
      </c>
      <c r="F2070">
        <v>1545</v>
      </c>
      <c r="G2070">
        <v>693</v>
      </c>
      <c r="H2070">
        <v>703</v>
      </c>
    </row>
    <row r="2071" spans="1:8">
      <c r="A2071" t="s">
        <v>2990</v>
      </c>
      <c r="B2071" t="s">
        <v>10</v>
      </c>
      <c r="C2071" t="s">
        <v>2988</v>
      </c>
      <c r="D2071" t="s">
        <v>2989</v>
      </c>
      <c r="E2071" t="s">
        <v>13</v>
      </c>
      <c r="F2071">
        <v>1545</v>
      </c>
      <c r="G2071">
        <v>83</v>
      </c>
      <c r="H2071">
        <v>90</v>
      </c>
    </row>
    <row r="2072" spans="1:8">
      <c r="A2072" t="s">
        <v>2991</v>
      </c>
      <c r="B2072" t="s">
        <v>10</v>
      </c>
      <c r="C2072" t="s">
        <v>2988</v>
      </c>
      <c r="D2072" t="s">
        <v>2989</v>
      </c>
      <c r="E2072" t="s">
        <v>13</v>
      </c>
      <c r="F2072">
        <v>1545</v>
      </c>
      <c r="G2072">
        <v>47</v>
      </c>
      <c r="H2072">
        <v>58</v>
      </c>
    </row>
    <row r="2073" spans="1:8">
      <c r="A2073" t="s">
        <v>2992</v>
      </c>
      <c r="B2073" t="s">
        <v>10</v>
      </c>
      <c r="C2073" t="s">
        <v>2988</v>
      </c>
      <c r="D2073" t="s">
        <v>2989</v>
      </c>
      <c r="E2073" t="s">
        <v>13</v>
      </c>
      <c r="F2073">
        <v>1545</v>
      </c>
      <c r="G2073">
        <v>1526</v>
      </c>
      <c r="H2073">
        <v>1532</v>
      </c>
    </row>
    <row r="2074" spans="1:8">
      <c r="A2074" t="s">
        <v>2993</v>
      </c>
      <c r="B2074" t="s">
        <v>10</v>
      </c>
      <c r="C2074" t="s">
        <v>2988</v>
      </c>
      <c r="D2074" t="s">
        <v>2989</v>
      </c>
      <c r="E2074" t="s">
        <v>13</v>
      </c>
      <c r="F2074">
        <v>1545</v>
      </c>
      <c r="G2074">
        <v>843</v>
      </c>
      <c r="H2074">
        <v>853</v>
      </c>
    </row>
    <row r="2075" spans="1:8">
      <c r="A2075" t="s">
        <v>2994</v>
      </c>
      <c r="B2075" t="s">
        <v>10</v>
      </c>
      <c r="C2075" t="s">
        <v>2995</v>
      </c>
      <c r="D2075" t="s">
        <v>2996</v>
      </c>
      <c r="E2075" t="s">
        <v>13</v>
      </c>
      <c r="F2075">
        <v>768</v>
      </c>
      <c r="G2075">
        <v>129</v>
      </c>
      <c r="H2075">
        <v>135</v>
      </c>
    </row>
    <row r="2076" spans="1:8">
      <c r="A2076" t="s">
        <v>2997</v>
      </c>
      <c r="B2076" t="s">
        <v>10</v>
      </c>
      <c r="C2076" t="s">
        <v>2995</v>
      </c>
      <c r="D2076" t="s">
        <v>2996</v>
      </c>
      <c r="E2076" t="s">
        <v>13</v>
      </c>
      <c r="F2076">
        <v>768</v>
      </c>
      <c r="G2076">
        <v>410</v>
      </c>
      <c r="H2076">
        <v>417</v>
      </c>
    </row>
    <row r="2077" spans="1:8">
      <c r="A2077" t="s">
        <v>2998</v>
      </c>
      <c r="B2077" t="s">
        <v>10</v>
      </c>
      <c r="C2077" t="s">
        <v>2995</v>
      </c>
      <c r="D2077" t="s">
        <v>2996</v>
      </c>
      <c r="E2077" t="s">
        <v>13</v>
      </c>
      <c r="F2077">
        <v>768</v>
      </c>
      <c r="G2077">
        <v>383</v>
      </c>
      <c r="H2077">
        <v>390</v>
      </c>
    </row>
    <row r="2078" spans="1:8">
      <c r="A2078" t="s">
        <v>2999</v>
      </c>
      <c r="B2078" t="s">
        <v>10</v>
      </c>
      <c r="C2078" t="s">
        <v>2995</v>
      </c>
      <c r="D2078" t="s">
        <v>2996</v>
      </c>
      <c r="E2078" t="s">
        <v>13</v>
      </c>
      <c r="F2078">
        <v>768</v>
      </c>
      <c r="G2078">
        <v>153</v>
      </c>
      <c r="H2078">
        <v>161</v>
      </c>
    </row>
    <row r="2079" spans="1:8">
      <c r="A2079" t="s">
        <v>3000</v>
      </c>
      <c r="B2079" t="s">
        <v>10</v>
      </c>
      <c r="C2079" t="s">
        <v>2995</v>
      </c>
      <c r="D2079" t="s">
        <v>2996</v>
      </c>
      <c r="E2079" t="s">
        <v>13</v>
      </c>
      <c r="F2079">
        <v>768</v>
      </c>
      <c r="G2079">
        <v>240</v>
      </c>
      <c r="H2079">
        <v>248</v>
      </c>
    </row>
    <row r="2080" spans="1:8">
      <c r="A2080" t="s">
        <v>3001</v>
      </c>
      <c r="B2080" t="s">
        <v>10</v>
      </c>
      <c r="C2080" t="s">
        <v>2995</v>
      </c>
      <c r="D2080" t="s">
        <v>2996</v>
      </c>
      <c r="E2080" t="s">
        <v>13</v>
      </c>
      <c r="F2080">
        <v>768</v>
      </c>
      <c r="G2080">
        <v>523</v>
      </c>
      <c r="H2080">
        <v>532</v>
      </c>
    </row>
    <row r="2081" spans="1:8">
      <c r="A2081" t="s">
        <v>3002</v>
      </c>
      <c r="B2081" t="s">
        <v>10</v>
      </c>
      <c r="C2081" t="s">
        <v>2995</v>
      </c>
      <c r="D2081" t="s">
        <v>2996</v>
      </c>
      <c r="E2081" t="s">
        <v>13</v>
      </c>
      <c r="F2081">
        <v>768</v>
      </c>
      <c r="G2081">
        <v>403</v>
      </c>
      <c r="H2081">
        <v>409</v>
      </c>
    </row>
    <row r="2082" spans="1:8">
      <c r="A2082" t="s">
        <v>3003</v>
      </c>
      <c r="B2082" t="s">
        <v>10</v>
      </c>
      <c r="C2082" t="s">
        <v>2995</v>
      </c>
      <c r="D2082" t="s">
        <v>2996</v>
      </c>
      <c r="E2082" t="s">
        <v>13</v>
      </c>
      <c r="F2082">
        <v>768</v>
      </c>
      <c r="G2082">
        <v>40</v>
      </c>
      <c r="H2082">
        <v>53</v>
      </c>
    </row>
    <row r="2083" spans="1:8">
      <c r="A2083" t="s">
        <v>3004</v>
      </c>
      <c r="B2083" t="s">
        <v>10</v>
      </c>
      <c r="C2083" t="s">
        <v>2995</v>
      </c>
      <c r="D2083" t="s">
        <v>2996</v>
      </c>
      <c r="E2083" t="s">
        <v>13</v>
      </c>
      <c r="F2083">
        <v>768</v>
      </c>
      <c r="G2083">
        <v>276</v>
      </c>
      <c r="H2083">
        <v>293</v>
      </c>
    </row>
    <row r="2084" spans="1:8">
      <c r="A2084" t="s">
        <v>3005</v>
      </c>
      <c r="B2084" t="s">
        <v>10</v>
      </c>
      <c r="C2084" t="s">
        <v>2995</v>
      </c>
      <c r="D2084" t="s">
        <v>2996</v>
      </c>
      <c r="E2084" t="s">
        <v>13</v>
      </c>
      <c r="F2084">
        <v>768</v>
      </c>
      <c r="G2084">
        <v>168</v>
      </c>
      <c r="H2084">
        <v>180</v>
      </c>
    </row>
    <row r="2085" spans="1:8">
      <c r="A2085" t="s">
        <v>3006</v>
      </c>
      <c r="B2085" t="s">
        <v>10</v>
      </c>
      <c r="C2085" t="s">
        <v>2995</v>
      </c>
      <c r="D2085" t="s">
        <v>2996</v>
      </c>
      <c r="E2085" t="s">
        <v>13</v>
      </c>
      <c r="F2085">
        <v>768</v>
      </c>
      <c r="G2085">
        <v>187</v>
      </c>
      <c r="H2085">
        <v>195</v>
      </c>
    </row>
    <row r="2086" spans="1:8">
      <c r="A2086" t="s">
        <v>3007</v>
      </c>
      <c r="B2086" t="s">
        <v>10</v>
      </c>
      <c r="C2086" t="s">
        <v>2995</v>
      </c>
      <c r="D2086" t="s">
        <v>2996</v>
      </c>
      <c r="E2086" t="s">
        <v>13</v>
      </c>
      <c r="F2086">
        <v>768</v>
      </c>
      <c r="G2086">
        <v>54</v>
      </c>
      <c r="H2086">
        <v>61</v>
      </c>
    </row>
    <row r="2087" spans="1:8">
      <c r="A2087" t="s">
        <v>3008</v>
      </c>
      <c r="B2087" t="s">
        <v>10</v>
      </c>
      <c r="C2087" t="s">
        <v>2995</v>
      </c>
      <c r="D2087" t="s">
        <v>2996</v>
      </c>
      <c r="E2087" t="s">
        <v>13</v>
      </c>
      <c r="F2087">
        <v>768</v>
      </c>
      <c r="G2087">
        <v>597</v>
      </c>
      <c r="H2087">
        <v>608</v>
      </c>
    </row>
    <row r="2088" spans="1:8">
      <c r="A2088" t="s">
        <v>3009</v>
      </c>
      <c r="B2088" t="s">
        <v>10</v>
      </c>
      <c r="C2088" t="s">
        <v>2995</v>
      </c>
      <c r="D2088" t="s">
        <v>2996</v>
      </c>
      <c r="E2088" t="s">
        <v>13</v>
      </c>
      <c r="F2088">
        <v>768</v>
      </c>
      <c r="G2088">
        <v>141</v>
      </c>
      <c r="H2088">
        <v>149</v>
      </c>
    </row>
    <row r="2089" spans="1:8">
      <c r="A2089" t="s">
        <v>3010</v>
      </c>
      <c r="B2089" t="s">
        <v>10</v>
      </c>
      <c r="C2089" t="s">
        <v>3011</v>
      </c>
      <c r="D2089" t="s">
        <v>3012</v>
      </c>
      <c r="E2089" t="s">
        <v>13</v>
      </c>
      <c r="F2089">
        <v>750</v>
      </c>
      <c r="G2089">
        <v>55</v>
      </c>
      <c r="H2089">
        <v>70</v>
      </c>
    </row>
    <row r="2090" spans="1:8">
      <c r="A2090" t="s">
        <v>3013</v>
      </c>
      <c r="B2090" t="s">
        <v>10</v>
      </c>
      <c r="C2090" t="s">
        <v>3011</v>
      </c>
      <c r="D2090" t="s">
        <v>3012</v>
      </c>
      <c r="E2090" t="s">
        <v>13</v>
      </c>
      <c r="F2090">
        <v>750</v>
      </c>
      <c r="G2090">
        <v>80</v>
      </c>
      <c r="H2090">
        <v>89</v>
      </c>
    </row>
    <row r="2091" spans="1:8">
      <c r="A2091" t="s">
        <v>3014</v>
      </c>
      <c r="B2091" t="s">
        <v>10</v>
      </c>
      <c r="C2091" t="s">
        <v>3015</v>
      </c>
      <c r="D2091" t="s">
        <v>3016</v>
      </c>
      <c r="E2091" t="s">
        <v>13</v>
      </c>
      <c r="F2091">
        <v>123</v>
      </c>
      <c r="G2091">
        <v>76</v>
      </c>
      <c r="H2091">
        <v>107</v>
      </c>
    </row>
    <row r="2092" spans="1:8">
      <c r="A2092" t="s">
        <v>3017</v>
      </c>
      <c r="B2092" t="s">
        <v>10</v>
      </c>
      <c r="C2092" t="s">
        <v>3015</v>
      </c>
      <c r="D2092" t="s">
        <v>3016</v>
      </c>
      <c r="E2092" t="s">
        <v>13</v>
      </c>
      <c r="F2092">
        <v>123</v>
      </c>
      <c r="G2092">
        <v>116</v>
      </c>
      <c r="H2092">
        <v>123</v>
      </c>
    </row>
    <row r="2093" spans="1:8">
      <c r="A2093" t="s">
        <v>3018</v>
      </c>
      <c r="B2093" t="s">
        <v>10</v>
      </c>
      <c r="C2093" t="s">
        <v>3019</v>
      </c>
      <c r="D2093" t="s">
        <v>3020</v>
      </c>
      <c r="E2093" t="s">
        <v>13</v>
      </c>
      <c r="F2093">
        <v>656</v>
      </c>
      <c r="G2093">
        <v>264</v>
      </c>
      <c r="H2093">
        <v>271</v>
      </c>
    </row>
    <row r="2094" spans="1:8">
      <c r="A2094" t="s">
        <v>3021</v>
      </c>
      <c r="B2094" t="s">
        <v>10</v>
      </c>
      <c r="C2094" t="s">
        <v>3022</v>
      </c>
      <c r="D2094" t="s">
        <v>3023</v>
      </c>
      <c r="E2094" t="s">
        <v>13</v>
      </c>
      <c r="F2094">
        <v>562</v>
      </c>
      <c r="G2094">
        <v>22</v>
      </c>
      <c r="H2094">
        <v>31</v>
      </c>
    </row>
    <row r="2095" spans="1:8">
      <c r="A2095" t="s">
        <v>3024</v>
      </c>
      <c r="B2095" t="s">
        <v>10</v>
      </c>
      <c r="C2095" t="s">
        <v>3022</v>
      </c>
      <c r="D2095" t="s">
        <v>3023</v>
      </c>
      <c r="E2095" t="s">
        <v>13</v>
      </c>
      <c r="F2095">
        <v>562</v>
      </c>
      <c r="G2095">
        <v>554</v>
      </c>
      <c r="H2095">
        <v>562</v>
      </c>
    </row>
    <row r="2096" spans="1:8">
      <c r="A2096" t="s">
        <v>3025</v>
      </c>
      <c r="B2096" t="s">
        <v>10</v>
      </c>
      <c r="C2096" t="s">
        <v>3022</v>
      </c>
      <c r="D2096" t="s">
        <v>3023</v>
      </c>
      <c r="E2096" t="s">
        <v>13</v>
      </c>
      <c r="F2096">
        <v>562</v>
      </c>
      <c r="G2096">
        <v>6</v>
      </c>
      <c r="H2096">
        <v>21</v>
      </c>
    </row>
    <row r="2097" spans="1:8">
      <c r="A2097" t="s">
        <v>3026</v>
      </c>
      <c r="B2097" t="s">
        <v>10</v>
      </c>
      <c r="C2097" t="s">
        <v>3027</v>
      </c>
      <c r="D2097" t="s">
        <v>3028</v>
      </c>
      <c r="E2097" t="s">
        <v>13</v>
      </c>
      <c r="F2097">
        <v>337</v>
      </c>
      <c r="G2097">
        <v>295</v>
      </c>
      <c r="H2097">
        <v>314</v>
      </c>
    </row>
    <row r="2098" spans="1:8">
      <c r="A2098" t="s">
        <v>3029</v>
      </c>
      <c r="B2098" t="s">
        <v>10</v>
      </c>
      <c r="C2098" t="s">
        <v>3027</v>
      </c>
      <c r="D2098" t="s">
        <v>3028</v>
      </c>
      <c r="E2098" t="s">
        <v>13</v>
      </c>
      <c r="F2098">
        <v>337</v>
      </c>
      <c r="G2098">
        <v>323</v>
      </c>
      <c r="H2098">
        <v>336</v>
      </c>
    </row>
    <row r="2099" spans="1:8">
      <c r="A2099" t="s">
        <v>3030</v>
      </c>
      <c r="B2099" t="s">
        <v>10</v>
      </c>
      <c r="C2099" t="s">
        <v>3027</v>
      </c>
      <c r="D2099" t="s">
        <v>3028</v>
      </c>
      <c r="E2099" t="s">
        <v>13</v>
      </c>
      <c r="F2099">
        <v>337</v>
      </c>
      <c r="G2099">
        <v>247</v>
      </c>
      <c r="H2099">
        <v>255</v>
      </c>
    </row>
    <row r="2100" spans="1:8">
      <c r="A2100" t="s">
        <v>3031</v>
      </c>
      <c r="B2100" t="s">
        <v>10</v>
      </c>
      <c r="C2100" t="s">
        <v>3027</v>
      </c>
      <c r="D2100" t="s">
        <v>3028</v>
      </c>
      <c r="E2100" t="s">
        <v>13</v>
      </c>
      <c r="F2100">
        <v>337</v>
      </c>
      <c r="G2100">
        <v>256</v>
      </c>
      <c r="H2100">
        <v>262</v>
      </c>
    </row>
    <row r="2101" spans="1:8">
      <c r="A2101" t="s">
        <v>3032</v>
      </c>
      <c r="B2101" t="s">
        <v>10</v>
      </c>
      <c r="C2101" t="s">
        <v>3033</v>
      </c>
      <c r="D2101" t="s">
        <v>3034</v>
      </c>
      <c r="E2101" t="s">
        <v>13</v>
      </c>
      <c r="F2101">
        <v>206</v>
      </c>
      <c r="G2101">
        <v>161</v>
      </c>
      <c r="H2101">
        <v>169</v>
      </c>
    </row>
    <row r="2102" spans="1:8">
      <c r="A2102" t="s">
        <v>3035</v>
      </c>
      <c r="B2102" t="s">
        <v>10</v>
      </c>
      <c r="C2102" t="s">
        <v>3033</v>
      </c>
      <c r="D2102" t="s">
        <v>3034</v>
      </c>
      <c r="E2102" t="s">
        <v>13</v>
      </c>
      <c r="F2102">
        <v>206</v>
      </c>
      <c r="G2102">
        <v>186</v>
      </c>
      <c r="H2102">
        <v>206</v>
      </c>
    </row>
    <row r="2103" spans="1:8">
      <c r="A2103" t="s">
        <v>3036</v>
      </c>
      <c r="B2103" t="s">
        <v>10</v>
      </c>
      <c r="C2103" t="s">
        <v>3033</v>
      </c>
      <c r="D2103" t="s">
        <v>3034</v>
      </c>
      <c r="E2103" t="s">
        <v>13</v>
      </c>
      <c r="F2103">
        <v>206</v>
      </c>
      <c r="G2103">
        <v>26</v>
      </c>
      <c r="H2103">
        <v>39</v>
      </c>
    </row>
    <row r="2104" spans="1:8">
      <c r="A2104" t="s">
        <v>3037</v>
      </c>
      <c r="B2104" t="s">
        <v>10</v>
      </c>
      <c r="C2104" t="s">
        <v>3033</v>
      </c>
      <c r="D2104" t="s">
        <v>3034</v>
      </c>
      <c r="E2104" t="s">
        <v>13</v>
      </c>
      <c r="F2104">
        <v>206</v>
      </c>
      <c r="G2104">
        <v>118</v>
      </c>
      <c r="H2104">
        <v>133</v>
      </c>
    </row>
    <row r="2105" spans="1:8">
      <c r="A2105" t="s">
        <v>3038</v>
      </c>
      <c r="B2105" t="s">
        <v>10</v>
      </c>
      <c r="C2105" t="s">
        <v>3033</v>
      </c>
      <c r="D2105" t="s">
        <v>3034</v>
      </c>
      <c r="E2105" t="s">
        <v>13</v>
      </c>
      <c r="F2105">
        <v>206</v>
      </c>
      <c r="G2105">
        <v>185</v>
      </c>
      <c r="H2105">
        <v>206</v>
      </c>
    </row>
    <row r="2106" spans="1:8">
      <c r="A2106" t="s">
        <v>3039</v>
      </c>
      <c r="B2106" t="s">
        <v>10</v>
      </c>
      <c r="C2106" t="s">
        <v>3040</v>
      </c>
      <c r="D2106" t="s">
        <v>3041</v>
      </c>
      <c r="E2106" t="s">
        <v>13</v>
      </c>
      <c r="F2106">
        <v>243</v>
      </c>
      <c r="G2106">
        <v>219</v>
      </c>
      <c r="H2106">
        <v>235</v>
      </c>
    </row>
    <row r="2107" spans="1:8">
      <c r="A2107" t="s">
        <v>3042</v>
      </c>
      <c r="B2107" t="s">
        <v>10</v>
      </c>
      <c r="C2107" t="s">
        <v>3043</v>
      </c>
      <c r="D2107" t="s">
        <v>3044</v>
      </c>
      <c r="E2107" t="s">
        <v>13</v>
      </c>
      <c r="F2107">
        <v>214</v>
      </c>
      <c r="G2107">
        <v>175</v>
      </c>
      <c r="H2107">
        <v>190</v>
      </c>
    </row>
    <row r="2108" spans="1:8">
      <c r="A2108" t="s">
        <v>3045</v>
      </c>
      <c r="B2108" t="s">
        <v>10</v>
      </c>
      <c r="C2108" t="s">
        <v>3046</v>
      </c>
      <c r="D2108" t="s">
        <v>3047</v>
      </c>
      <c r="E2108" t="s">
        <v>13</v>
      </c>
      <c r="F2108">
        <v>347</v>
      </c>
      <c r="G2108">
        <v>324</v>
      </c>
      <c r="H2108">
        <v>332</v>
      </c>
    </row>
    <row r="2109" spans="1:8">
      <c r="A2109" t="s">
        <v>3048</v>
      </c>
      <c r="B2109" t="s">
        <v>10</v>
      </c>
      <c r="C2109" t="s">
        <v>3046</v>
      </c>
      <c r="D2109" t="s">
        <v>3047</v>
      </c>
      <c r="E2109" t="s">
        <v>13</v>
      </c>
      <c r="F2109">
        <v>347</v>
      </c>
      <c r="G2109">
        <v>267</v>
      </c>
      <c r="H2109">
        <v>286</v>
      </c>
    </row>
    <row r="2110" spans="1:8">
      <c r="A2110" t="s">
        <v>3049</v>
      </c>
      <c r="B2110" t="s">
        <v>10</v>
      </c>
      <c r="C2110" t="s">
        <v>3046</v>
      </c>
      <c r="D2110" t="s">
        <v>3047</v>
      </c>
      <c r="E2110" t="s">
        <v>13</v>
      </c>
      <c r="F2110">
        <v>347</v>
      </c>
      <c r="G2110">
        <v>287</v>
      </c>
      <c r="H2110">
        <v>305</v>
      </c>
    </row>
    <row r="2111" spans="1:8">
      <c r="A2111" t="s">
        <v>3050</v>
      </c>
      <c r="B2111" t="s">
        <v>10</v>
      </c>
      <c r="C2111" t="s">
        <v>3046</v>
      </c>
      <c r="D2111" t="s">
        <v>3047</v>
      </c>
      <c r="E2111" t="s">
        <v>13</v>
      </c>
      <c r="F2111">
        <v>347</v>
      </c>
      <c r="G2111">
        <v>42</v>
      </c>
      <c r="H2111">
        <v>49</v>
      </c>
    </row>
    <row r="2112" spans="1:8">
      <c r="A2112" t="s">
        <v>3051</v>
      </c>
      <c r="B2112" t="s">
        <v>10</v>
      </c>
      <c r="C2112" t="s">
        <v>3046</v>
      </c>
      <c r="D2112" t="s">
        <v>3047</v>
      </c>
      <c r="E2112" t="s">
        <v>13</v>
      </c>
      <c r="F2112">
        <v>347</v>
      </c>
      <c r="G2112">
        <v>169</v>
      </c>
      <c r="H2112">
        <v>176</v>
      </c>
    </row>
    <row r="2113" spans="1:8">
      <c r="A2113" t="s">
        <v>3052</v>
      </c>
      <c r="B2113" t="s">
        <v>10</v>
      </c>
      <c r="C2113" t="s">
        <v>3046</v>
      </c>
      <c r="D2113" t="s">
        <v>3047</v>
      </c>
      <c r="E2113" t="s">
        <v>13</v>
      </c>
      <c r="F2113">
        <v>347</v>
      </c>
      <c r="G2113">
        <v>103</v>
      </c>
      <c r="H2113">
        <v>111</v>
      </c>
    </row>
    <row r="2114" spans="1:8">
      <c r="A2114" t="s">
        <v>3053</v>
      </c>
      <c r="B2114" t="s">
        <v>10</v>
      </c>
      <c r="C2114" t="s">
        <v>3046</v>
      </c>
      <c r="D2114" t="s">
        <v>3047</v>
      </c>
      <c r="E2114" t="s">
        <v>13</v>
      </c>
      <c r="F2114">
        <v>347</v>
      </c>
      <c r="G2114">
        <v>333</v>
      </c>
      <c r="H2114">
        <v>347</v>
      </c>
    </row>
    <row r="2115" spans="1:8">
      <c r="A2115" t="s">
        <v>3054</v>
      </c>
      <c r="B2115" t="s">
        <v>10</v>
      </c>
      <c r="C2115" t="s">
        <v>3055</v>
      </c>
      <c r="D2115" t="s">
        <v>3056</v>
      </c>
      <c r="E2115" t="s">
        <v>13</v>
      </c>
      <c r="F2115">
        <v>562</v>
      </c>
      <c r="G2115">
        <v>549</v>
      </c>
      <c r="H2115">
        <v>557</v>
      </c>
    </row>
    <row r="2116" spans="1:8">
      <c r="A2116" t="s">
        <v>3057</v>
      </c>
      <c r="B2116" t="s">
        <v>10</v>
      </c>
      <c r="C2116" t="s">
        <v>3055</v>
      </c>
      <c r="D2116" t="s">
        <v>3056</v>
      </c>
      <c r="E2116" t="s">
        <v>13</v>
      </c>
      <c r="F2116">
        <v>562</v>
      </c>
      <c r="G2116">
        <v>414</v>
      </c>
      <c r="H2116">
        <v>427</v>
      </c>
    </row>
    <row r="2117" spans="1:8">
      <c r="A2117" t="s">
        <v>3058</v>
      </c>
      <c r="B2117" t="s">
        <v>10</v>
      </c>
      <c r="C2117" t="s">
        <v>3059</v>
      </c>
      <c r="D2117" t="s">
        <v>3060</v>
      </c>
      <c r="E2117" t="s">
        <v>13</v>
      </c>
      <c r="F2117">
        <v>322</v>
      </c>
      <c r="G2117">
        <v>268</v>
      </c>
      <c r="H2117">
        <v>282</v>
      </c>
    </row>
    <row r="2118" spans="1:8">
      <c r="A2118" t="s">
        <v>3061</v>
      </c>
      <c r="B2118" t="s">
        <v>10</v>
      </c>
      <c r="C2118" t="s">
        <v>3059</v>
      </c>
      <c r="D2118" t="s">
        <v>3060</v>
      </c>
      <c r="E2118" t="s">
        <v>13</v>
      </c>
      <c r="F2118">
        <v>322</v>
      </c>
      <c r="G2118">
        <v>192</v>
      </c>
      <c r="H2118">
        <v>200</v>
      </c>
    </row>
    <row r="2119" spans="1:8">
      <c r="A2119" t="s">
        <v>3062</v>
      </c>
      <c r="B2119" t="s">
        <v>10</v>
      </c>
      <c r="C2119" t="s">
        <v>3059</v>
      </c>
      <c r="D2119" t="s">
        <v>3060</v>
      </c>
      <c r="E2119" t="s">
        <v>13</v>
      </c>
      <c r="F2119">
        <v>322</v>
      </c>
      <c r="G2119">
        <v>23</v>
      </c>
      <c r="H2119">
        <v>34</v>
      </c>
    </row>
    <row r="2120" spans="1:8">
      <c r="A2120" t="s">
        <v>3063</v>
      </c>
      <c r="B2120" t="s">
        <v>10</v>
      </c>
      <c r="C2120" t="s">
        <v>3059</v>
      </c>
      <c r="D2120" t="s">
        <v>3060</v>
      </c>
      <c r="E2120" t="s">
        <v>13</v>
      </c>
      <c r="F2120">
        <v>322</v>
      </c>
      <c r="G2120">
        <v>283</v>
      </c>
      <c r="H2120">
        <v>290</v>
      </c>
    </row>
    <row r="2121" spans="1:8">
      <c r="A2121" t="s">
        <v>3064</v>
      </c>
      <c r="B2121" t="s">
        <v>10</v>
      </c>
      <c r="C2121" t="s">
        <v>3059</v>
      </c>
      <c r="D2121" t="s">
        <v>3060</v>
      </c>
      <c r="E2121" t="s">
        <v>13</v>
      </c>
      <c r="F2121">
        <v>322</v>
      </c>
      <c r="G2121">
        <v>201</v>
      </c>
      <c r="H2121">
        <v>211</v>
      </c>
    </row>
    <row r="2122" spans="1:8">
      <c r="A2122" t="s">
        <v>3065</v>
      </c>
      <c r="B2122" t="s">
        <v>10</v>
      </c>
      <c r="C2122" t="s">
        <v>3066</v>
      </c>
      <c r="D2122" t="s">
        <v>3067</v>
      </c>
      <c r="E2122" t="s">
        <v>13</v>
      </c>
      <c r="F2122">
        <v>278</v>
      </c>
      <c r="G2122">
        <v>182</v>
      </c>
      <c r="H2122">
        <v>191</v>
      </c>
    </row>
    <row r="2123" spans="1:8">
      <c r="A2123" t="s">
        <v>3068</v>
      </c>
      <c r="B2123" t="s">
        <v>10</v>
      </c>
      <c r="C2123" t="s">
        <v>3066</v>
      </c>
      <c r="D2123" t="s">
        <v>3067</v>
      </c>
      <c r="E2123" t="s">
        <v>13</v>
      </c>
      <c r="F2123">
        <v>278</v>
      </c>
      <c r="G2123">
        <v>28</v>
      </c>
      <c r="H2123">
        <v>36</v>
      </c>
    </row>
    <row r="2124" spans="1:8">
      <c r="A2124" t="s">
        <v>3069</v>
      </c>
      <c r="B2124" t="s">
        <v>10</v>
      </c>
      <c r="C2124" t="s">
        <v>3070</v>
      </c>
      <c r="D2124" t="s">
        <v>3071</v>
      </c>
      <c r="E2124" t="s">
        <v>13</v>
      </c>
      <c r="F2124">
        <v>509</v>
      </c>
      <c r="G2124">
        <v>289</v>
      </c>
      <c r="H2124">
        <v>300</v>
      </c>
    </row>
    <row r="2125" spans="1:8">
      <c r="A2125" t="s">
        <v>3072</v>
      </c>
      <c r="B2125" t="s">
        <v>10</v>
      </c>
      <c r="C2125" t="s">
        <v>3070</v>
      </c>
      <c r="D2125" t="s">
        <v>3071</v>
      </c>
      <c r="E2125" t="s">
        <v>13</v>
      </c>
      <c r="F2125">
        <v>509</v>
      </c>
      <c r="G2125">
        <v>194</v>
      </c>
      <c r="H2125">
        <v>202</v>
      </c>
    </row>
    <row r="2126" spans="1:8">
      <c r="A2126" t="s">
        <v>3073</v>
      </c>
      <c r="B2126" t="s">
        <v>10</v>
      </c>
      <c r="C2126" t="s">
        <v>3070</v>
      </c>
      <c r="D2126" t="s">
        <v>3071</v>
      </c>
      <c r="E2126" t="s">
        <v>13</v>
      </c>
      <c r="F2126">
        <v>509</v>
      </c>
      <c r="G2126">
        <v>175</v>
      </c>
      <c r="H2126">
        <v>193</v>
      </c>
    </row>
    <row r="2127" spans="1:8">
      <c r="A2127" t="s">
        <v>3074</v>
      </c>
      <c r="B2127" t="s">
        <v>10</v>
      </c>
      <c r="C2127" t="s">
        <v>3075</v>
      </c>
      <c r="D2127" t="s">
        <v>3076</v>
      </c>
      <c r="E2127" t="s">
        <v>13</v>
      </c>
      <c r="F2127">
        <v>226</v>
      </c>
      <c r="G2127">
        <v>169</v>
      </c>
      <c r="H2127">
        <v>177</v>
      </c>
    </row>
    <row r="2128" spans="1:8">
      <c r="A2128" t="s">
        <v>3077</v>
      </c>
      <c r="B2128" t="s">
        <v>10</v>
      </c>
      <c r="C2128" t="s">
        <v>3075</v>
      </c>
      <c r="D2128" t="s">
        <v>3076</v>
      </c>
      <c r="E2128" t="s">
        <v>13</v>
      </c>
      <c r="F2128">
        <v>226</v>
      </c>
      <c r="G2128">
        <v>169</v>
      </c>
      <c r="H2128">
        <v>184</v>
      </c>
    </row>
    <row r="2129" spans="1:8">
      <c r="A2129" t="s">
        <v>3078</v>
      </c>
      <c r="B2129" t="s">
        <v>10</v>
      </c>
      <c r="C2129" t="s">
        <v>3075</v>
      </c>
      <c r="D2129" t="s">
        <v>3076</v>
      </c>
      <c r="E2129" t="s">
        <v>13</v>
      </c>
      <c r="F2129">
        <v>226</v>
      </c>
      <c r="G2129">
        <v>118</v>
      </c>
      <c r="H2129">
        <v>124</v>
      </c>
    </row>
    <row r="2130" spans="1:8">
      <c r="A2130" t="s">
        <v>3079</v>
      </c>
      <c r="B2130" t="s">
        <v>10</v>
      </c>
      <c r="C2130" t="s">
        <v>3075</v>
      </c>
      <c r="D2130" t="s">
        <v>3076</v>
      </c>
      <c r="E2130" t="s">
        <v>13</v>
      </c>
      <c r="F2130">
        <v>226</v>
      </c>
      <c r="G2130">
        <v>132</v>
      </c>
      <c r="H2130">
        <v>142</v>
      </c>
    </row>
    <row r="2131" spans="1:8">
      <c r="A2131" t="s">
        <v>3080</v>
      </c>
      <c r="B2131" t="s">
        <v>10</v>
      </c>
      <c r="C2131" t="s">
        <v>3081</v>
      </c>
      <c r="D2131" t="s">
        <v>3082</v>
      </c>
      <c r="E2131" t="s">
        <v>13</v>
      </c>
      <c r="F2131">
        <v>462</v>
      </c>
      <c r="G2131">
        <v>405</v>
      </c>
      <c r="H2131">
        <v>418</v>
      </c>
    </row>
    <row r="2132" spans="1:8">
      <c r="A2132" t="s">
        <v>3083</v>
      </c>
      <c r="B2132" t="s">
        <v>10</v>
      </c>
      <c r="C2132" t="s">
        <v>3081</v>
      </c>
      <c r="D2132" t="s">
        <v>3082</v>
      </c>
      <c r="E2132" t="s">
        <v>13</v>
      </c>
      <c r="F2132">
        <v>462</v>
      </c>
      <c r="G2132">
        <v>446</v>
      </c>
      <c r="H2132">
        <v>459</v>
      </c>
    </row>
    <row r="2133" spans="1:8">
      <c r="A2133" t="s">
        <v>3084</v>
      </c>
      <c r="B2133" t="s">
        <v>10</v>
      </c>
      <c r="C2133" t="s">
        <v>3085</v>
      </c>
      <c r="D2133" t="s">
        <v>3086</v>
      </c>
      <c r="E2133" t="s">
        <v>13</v>
      </c>
      <c r="F2133">
        <v>522</v>
      </c>
      <c r="G2133">
        <v>189</v>
      </c>
      <c r="H2133">
        <v>198</v>
      </c>
    </row>
    <row r="2134" spans="1:8">
      <c r="A2134" t="s">
        <v>3087</v>
      </c>
      <c r="B2134" t="s">
        <v>10</v>
      </c>
      <c r="C2134" t="s">
        <v>3085</v>
      </c>
      <c r="D2134" t="s">
        <v>3086</v>
      </c>
      <c r="E2134" t="s">
        <v>13</v>
      </c>
      <c r="F2134">
        <v>522</v>
      </c>
      <c r="G2134">
        <v>452</v>
      </c>
      <c r="H2134">
        <v>467</v>
      </c>
    </row>
    <row r="2135" spans="1:8">
      <c r="A2135" t="s">
        <v>3088</v>
      </c>
      <c r="B2135" t="s">
        <v>10</v>
      </c>
      <c r="C2135" t="s">
        <v>3089</v>
      </c>
      <c r="D2135" t="s">
        <v>3090</v>
      </c>
      <c r="E2135" t="s">
        <v>13</v>
      </c>
      <c r="F2135">
        <v>279</v>
      </c>
      <c r="G2135">
        <v>196</v>
      </c>
      <c r="H2135">
        <v>204</v>
      </c>
    </row>
    <row r="2136" spans="1:8">
      <c r="A2136" t="s">
        <v>3091</v>
      </c>
      <c r="B2136" t="s">
        <v>10</v>
      </c>
      <c r="C2136" t="s">
        <v>3092</v>
      </c>
      <c r="D2136" t="s">
        <v>3093</v>
      </c>
      <c r="E2136" t="s">
        <v>13</v>
      </c>
      <c r="F2136">
        <v>745</v>
      </c>
      <c r="G2136">
        <v>616</v>
      </c>
      <c r="H2136">
        <v>637</v>
      </c>
    </row>
    <row r="2137" spans="1:8">
      <c r="A2137" t="s">
        <v>3094</v>
      </c>
      <c r="B2137" t="s">
        <v>10</v>
      </c>
      <c r="C2137" t="s">
        <v>3092</v>
      </c>
      <c r="D2137" t="s">
        <v>3093</v>
      </c>
      <c r="E2137" t="s">
        <v>13</v>
      </c>
      <c r="F2137">
        <v>745</v>
      </c>
      <c r="G2137">
        <v>507</v>
      </c>
      <c r="H2137">
        <v>526</v>
      </c>
    </row>
    <row r="2138" spans="1:8">
      <c r="A2138" t="s">
        <v>3095</v>
      </c>
      <c r="B2138" t="s">
        <v>10</v>
      </c>
      <c r="C2138" t="s">
        <v>3096</v>
      </c>
      <c r="D2138" t="s">
        <v>3097</v>
      </c>
      <c r="E2138" t="s">
        <v>13</v>
      </c>
      <c r="F2138">
        <v>740</v>
      </c>
      <c r="G2138">
        <v>125</v>
      </c>
      <c r="H2138">
        <v>134</v>
      </c>
    </row>
    <row r="2139" spans="1:8">
      <c r="A2139" t="s">
        <v>3098</v>
      </c>
      <c r="B2139" t="s">
        <v>10</v>
      </c>
      <c r="C2139" t="s">
        <v>3096</v>
      </c>
      <c r="D2139" t="s">
        <v>3097</v>
      </c>
      <c r="E2139" t="s">
        <v>13</v>
      </c>
      <c r="F2139">
        <v>740</v>
      </c>
      <c r="G2139">
        <v>216</v>
      </c>
      <c r="H2139">
        <v>223</v>
      </c>
    </row>
    <row r="2140" spans="1:8">
      <c r="A2140" t="s">
        <v>3099</v>
      </c>
      <c r="B2140" t="s">
        <v>10</v>
      </c>
      <c r="C2140" t="s">
        <v>3096</v>
      </c>
      <c r="D2140" t="s">
        <v>3097</v>
      </c>
      <c r="E2140" t="s">
        <v>13</v>
      </c>
      <c r="F2140">
        <v>740</v>
      </c>
      <c r="G2140">
        <v>90</v>
      </c>
      <c r="H2140">
        <v>100</v>
      </c>
    </row>
    <row r="2141" spans="1:8">
      <c r="A2141" t="s">
        <v>3100</v>
      </c>
      <c r="B2141" t="s">
        <v>10</v>
      </c>
      <c r="C2141" t="s">
        <v>3096</v>
      </c>
      <c r="D2141" t="s">
        <v>3097</v>
      </c>
      <c r="E2141" t="s">
        <v>13</v>
      </c>
      <c r="F2141">
        <v>740</v>
      </c>
      <c r="G2141">
        <v>497</v>
      </c>
      <c r="H2141">
        <v>505</v>
      </c>
    </row>
    <row r="2142" spans="1:8">
      <c r="A2142" t="s">
        <v>3101</v>
      </c>
      <c r="B2142" t="s">
        <v>10</v>
      </c>
      <c r="C2142" t="s">
        <v>3096</v>
      </c>
      <c r="D2142" t="s">
        <v>3097</v>
      </c>
      <c r="E2142" t="s">
        <v>13</v>
      </c>
      <c r="F2142">
        <v>740</v>
      </c>
      <c r="G2142">
        <v>595</v>
      </c>
      <c r="H2142">
        <v>601</v>
      </c>
    </row>
    <row r="2143" spans="1:8">
      <c r="A2143" t="s">
        <v>3102</v>
      </c>
      <c r="B2143" t="s">
        <v>10</v>
      </c>
      <c r="C2143" t="s">
        <v>3096</v>
      </c>
      <c r="D2143" t="s">
        <v>3097</v>
      </c>
      <c r="E2143" t="s">
        <v>13</v>
      </c>
      <c r="F2143">
        <v>740</v>
      </c>
      <c r="G2143">
        <v>653</v>
      </c>
      <c r="H2143">
        <v>663</v>
      </c>
    </row>
    <row r="2144" spans="1:8">
      <c r="A2144" t="s">
        <v>3103</v>
      </c>
      <c r="B2144" t="s">
        <v>10</v>
      </c>
      <c r="C2144" t="s">
        <v>3096</v>
      </c>
      <c r="D2144" t="s">
        <v>3097</v>
      </c>
      <c r="E2144" t="s">
        <v>13</v>
      </c>
      <c r="F2144">
        <v>740</v>
      </c>
      <c r="G2144">
        <v>633</v>
      </c>
      <c r="H2144">
        <v>640</v>
      </c>
    </row>
    <row r="2145" spans="1:8">
      <c r="A2145" t="s">
        <v>3104</v>
      </c>
      <c r="B2145" t="s">
        <v>10</v>
      </c>
      <c r="C2145" t="s">
        <v>3096</v>
      </c>
      <c r="D2145" t="s">
        <v>3097</v>
      </c>
      <c r="E2145" t="s">
        <v>13</v>
      </c>
      <c r="F2145">
        <v>740</v>
      </c>
      <c r="G2145">
        <v>150</v>
      </c>
      <c r="H2145">
        <v>167</v>
      </c>
    </row>
    <row r="2146" spans="1:8">
      <c r="A2146" t="s">
        <v>3105</v>
      </c>
      <c r="B2146" t="s">
        <v>10</v>
      </c>
      <c r="C2146" t="s">
        <v>3106</v>
      </c>
      <c r="D2146" t="s">
        <v>3107</v>
      </c>
      <c r="E2146" t="s">
        <v>13</v>
      </c>
      <c r="F2146">
        <v>252</v>
      </c>
      <c r="G2146">
        <v>182</v>
      </c>
      <c r="H2146">
        <v>191</v>
      </c>
    </row>
    <row r="2147" spans="1:8">
      <c r="A2147" t="s">
        <v>3108</v>
      </c>
      <c r="B2147" t="s">
        <v>10</v>
      </c>
      <c r="C2147" t="s">
        <v>3106</v>
      </c>
      <c r="D2147" t="s">
        <v>3107</v>
      </c>
      <c r="E2147" t="s">
        <v>13</v>
      </c>
      <c r="F2147">
        <v>252</v>
      </c>
      <c r="G2147">
        <v>227</v>
      </c>
      <c r="H2147">
        <v>241</v>
      </c>
    </row>
    <row r="2148" spans="1:8">
      <c r="A2148" t="s">
        <v>3109</v>
      </c>
      <c r="B2148" t="s">
        <v>10</v>
      </c>
      <c r="C2148" t="s">
        <v>3110</v>
      </c>
      <c r="D2148" t="s">
        <v>3111</v>
      </c>
      <c r="E2148" t="s">
        <v>13</v>
      </c>
      <c r="F2148">
        <v>97</v>
      </c>
      <c r="G2148">
        <v>86</v>
      </c>
      <c r="H2148">
        <v>95</v>
      </c>
    </row>
    <row r="2149" spans="1:8">
      <c r="A2149" t="s">
        <v>3112</v>
      </c>
      <c r="B2149" t="s">
        <v>10</v>
      </c>
      <c r="C2149" t="s">
        <v>3110</v>
      </c>
      <c r="D2149" t="s">
        <v>3111</v>
      </c>
      <c r="E2149" t="s">
        <v>13</v>
      </c>
      <c r="F2149">
        <v>97</v>
      </c>
      <c r="G2149">
        <v>43</v>
      </c>
      <c r="H2149">
        <v>53</v>
      </c>
    </row>
    <row r="2150" spans="1:8">
      <c r="A2150" t="s">
        <v>3113</v>
      </c>
      <c r="B2150" t="s">
        <v>10</v>
      </c>
      <c r="C2150" t="s">
        <v>3110</v>
      </c>
      <c r="D2150" t="s">
        <v>3111</v>
      </c>
      <c r="E2150" t="s">
        <v>13</v>
      </c>
      <c r="F2150">
        <v>97</v>
      </c>
      <c r="G2150">
        <v>30</v>
      </c>
      <c r="H2150">
        <v>41</v>
      </c>
    </row>
    <row r="2151" spans="1:8">
      <c r="A2151" t="s">
        <v>3114</v>
      </c>
      <c r="B2151" t="s">
        <v>10</v>
      </c>
      <c r="C2151" t="s">
        <v>3115</v>
      </c>
      <c r="D2151" t="s">
        <v>3116</v>
      </c>
      <c r="E2151" t="s">
        <v>13</v>
      </c>
      <c r="F2151">
        <v>673</v>
      </c>
      <c r="G2151">
        <v>385</v>
      </c>
      <c r="H2151">
        <v>398</v>
      </c>
    </row>
    <row r="2152" spans="1:8">
      <c r="A2152" t="s">
        <v>3117</v>
      </c>
      <c r="B2152" t="s">
        <v>10</v>
      </c>
      <c r="C2152" t="s">
        <v>3115</v>
      </c>
      <c r="D2152" t="s">
        <v>3116</v>
      </c>
      <c r="E2152" t="s">
        <v>13</v>
      </c>
      <c r="F2152">
        <v>673</v>
      </c>
      <c r="G2152">
        <v>632</v>
      </c>
      <c r="H2152">
        <v>642</v>
      </c>
    </row>
    <row r="2153" spans="1:8">
      <c r="A2153" t="s">
        <v>3118</v>
      </c>
      <c r="B2153" t="s">
        <v>10</v>
      </c>
      <c r="C2153" t="s">
        <v>3115</v>
      </c>
      <c r="D2153" t="s">
        <v>3116</v>
      </c>
      <c r="E2153" t="s">
        <v>13</v>
      </c>
      <c r="F2153">
        <v>673</v>
      </c>
      <c r="G2153">
        <v>580</v>
      </c>
      <c r="H2153">
        <v>597</v>
      </c>
    </row>
    <row r="2154" spans="1:8">
      <c r="A2154" t="s">
        <v>3119</v>
      </c>
      <c r="B2154" t="s">
        <v>10</v>
      </c>
      <c r="C2154" t="s">
        <v>3120</v>
      </c>
      <c r="D2154" t="s">
        <v>3121</v>
      </c>
      <c r="E2154" t="s">
        <v>13</v>
      </c>
      <c r="F2154">
        <v>942</v>
      </c>
      <c r="G2154">
        <v>904</v>
      </c>
      <c r="H2154">
        <v>913</v>
      </c>
    </row>
    <row r="2155" spans="1:8">
      <c r="A2155" t="s">
        <v>3122</v>
      </c>
      <c r="B2155" t="s">
        <v>10</v>
      </c>
      <c r="C2155" t="s">
        <v>3123</v>
      </c>
      <c r="D2155" t="s">
        <v>3124</v>
      </c>
      <c r="E2155" t="s">
        <v>13</v>
      </c>
      <c r="F2155">
        <v>451</v>
      </c>
      <c r="G2155">
        <v>166</v>
      </c>
      <c r="H2155">
        <v>176</v>
      </c>
    </row>
    <row r="2156" spans="1:8">
      <c r="A2156" t="s">
        <v>3125</v>
      </c>
      <c r="B2156" t="s">
        <v>10</v>
      </c>
      <c r="C2156" t="s">
        <v>3126</v>
      </c>
      <c r="D2156" t="s">
        <v>3127</v>
      </c>
      <c r="E2156" t="s">
        <v>13</v>
      </c>
      <c r="F2156">
        <v>322</v>
      </c>
      <c r="G2156">
        <v>22</v>
      </c>
      <c r="H2156">
        <v>32</v>
      </c>
    </row>
    <row r="2157" spans="1:8">
      <c r="A2157" t="s">
        <v>3128</v>
      </c>
      <c r="B2157" t="s">
        <v>10</v>
      </c>
      <c r="C2157" t="s">
        <v>3126</v>
      </c>
      <c r="D2157" t="s">
        <v>3127</v>
      </c>
      <c r="E2157" t="s">
        <v>13</v>
      </c>
      <c r="F2157">
        <v>322</v>
      </c>
      <c r="G2157">
        <v>211</v>
      </c>
      <c r="H2157">
        <v>222</v>
      </c>
    </row>
    <row r="2158" spans="1:8">
      <c r="A2158" t="s">
        <v>3129</v>
      </c>
      <c r="B2158" t="s">
        <v>10</v>
      </c>
      <c r="C2158" t="s">
        <v>3126</v>
      </c>
      <c r="D2158" t="s">
        <v>3127</v>
      </c>
      <c r="E2158" t="s">
        <v>13</v>
      </c>
      <c r="F2158">
        <v>322</v>
      </c>
      <c r="G2158">
        <v>49</v>
      </c>
      <c r="H2158">
        <v>68</v>
      </c>
    </row>
    <row r="2159" spans="1:8">
      <c r="A2159" t="s">
        <v>3130</v>
      </c>
      <c r="B2159" t="s">
        <v>10</v>
      </c>
      <c r="C2159" t="s">
        <v>3126</v>
      </c>
      <c r="D2159" t="s">
        <v>3127</v>
      </c>
      <c r="E2159" t="s">
        <v>13</v>
      </c>
      <c r="F2159">
        <v>322</v>
      </c>
      <c r="G2159">
        <v>197</v>
      </c>
      <c r="H2159">
        <v>205</v>
      </c>
    </row>
    <row r="2160" spans="1:8">
      <c r="A2160" t="s">
        <v>3131</v>
      </c>
      <c r="B2160" t="s">
        <v>10</v>
      </c>
      <c r="C2160" t="s">
        <v>3126</v>
      </c>
      <c r="D2160" t="s">
        <v>3127</v>
      </c>
      <c r="E2160" t="s">
        <v>13</v>
      </c>
      <c r="F2160">
        <v>322</v>
      </c>
      <c r="G2160">
        <v>292</v>
      </c>
      <c r="H2160">
        <v>308</v>
      </c>
    </row>
    <row r="2161" spans="1:8">
      <c r="A2161" t="s">
        <v>3132</v>
      </c>
      <c r="B2161" t="s">
        <v>10</v>
      </c>
      <c r="C2161" t="s">
        <v>3133</v>
      </c>
      <c r="D2161" t="s">
        <v>3134</v>
      </c>
      <c r="E2161" t="s">
        <v>13</v>
      </c>
      <c r="F2161">
        <v>277</v>
      </c>
      <c r="G2161">
        <v>94</v>
      </c>
      <c r="H2161">
        <v>105</v>
      </c>
    </row>
    <row r="2162" spans="1:8">
      <c r="A2162" t="s">
        <v>3135</v>
      </c>
      <c r="B2162" t="s">
        <v>10</v>
      </c>
      <c r="C2162" t="s">
        <v>3133</v>
      </c>
      <c r="D2162" t="s">
        <v>3134</v>
      </c>
      <c r="E2162" t="s">
        <v>13</v>
      </c>
      <c r="F2162">
        <v>277</v>
      </c>
      <c r="G2162">
        <v>112</v>
      </c>
      <c r="H2162">
        <v>126</v>
      </c>
    </row>
    <row r="2163" spans="1:8">
      <c r="A2163" t="s">
        <v>3136</v>
      </c>
      <c r="B2163" t="s">
        <v>10</v>
      </c>
      <c r="C2163" t="s">
        <v>3133</v>
      </c>
      <c r="D2163" t="s">
        <v>3134</v>
      </c>
      <c r="E2163" t="s">
        <v>13</v>
      </c>
      <c r="F2163">
        <v>277</v>
      </c>
      <c r="G2163">
        <v>89</v>
      </c>
      <c r="H2163">
        <v>105</v>
      </c>
    </row>
    <row r="2164" spans="1:8">
      <c r="A2164" t="s">
        <v>3137</v>
      </c>
      <c r="B2164" t="s">
        <v>10</v>
      </c>
      <c r="C2164" t="s">
        <v>3133</v>
      </c>
      <c r="D2164" t="s">
        <v>3134</v>
      </c>
      <c r="E2164" t="s">
        <v>13</v>
      </c>
      <c r="F2164">
        <v>277</v>
      </c>
      <c r="G2164">
        <v>58</v>
      </c>
      <c r="H2164">
        <v>64</v>
      </c>
    </row>
    <row r="2165" spans="1:8">
      <c r="A2165" t="s">
        <v>3138</v>
      </c>
      <c r="B2165" t="s">
        <v>10</v>
      </c>
      <c r="C2165" t="s">
        <v>3133</v>
      </c>
      <c r="D2165" t="s">
        <v>3134</v>
      </c>
      <c r="E2165" t="s">
        <v>13</v>
      </c>
      <c r="F2165">
        <v>277</v>
      </c>
      <c r="G2165">
        <v>76</v>
      </c>
      <c r="H2165">
        <v>82</v>
      </c>
    </row>
    <row r="2166" spans="1:8">
      <c r="A2166" t="s">
        <v>3139</v>
      </c>
      <c r="B2166" t="s">
        <v>10</v>
      </c>
      <c r="C2166" t="s">
        <v>3140</v>
      </c>
      <c r="D2166" t="s">
        <v>3141</v>
      </c>
      <c r="E2166" t="s">
        <v>13</v>
      </c>
      <c r="F2166">
        <v>513</v>
      </c>
      <c r="G2166">
        <v>194</v>
      </c>
      <c r="H2166">
        <v>206</v>
      </c>
    </row>
    <row r="2167" spans="1:8">
      <c r="A2167" t="s">
        <v>3142</v>
      </c>
      <c r="B2167" t="s">
        <v>10</v>
      </c>
      <c r="C2167" t="s">
        <v>3140</v>
      </c>
      <c r="D2167" t="s">
        <v>3141</v>
      </c>
      <c r="E2167" t="s">
        <v>13</v>
      </c>
      <c r="F2167">
        <v>513</v>
      </c>
      <c r="G2167">
        <v>261</v>
      </c>
      <c r="H2167">
        <v>273</v>
      </c>
    </row>
    <row r="2168" spans="1:8">
      <c r="A2168" t="s">
        <v>3143</v>
      </c>
      <c r="B2168" t="s">
        <v>10</v>
      </c>
      <c r="C2168" t="s">
        <v>3140</v>
      </c>
      <c r="D2168" t="s">
        <v>3141</v>
      </c>
      <c r="E2168" t="s">
        <v>13</v>
      </c>
      <c r="F2168">
        <v>513</v>
      </c>
      <c r="G2168">
        <v>71</v>
      </c>
      <c r="H2168">
        <v>90</v>
      </c>
    </row>
    <row r="2169" spans="1:8">
      <c r="A2169" t="s">
        <v>3144</v>
      </c>
      <c r="B2169" t="s">
        <v>10</v>
      </c>
      <c r="C2169" t="s">
        <v>3140</v>
      </c>
      <c r="D2169" t="s">
        <v>3141</v>
      </c>
      <c r="E2169" t="s">
        <v>13</v>
      </c>
      <c r="F2169">
        <v>513</v>
      </c>
      <c r="G2169">
        <v>360</v>
      </c>
      <c r="H2169">
        <v>368</v>
      </c>
    </row>
    <row r="2170" spans="1:8">
      <c r="A2170" t="s">
        <v>3145</v>
      </c>
      <c r="B2170" t="s">
        <v>10</v>
      </c>
      <c r="C2170" t="s">
        <v>3140</v>
      </c>
      <c r="D2170" t="s">
        <v>3141</v>
      </c>
      <c r="E2170" t="s">
        <v>13</v>
      </c>
      <c r="F2170">
        <v>513</v>
      </c>
      <c r="G2170">
        <v>300</v>
      </c>
      <c r="H2170">
        <v>311</v>
      </c>
    </row>
    <row r="2171" spans="1:8">
      <c r="A2171" t="s">
        <v>3146</v>
      </c>
      <c r="B2171" t="s">
        <v>10</v>
      </c>
      <c r="C2171" t="s">
        <v>3140</v>
      </c>
      <c r="D2171" t="s">
        <v>3141</v>
      </c>
      <c r="E2171" t="s">
        <v>13</v>
      </c>
      <c r="F2171">
        <v>513</v>
      </c>
      <c r="G2171">
        <v>116</v>
      </c>
      <c r="H2171">
        <v>123</v>
      </c>
    </row>
    <row r="2172" spans="1:8">
      <c r="A2172" t="s">
        <v>3147</v>
      </c>
      <c r="B2172" t="s">
        <v>10</v>
      </c>
      <c r="C2172" t="s">
        <v>3140</v>
      </c>
      <c r="D2172" t="s">
        <v>3141</v>
      </c>
      <c r="E2172" t="s">
        <v>13</v>
      </c>
      <c r="F2172">
        <v>513</v>
      </c>
      <c r="G2172">
        <v>275</v>
      </c>
      <c r="H2172">
        <v>287</v>
      </c>
    </row>
    <row r="2173" spans="1:8">
      <c r="A2173" t="s">
        <v>3148</v>
      </c>
      <c r="B2173" t="s">
        <v>10</v>
      </c>
      <c r="C2173" t="s">
        <v>3149</v>
      </c>
      <c r="D2173" t="s">
        <v>3150</v>
      </c>
      <c r="E2173" t="s">
        <v>13</v>
      </c>
      <c r="F2173">
        <v>496</v>
      </c>
      <c r="G2173">
        <v>276</v>
      </c>
      <c r="H2173">
        <v>282</v>
      </c>
    </row>
    <row r="2174" spans="1:8">
      <c r="A2174" t="s">
        <v>3151</v>
      </c>
      <c r="B2174" t="s">
        <v>10</v>
      </c>
      <c r="C2174" t="s">
        <v>3149</v>
      </c>
      <c r="D2174" t="s">
        <v>3150</v>
      </c>
      <c r="E2174" t="s">
        <v>13</v>
      </c>
      <c r="F2174">
        <v>496</v>
      </c>
      <c r="G2174">
        <v>377</v>
      </c>
      <c r="H2174">
        <v>400</v>
      </c>
    </row>
    <row r="2175" spans="1:8">
      <c r="A2175" t="s">
        <v>3152</v>
      </c>
      <c r="B2175" t="s">
        <v>10</v>
      </c>
      <c r="C2175" t="s">
        <v>3149</v>
      </c>
      <c r="D2175" t="s">
        <v>3150</v>
      </c>
      <c r="E2175" t="s">
        <v>13</v>
      </c>
      <c r="F2175">
        <v>496</v>
      </c>
      <c r="G2175">
        <v>97</v>
      </c>
      <c r="H2175">
        <v>106</v>
      </c>
    </row>
    <row r="2176" spans="1:8">
      <c r="A2176" t="s">
        <v>3153</v>
      </c>
      <c r="B2176" t="s">
        <v>10</v>
      </c>
      <c r="C2176" t="s">
        <v>3154</v>
      </c>
      <c r="D2176" t="s">
        <v>3155</v>
      </c>
      <c r="E2176" t="s">
        <v>13</v>
      </c>
      <c r="F2176">
        <v>319</v>
      </c>
      <c r="G2176">
        <v>227</v>
      </c>
      <c r="H2176">
        <v>236</v>
      </c>
    </row>
    <row r="2177" spans="1:8">
      <c r="A2177" t="s">
        <v>3156</v>
      </c>
      <c r="B2177" t="s">
        <v>10</v>
      </c>
      <c r="C2177" t="s">
        <v>3154</v>
      </c>
      <c r="D2177" t="s">
        <v>3155</v>
      </c>
      <c r="E2177" t="s">
        <v>13</v>
      </c>
      <c r="F2177">
        <v>319</v>
      </c>
      <c r="G2177">
        <v>64</v>
      </c>
      <c r="H2177">
        <v>73</v>
      </c>
    </row>
    <row r="2178" spans="1:8">
      <c r="A2178" t="s">
        <v>3157</v>
      </c>
      <c r="B2178" t="s">
        <v>10</v>
      </c>
      <c r="C2178" t="s">
        <v>3154</v>
      </c>
      <c r="D2178" t="s">
        <v>3155</v>
      </c>
      <c r="E2178" t="s">
        <v>13</v>
      </c>
      <c r="F2178">
        <v>319</v>
      </c>
      <c r="G2178">
        <v>122</v>
      </c>
      <c r="H2178">
        <v>129</v>
      </c>
    </row>
    <row r="2179" spans="1:8">
      <c r="A2179" t="s">
        <v>3158</v>
      </c>
      <c r="B2179" t="s">
        <v>10</v>
      </c>
      <c r="C2179" t="s">
        <v>3154</v>
      </c>
      <c r="D2179" t="s">
        <v>3155</v>
      </c>
      <c r="E2179" t="s">
        <v>13</v>
      </c>
      <c r="F2179">
        <v>319</v>
      </c>
      <c r="G2179">
        <v>238</v>
      </c>
      <c r="H2179">
        <v>251</v>
      </c>
    </row>
    <row r="2180" spans="1:8">
      <c r="A2180" t="s">
        <v>3159</v>
      </c>
      <c r="B2180" t="s">
        <v>10</v>
      </c>
      <c r="C2180" t="s">
        <v>3154</v>
      </c>
      <c r="D2180" t="s">
        <v>3155</v>
      </c>
      <c r="E2180" t="s">
        <v>13</v>
      </c>
      <c r="F2180">
        <v>319</v>
      </c>
      <c r="G2180">
        <v>153</v>
      </c>
      <c r="H2180">
        <v>165</v>
      </c>
    </row>
    <row r="2181" spans="1:8">
      <c r="A2181" t="s">
        <v>3160</v>
      </c>
      <c r="B2181" t="s">
        <v>10</v>
      </c>
      <c r="C2181" t="s">
        <v>3154</v>
      </c>
      <c r="D2181" t="s">
        <v>3155</v>
      </c>
      <c r="E2181" t="s">
        <v>13</v>
      </c>
      <c r="F2181">
        <v>319</v>
      </c>
      <c r="G2181">
        <v>174</v>
      </c>
      <c r="H2181">
        <v>192</v>
      </c>
    </row>
    <row r="2182" spans="1:8">
      <c r="A2182" t="s">
        <v>3161</v>
      </c>
      <c r="B2182" t="s">
        <v>10</v>
      </c>
      <c r="C2182" t="s">
        <v>3154</v>
      </c>
      <c r="D2182" t="s">
        <v>3155</v>
      </c>
      <c r="E2182" t="s">
        <v>13</v>
      </c>
      <c r="F2182">
        <v>319</v>
      </c>
      <c r="G2182">
        <v>92</v>
      </c>
      <c r="H2182">
        <v>102</v>
      </c>
    </row>
    <row r="2183" spans="1:8">
      <c r="A2183" t="s">
        <v>3162</v>
      </c>
      <c r="B2183" t="s">
        <v>10</v>
      </c>
      <c r="C2183" t="s">
        <v>3163</v>
      </c>
      <c r="D2183" t="s">
        <v>3164</v>
      </c>
      <c r="E2183" t="s">
        <v>13</v>
      </c>
      <c r="F2183">
        <v>282</v>
      </c>
      <c r="G2183">
        <v>32</v>
      </c>
      <c r="H2183">
        <v>39</v>
      </c>
    </row>
    <row r="2184" spans="1:8">
      <c r="A2184" t="s">
        <v>3165</v>
      </c>
      <c r="B2184" t="s">
        <v>10</v>
      </c>
      <c r="C2184" t="s">
        <v>3163</v>
      </c>
      <c r="D2184" t="s">
        <v>3164</v>
      </c>
      <c r="E2184" t="s">
        <v>13</v>
      </c>
      <c r="F2184">
        <v>282</v>
      </c>
      <c r="G2184">
        <v>65</v>
      </c>
      <c r="H2184">
        <v>86</v>
      </c>
    </row>
    <row r="2185" spans="1:8">
      <c r="A2185" t="s">
        <v>3166</v>
      </c>
      <c r="B2185" t="s">
        <v>10</v>
      </c>
      <c r="C2185" t="s">
        <v>3163</v>
      </c>
      <c r="D2185" t="s">
        <v>3164</v>
      </c>
      <c r="E2185" t="s">
        <v>13</v>
      </c>
      <c r="F2185">
        <v>282</v>
      </c>
      <c r="G2185">
        <v>225</v>
      </c>
      <c r="H2185">
        <v>246</v>
      </c>
    </row>
    <row r="2186" spans="1:8">
      <c r="A2186" t="s">
        <v>3167</v>
      </c>
      <c r="B2186" t="s">
        <v>10</v>
      </c>
      <c r="C2186" t="s">
        <v>3163</v>
      </c>
      <c r="D2186" t="s">
        <v>3164</v>
      </c>
      <c r="E2186" t="s">
        <v>13</v>
      </c>
      <c r="F2186">
        <v>282</v>
      </c>
      <c r="G2186">
        <v>254</v>
      </c>
      <c r="H2186">
        <v>274</v>
      </c>
    </row>
    <row r="2187" spans="1:8">
      <c r="A2187" t="s">
        <v>3168</v>
      </c>
      <c r="B2187" t="s">
        <v>10</v>
      </c>
      <c r="C2187" t="s">
        <v>3163</v>
      </c>
      <c r="D2187" t="s">
        <v>3164</v>
      </c>
      <c r="E2187" t="s">
        <v>13</v>
      </c>
      <c r="F2187">
        <v>282</v>
      </c>
      <c r="G2187">
        <v>18</v>
      </c>
      <c r="H2187">
        <v>27</v>
      </c>
    </row>
    <row r="2188" spans="1:8">
      <c r="A2188" t="s">
        <v>3169</v>
      </c>
      <c r="B2188" t="s">
        <v>10</v>
      </c>
      <c r="C2188" t="s">
        <v>3163</v>
      </c>
      <c r="D2188" t="s">
        <v>3164</v>
      </c>
      <c r="E2188" t="s">
        <v>13</v>
      </c>
      <c r="F2188">
        <v>282</v>
      </c>
      <c r="G2188">
        <v>143</v>
      </c>
      <c r="H2188">
        <v>161</v>
      </c>
    </row>
    <row r="2189" spans="1:8">
      <c r="A2189" t="s">
        <v>3170</v>
      </c>
      <c r="B2189" t="s">
        <v>10</v>
      </c>
      <c r="C2189" t="s">
        <v>3171</v>
      </c>
      <c r="D2189" t="s">
        <v>3172</v>
      </c>
      <c r="E2189" t="s">
        <v>13</v>
      </c>
      <c r="F2189">
        <v>406</v>
      </c>
      <c r="G2189">
        <v>356</v>
      </c>
      <c r="H2189">
        <v>365</v>
      </c>
    </row>
    <row r="2190" spans="1:8">
      <c r="A2190" t="s">
        <v>3173</v>
      </c>
      <c r="B2190" t="s">
        <v>10</v>
      </c>
      <c r="C2190" t="s">
        <v>3171</v>
      </c>
      <c r="D2190" t="s">
        <v>3172</v>
      </c>
      <c r="E2190" t="s">
        <v>13</v>
      </c>
      <c r="F2190">
        <v>406</v>
      </c>
      <c r="G2190">
        <v>168</v>
      </c>
      <c r="H2190">
        <v>174</v>
      </c>
    </row>
    <row r="2191" spans="1:8">
      <c r="A2191" t="s">
        <v>3174</v>
      </c>
      <c r="B2191" t="s">
        <v>10</v>
      </c>
      <c r="C2191" t="s">
        <v>3175</v>
      </c>
      <c r="D2191" t="s">
        <v>3176</v>
      </c>
      <c r="E2191" t="s">
        <v>13</v>
      </c>
      <c r="F2191">
        <v>250</v>
      </c>
      <c r="G2191">
        <v>39</v>
      </c>
      <c r="H2191">
        <v>51</v>
      </c>
    </row>
    <row r="2192" spans="1:8">
      <c r="A2192" t="s">
        <v>3177</v>
      </c>
      <c r="B2192" t="s">
        <v>10</v>
      </c>
      <c r="C2192" t="s">
        <v>3178</v>
      </c>
      <c r="D2192" t="s">
        <v>3179</v>
      </c>
      <c r="E2192" t="s">
        <v>13</v>
      </c>
      <c r="F2192">
        <v>303</v>
      </c>
      <c r="G2192">
        <v>86</v>
      </c>
      <c r="H2192">
        <v>99</v>
      </c>
    </row>
    <row r="2193" spans="1:8">
      <c r="A2193" t="s">
        <v>3180</v>
      </c>
      <c r="B2193" t="s">
        <v>10</v>
      </c>
      <c r="C2193" t="s">
        <v>3178</v>
      </c>
      <c r="D2193" t="s">
        <v>3179</v>
      </c>
      <c r="E2193" t="s">
        <v>13</v>
      </c>
      <c r="F2193">
        <v>303</v>
      </c>
      <c r="G2193">
        <v>77</v>
      </c>
      <c r="H2193">
        <v>85</v>
      </c>
    </row>
    <row r="2194" spans="1:8">
      <c r="A2194" t="s">
        <v>3181</v>
      </c>
      <c r="B2194" t="s">
        <v>10</v>
      </c>
      <c r="C2194" t="s">
        <v>3178</v>
      </c>
      <c r="D2194" t="s">
        <v>3179</v>
      </c>
      <c r="E2194" t="s">
        <v>13</v>
      </c>
      <c r="F2194">
        <v>303</v>
      </c>
      <c r="G2194">
        <v>64</v>
      </c>
      <c r="H2194">
        <v>76</v>
      </c>
    </row>
    <row r="2195" spans="1:8">
      <c r="A2195" t="s">
        <v>3182</v>
      </c>
      <c r="B2195" t="s">
        <v>10</v>
      </c>
      <c r="C2195" t="s">
        <v>3183</v>
      </c>
      <c r="D2195" t="s">
        <v>3184</v>
      </c>
      <c r="E2195" t="s">
        <v>13</v>
      </c>
      <c r="F2195">
        <v>272</v>
      </c>
      <c r="G2195">
        <v>224</v>
      </c>
      <c r="H2195">
        <v>232</v>
      </c>
    </row>
    <row r="2196" spans="1:8">
      <c r="A2196" t="s">
        <v>3185</v>
      </c>
      <c r="B2196" t="s">
        <v>10</v>
      </c>
      <c r="C2196" t="s">
        <v>3186</v>
      </c>
      <c r="D2196" t="s">
        <v>3187</v>
      </c>
      <c r="E2196" t="s">
        <v>13</v>
      </c>
      <c r="F2196">
        <v>342</v>
      </c>
      <c r="G2196">
        <v>122</v>
      </c>
      <c r="H2196">
        <v>131</v>
      </c>
    </row>
    <row r="2197" spans="1:8">
      <c r="A2197" t="s">
        <v>3188</v>
      </c>
      <c r="B2197" t="s">
        <v>10</v>
      </c>
      <c r="C2197" t="s">
        <v>3186</v>
      </c>
      <c r="D2197" t="s">
        <v>3187</v>
      </c>
      <c r="E2197" t="s">
        <v>13</v>
      </c>
      <c r="F2197">
        <v>342</v>
      </c>
      <c r="G2197">
        <v>22</v>
      </c>
      <c r="H2197">
        <v>30</v>
      </c>
    </row>
    <row r="2198" spans="1:8">
      <c r="A2198" t="s">
        <v>3189</v>
      </c>
      <c r="B2198" t="s">
        <v>10</v>
      </c>
      <c r="C2198" t="s">
        <v>3186</v>
      </c>
      <c r="D2198" t="s">
        <v>3187</v>
      </c>
      <c r="E2198" t="s">
        <v>13</v>
      </c>
      <c r="F2198">
        <v>342</v>
      </c>
      <c r="G2198">
        <v>69</v>
      </c>
      <c r="H2198">
        <v>78</v>
      </c>
    </row>
    <row r="2199" spans="1:8">
      <c r="A2199" t="s">
        <v>3190</v>
      </c>
      <c r="B2199" t="s">
        <v>10</v>
      </c>
      <c r="C2199" t="s">
        <v>3191</v>
      </c>
      <c r="D2199" t="s">
        <v>3192</v>
      </c>
      <c r="E2199" t="s">
        <v>13</v>
      </c>
      <c r="F2199">
        <v>629</v>
      </c>
      <c r="G2199">
        <v>493</v>
      </c>
      <c r="H2199">
        <v>505</v>
      </c>
    </row>
    <row r="2200" spans="1:8">
      <c r="A2200" t="s">
        <v>3193</v>
      </c>
      <c r="B2200" t="s">
        <v>10</v>
      </c>
      <c r="C2200" t="s">
        <v>3191</v>
      </c>
      <c r="D2200" t="s">
        <v>3192</v>
      </c>
      <c r="E2200" t="s">
        <v>13</v>
      </c>
      <c r="F2200">
        <v>629</v>
      </c>
      <c r="G2200">
        <v>506</v>
      </c>
      <c r="H2200">
        <v>518</v>
      </c>
    </row>
    <row r="2201" spans="1:8">
      <c r="A2201" t="s">
        <v>3194</v>
      </c>
      <c r="B2201" t="s">
        <v>10</v>
      </c>
      <c r="C2201" t="s">
        <v>3191</v>
      </c>
      <c r="D2201" t="s">
        <v>3192</v>
      </c>
      <c r="E2201" t="s">
        <v>13</v>
      </c>
      <c r="F2201">
        <v>629</v>
      </c>
      <c r="G2201">
        <v>342</v>
      </c>
      <c r="H2201">
        <v>352</v>
      </c>
    </row>
    <row r="2202" spans="1:8">
      <c r="A2202" t="s">
        <v>3195</v>
      </c>
      <c r="B2202" t="s">
        <v>10</v>
      </c>
      <c r="C2202" t="s">
        <v>3191</v>
      </c>
      <c r="D2202" t="s">
        <v>3192</v>
      </c>
      <c r="E2202" t="s">
        <v>13</v>
      </c>
      <c r="F2202">
        <v>629</v>
      </c>
      <c r="G2202">
        <v>231</v>
      </c>
      <c r="H2202">
        <v>244</v>
      </c>
    </row>
    <row r="2203" spans="1:8">
      <c r="A2203" t="s">
        <v>3196</v>
      </c>
      <c r="B2203" t="s">
        <v>10</v>
      </c>
      <c r="C2203" t="s">
        <v>3191</v>
      </c>
      <c r="D2203" t="s">
        <v>3192</v>
      </c>
      <c r="E2203" t="s">
        <v>13</v>
      </c>
      <c r="F2203">
        <v>629</v>
      </c>
      <c r="G2203">
        <v>268</v>
      </c>
      <c r="H2203">
        <v>290</v>
      </c>
    </row>
    <row r="2204" spans="1:8">
      <c r="A2204" t="s">
        <v>3197</v>
      </c>
      <c r="B2204" t="s">
        <v>10</v>
      </c>
      <c r="C2204" t="s">
        <v>3191</v>
      </c>
      <c r="D2204" t="s">
        <v>3192</v>
      </c>
      <c r="E2204" t="s">
        <v>13</v>
      </c>
      <c r="F2204">
        <v>629</v>
      </c>
      <c r="G2204">
        <v>618</v>
      </c>
      <c r="H2204">
        <v>625</v>
      </c>
    </row>
    <row r="2205" spans="1:8">
      <c r="A2205" t="s">
        <v>3198</v>
      </c>
      <c r="B2205" t="s">
        <v>10</v>
      </c>
      <c r="C2205" t="s">
        <v>3191</v>
      </c>
      <c r="D2205" t="s">
        <v>3192</v>
      </c>
      <c r="E2205" t="s">
        <v>13</v>
      </c>
      <c r="F2205">
        <v>629</v>
      </c>
      <c r="G2205">
        <v>155</v>
      </c>
      <c r="H2205">
        <v>178</v>
      </c>
    </row>
    <row r="2206" spans="1:8">
      <c r="A2206" t="s">
        <v>3199</v>
      </c>
      <c r="B2206" t="s">
        <v>10</v>
      </c>
      <c r="C2206" t="s">
        <v>3200</v>
      </c>
      <c r="D2206" t="s">
        <v>3201</v>
      </c>
      <c r="E2206" t="s">
        <v>13</v>
      </c>
      <c r="F2206">
        <v>330</v>
      </c>
      <c r="G2206">
        <v>116</v>
      </c>
      <c r="H2206">
        <v>123</v>
      </c>
    </row>
    <row r="2207" spans="1:8">
      <c r="A2207" t="s">
        <v>3202</v>
      </c>
      <c r="B2207" t="s">
        <v>10</v>
      </c>
      <c r="C2207" t="s">
        <v>3203</v>
      </c>
      <c r="D2207" t="s">
        <v>3204</v>
      </c>
      <c r="E2207" t="s">
        <v>13</v>
      </c>
      <c r="F2207">
        <v>798</v>
      </c>
      <c r="G2207">
        <v>221</v>
      </c>
      <c r="H2207">
        <v>228</v>
      </c>
    </row>
    <row r="2208" spans="1:8">
      <c r="A2208" t="s">
        <v>3205</v>
      </c>
      <c r="B2208" t="s">
        <v>10</v>
      </c>
      <c r="C2208" t="s">
        <v>3203</v>
      </c>
      <c r="D2208" t="s">
        <v>3204</v>
      </c>
      <c r="E2208" t="s">
        <v>13</v>
      </c>
      <c r="F2208">
        <v>798</v>
      </c>
      <c r="G2208">
        <v>106</v>
      </c>
      <c r="H2208">
        <v>124</v>
      </c>
    </row>
    <row r="2209" spans="1:8">
      <c r="A2209" t="s">
        <v>3206</v>
      </c>
      <c r="B2209" t="s">
        <v>10</v>
      </c>
      <c r="C2209" t="s">
        <v>3203</v>
      </c>
      <c r="D2209" t="s">
        <v>3204</v>
      </c>
      <c r="E2209" t="s">
        <v>13</v>
      </c>
      <c r="F2209">
        <v>798</v>
      </c>
      <c r="G2209">
        <v>64</v>
      </c>
      <c r="H2209">
        <v>71</v>
      </c>
    </row>
    <row r="2210" spans="1:8">
      <c r="A2210" t="s">
        <v>3207</v>
      </c>
      <c r="B2210" t="s">
        <v>10</v>
      </c>
      <c r="C2210" t="s">
        <v>3203</v>
      </c>
      <c r="D2210" t="s">
        <v>3204</v>
      </c>
      <c r="E2210" t="s">
        <v>13</v>
      </c>
      <c r="F2210">
        <v>798</v>
      </c>
      <c r="G2210">
        <v>74</v>
      </c>
      <c r="H2210">
        <v>84</v>
      </c>
    </row>
    <row r="2211" spans="1:8">
      <c r="A2211" t="s">
        <v>3208</v>
      </c>
      <c r="B2211" t="s">
        <v>10</v>
      </c>
      <c r="C2211" t="s">
        <v>3203</v>
      </c>
      <c r="D2211" t="s">
        <v>3204</v>
      </c>
      <c r="E2211" t="s">
        <v>13</v>
      </c>
      <c r="F2211">
        <v>798</v>
      </c>
      <c r="G2211">
        <v>389</v>
      </c>
      <c r="H2211">
        <v>398</v>
      </c>
    </row>
    <row r="2212" spans="1:8">
      <c r="A2212" t="s">
        <v>3209</v>
      </c>
      <c r="B2212" t="s">
        <v>10</v>
      </c>
      <c r="C2212" t="s">
        <v>3203</v>
      </c>
      <c r="D2212" t="s">
        <v>3204</v>
      </c>
      <c r="E2212" t="s">
        <v>13</v>
      </c>
      <c r="F2212">
        <v>798</v>
      </c>
      <c r="G2212">
        <v>64</v>
      </c>
      <c r="H2212">
        <v>72</v>
      </c>
    </row>
    <row r="2213" spans="1:8">
      <c r="A2213" t="s">
        <v>3210</v>
      </c>
      <c r="B2213" t="s">
        <v>10</v>
      </c>
      <c r="C2213" t="s">
        <v>3211</v>
      </c>
      <c r="D2213" t="s">
        <v>3212</v>
      </c>
      <c r="E2213" t="s">
        <v>13</v>
      </c>
      <c r="F2213">
        <v>2258</v>
      </c>
      <c r="G2213">
        <v>122</v>
      </c>
      <c r="H2213">
        <v>137</v>
      </c>
    </row>
    <row r="2214" spans="1:8">
      <c r="A2214" t="s">
        <v>3213</v>
      </c>
      <c r="B2214" t="s">
        <v>10</v>
      </c>
      <c r="C2214" t="s">
        <v>3211</v>
      </c>
      <c r="D2214" t="s">
        <v>3212</v>
      </c>
      <c r="E2214" t="s">
        <v>13</v>
      </c>
      <c r="F2214">
        <v>2258</v>
      </c>
      <c r="G2214">
        <v>1862</v>
      </c>
      <c r="H2214">
        <v>1871</v>
      </c>
    </row>
    <row r="2215" spans="1:8">
      <c r="A2215" t="s">
        <v>3214</v>
      </c>
      <c r="B2215" t="s">
        <v>10</v>
      </c>
      <c r="C2215" t="s">
        <v>3211</v>
      </c>
      <c r="D2215" t="s">
        <v>3212</v>
      </c>
      <c r="E2215" t="s">
        <v>13</v>
      </c>
      <c r="F2215">
        <v>2258</v>
      </c>
      <c r="G2215">
        <v>1793</v>
      </c>
      <c r="H2215">
        <v>1801</v>
      </c>
    </row>
    <row r="2216" spans="1:8">
      <c r="A2216" t="s">
        <v>3215</v>
      </c>
      <c r="B2216" t="s">
        <v>10</v>
      </c>
      <c r="C2216" t="s">
        <v>3211</v>
      </c>
      <c r="D2216" t="s">
        <v>3212</v>
      </c>
      <c r="E2216" t="s">
        <v>13</v>
      </c>
      <c r="F2216">
        <v>2258</v>
      </c>
      <c r="G2216">
        <v>1544</v>
      </c>
      <c r="H2216">
        <v>1555</v>
      </c>
    </row>
    <row r="2217" spans="1:8">
      <c r="A2217" t="s">
        <v>3216</v>
      </c>
      <c r="B2217" t="s">
        <v>10</v>
      </c>
      <c r="C2217" t="s">
        <v>3211</v>
      </c>
      <c r="D2217" t="s">
        <v>3212</v>
      </c>
      <c r="E2217" t="s">
        <v>13</v>
      </c>
      <c r="F2217">
        <v>2258</v>
      </c>
      <c r="G2217">
        <v>555</v>
      </c>
      <c r="H2217">
        <v>564</v>
      </c>
    </row>
    <row r="2218" spans="1:8">
      <c r="A2218" t="s">
        <v>3217</v>
      </c>
      <c r="B2218" t="s">
        <v>10</v>
      </c>
      <c r="C2218" t="s">
        <v>3211</v>
      </c>
      <c r="D2218" t="s">
        <v>3212</v>
      </c>
      <c r="E2218" t="s">
        <v>13</v>
      </c>
      <c r="F2218">
        <v>2258</v>
      </c>
      <c r="G2218">
        <v>2077</v>
      </c>
      <c r="H2218">
        <v>2085</v>
      </c>
    </row>
    <row r="2219" spans="1:8">
      <c r="A2219" t="s">
        <v>3218</v>
      </c>
      <c r="B2219" t="s">
        <v>10</v>
      </c>
      <c r="C2219" t="s">
        <v>3211</v>
      </c>
      <c r="D2219" t="s">
        <v>3212</v>
      </c>
      <c r="E2219" t="s">
        <v>13</v>
      </c>
      <c r="F2219">
        <v>2258</v>
      </c>
      <c r="G2219">
        <v>306</v>
      </c>
      <c r="H2219">
        <v>314</v>
      </c>
    </row>
    <row r="2220" spans="1:8">
      <c r="A2220" t="s">
        <v>3219</v>
      </c>
      <c r="B2220" t="s">
        <v>10</v>
      </c>
      <c r="C2220" t="s">
        <v>3211</v>
      </c>
      <c r="D2220" t="s">
        <v>3212</v>
      </c>
      <c r="E2220" t="s">
        <v>13</v>
      </c>
      <c r="F2220">
        <v>2258</v>
      </c>
      <c r="G2220">
        <v>1556</v>
      </c>
      <c r="H2220">
        <v>1566</v>
      </c>
    </row>
    <row r="2221" spans="1:8">
      <c r="A2221" t="s">
        <v>3220</v>
      </c>
      <c r="B2221" t="s">
        <v>10</v>
      </c>
      <c r="C2221" t="s">
        <v>3211</v>
      </c>
      <c r="D2221" t="s">
        <v>3212</v>
      </c>
      <c r="E2221" t="s">
        <v>13</v>
      </c>
      <c r="F2221">
        <v>2258</v>
      </c>
      <c r="G2221">
        <v>68</v>
      </c>
      <c r="H2221">
        <v>75</v>
      </c>
    </row>
    <row r="2222" spans="1:8">
      <c r="A2222" t="s">
        <v>3221</v>
      </c>
      <c r="B2222" t="s">
        <v>10</v>
      </c>
      <c r="C2222" t="s">
        <v>3211</v>
      </c>
      <c r="D2222" t="s">
        <v>3212</v>
      </c>
      <c r="E2222" t="s">
        <v>13</v>
      </c>
      <c r="F2222">
        <v>2258</v>
      </c>
      <c r="G2222">
        <v>1995</v>
      </c>
      <c r="H2222">
        <v>2003</v>
      </c>
    </row>
    <row r="2223" spans="1:8">
      <c r="A2223" t="s">
        <v>3222</v>
      </c>
      <c r="B2223" t="s">
        <v>10</v>
      </c>
      <c r="C2223" t="s">
        <v>3211</v>
      </c>
      <c r="D2223" t="s">
        <v>3212</v>
      </c>
      <c r="E2223" t="s">
        <v>13</v>
      </c>
      <c r="F2223">
        <v>2258</v>
      </c>
      <c r="G2223">
        <v>415</v>
      </c>
      <c r="H2223">
        <v>424</v>
      </c>
    </row>
    <row r="2224" spans="1:8">
      <c r="A2224" t="s">
        <v>3223</v>
      </c>
      <c r="B2224" t="s">
        <v>10</v>
      </c>
      <c r="C2224" t="s">
        <v>3211</v>
      </c>
      <c r="D2224" t="s">
        <v>3212</v>
      </c>
      <c r="E2224" t="s">
        <v>13</v>
      </c>
      <c r="F2224">
        <v>2258</v>
      </c>
      <c r="G2224">
        <v>1839</v>
      </c>
      <c r="H2224">
        <v>1853</v>
      </c>
    </row>
    <row r="2225" spans="1:8">
      <c r="A2225" t="s">
        <v>3224</v>
      </c>
      <c r="B2225" t="s">
        <v>10</v>
      </c>
      <c r="C2225" t="s">
        <v>3211</v>
      </c>
      <c r="D2225" t="s">
        <v>3212</v>
      </c>
      <c r="E2225" t="s">
        <v>13</v>
      </c>
      <c r="F2225">
        <v>2258</v>
      </c>
      <c r="G2225">
        <v>484</v>
      </c>
      <c r="H2225">
        <v>502</v>
      </c>
    </row>
    <row r="2226" spans="1:8">
      <c r="A2226" t="s">
        <v>3225</v>
      </c>
      <c r="B2226" t="s">
        <v>10</v>
      </c>
      <c r="C2226" t="s">
        <v>3211</v>
      </c>
      <c r="D2226" t="s">
        <v>3212</v>
      </c>
      <c r="E2226" t="s">
        <v>13</v>
      </c>
      <c r="F2226">
        <v>2258</v>
      </c>
      <c r="G2226">
        <v>1638</v>
      </c>
      <c r="H2226">
        <v>1650</v>
      </c>
    </row>
    <row r="2227" spans="1:8">
      <c r="A2227" t="s">
        <v>3226</v>
      </c>
      <c r="B2227" t="s">
        <v>10</v>
      </c>
      <c r="C2227" t="s">
        <v>3211</v>
      </c>
      <c r="D2227" t="s">
        <v>3212</v>
      </c>
      <c r="E2227" t="s">
        <v>13</v>
      </c>
      <c r="F2227">
        <v>2258</v>
      </c>
      <c r="G2227">
        <v>1959</v>
      </c>
      <c r="H2227">
        <v>1969</v>
      </c>
    </row>
    <row r="2228" spans="1:8">
      <c r="A2228" t="s">
        <v>3227</v>
      </c>
      <c r="B2228" t="s">
        <v>10</v>
      </c>
      <c r="C2228" t="s">
        <v>3211</v>
      </c>
      <c r="D2228" t="s">
        <v>3212</v>
      </c>
      <c r="E2228" t="s">
        <v>13</v>
      </c>
      <c r="F2228">
        <v>2258</v>
      </c>
      <c r="G2228">
        <v>1601</v>
      </c>
      <c r="H2228">
        <v>1611</v>
      </c>
    </row>
    <row r="2229" spans="1:8">
      <c r="A2229" t="s">
        <v>3228</v>
      </c>
      <c r="B2229" t="s">
        <v>10</v>
      </c>
      <c r="C2229" t="s">
        <v>3211</v>
      </c>
      <c r="D2229" t="s">
        <v>3212</v>
      </c>
      <c r="E2229" t="s">
        <v>13</v>
      </c>
      <c r="F2229">
        <v>2258</v>
      </c>
      <c r="G2229">
        <v>109</v>
      </c>
      <c r="H2229">
        <v>118</v>
      </c>
    </row>
    <row r="2230" spans="1:8">
      <c r="A2230" t="s">
        <v>3229</v>
      </c>
      <c r="B2230" t="s">
        <v>10</v>
      </c>
      <c r="C2230" t="s">
        <v>3211</v>
      </c>
      <c r="D2230" t="s">
        <v>3212</v>
      </c>
      <c r="E2230" t="s">
        <v>13</v>
      </c>
      <c r="F2230">
        <v>2258</v>
      </c>
      <c r="G2230">
        <v>2241</v>
      </c>
      <c r="H2230">
        <v>2249</v>
      </c>
    </row>
    <row r="2231" spans="1:8">
      <c r="A2231" t="s">
        <v>3230</v>
      </c>
      <c r="B2231" t="s">
        <v>10</v>
      </c>
      <c r="C2231" t="s">
        <v>3211</v>
      </c>
      <c r="D2231" t="s">
        <v>3212</v>
      </c>
      <c r="E2231" t="s">
        <v>13</v>
      </c>
      <c r="F2231">
        <v>2258</v>
      </c>
      <c r="G2231">
        <v>2186</v>
      </c>
      <c r="H2231">
        <v>2194</v>
      </c>
    </row>
    <row r="2232" spans="1:8">
      <c r="A2232" t="s">
        <v>3231</v>
      </c>
      <c r="B2232" t="s">
        <v>10</v>
      </c>
      <c r="C2232" t="s">
        <v>3211</v>
      </c>
      <c r="D2232" t="s">
        <v>3212</v>
      </c>
      <c r="E2232" t="s">
        <v>13</v>
      </c>
      <c r="F2232">
        <v>2258</v>
      </c>
      <c r="G2232">
        <v>1773</v>
      </c>
      <c r="H2232">
        <v>1786</v>
      </c>
    </row>
    <row r="2233" spans="1:8">
      <c r="A2233" t="s">
        <v>3232</v>
      </c>
      <c r="B2233" t="s">
        <v>10</v>
      </c>
      <c r="C2233" t="s">
        <v>3211</v>
      </c>
      <c r="D2233" t="s">
        <v>3212</v>
      </c>
      <c r="E2233" t="s">
        <v>13</v>
      </c>
      <c r="F2233">
        <v>2258</v>
      </c>
      <c r="G2233">
        <v>1579</v>
      </c>
      <c r="H2233">
        <v>1593</v>
      </c>
    </row>
    <row r="2234" spans="1:8">
      <c r="A2234" t="s">
        <v>3233</v>
      </c>
      <c r="B2234" t="s">
        <v>10</v>
      </c>
      <c r="C2234" t="s">
        <v>3211</v>
      </c>
      <c r="D2234" t="s">
        <v>3212</v>
      </c>
      <c r="E2234" t="s">
        <v>13</v>
      </c>
      <c r="F2234">
        <v>2258</v>
      </c>
      <c r="G2234">
        <v>398</v>
      </c>
      <c r="H2234">
        <v>406</v>
      </c>
    </row>
    <row r="2235" spans="1:8">
      <c r="A2235" t="s">
        <v>3234</v>
      </c>
      <c r="B2235" t="s">
        <v>10</v>
      </c>
      <c r="C2235" t="s">
        <v>3211</v>
      </c>
      <c r="D2235" t="s">
        <v>3212</v>
      </c>
      <c r="E2235" t="s">
        <v>13</v>
      </c>
      <c r="F2235">
        <v>2258</v>
      </c>
      <c r="G2235">
        <v>995</v>
      </c>
      <c r="H2235">
        <v>1003</v>
      </c>
    </row>
    <row r="2236" spans="1:8">
      <c r="A2236" t="s">
        <v>3235</v>
      </c>
      <c r="B2236" t="s">
        <v>10</v>
      </c>
      <c r="C2236" t="s">
        <v>3236</v>
      </c>
      <c r="D2236" t="s">
        <v>3237</v>
      </c>
      <c r="E2236" t="s">
        <v>13</v>
      </c>
      <c r="F2236">
        <v>459</v>
      </c>
      <c r="G2236">
        <v>278</v>
      </c>
      <c r="H2236">
        <v>285</v>
      </c>
    </row>
    <row r="2237" spans="1:8">
      <c r="A2237" t="s">
        <v>3238</v>
      </c>
      <c r="B2237" t="s">
        <v>10</v>
      </c>
      <c r="C2237" t="s">
        <v>3236</v>
      </c>
      <c r="D2237" t="s">
        <v>3237</v>
      </c>
      <c r="E2237" t="s">
        <v>13</v>
      </c>
      <c r="F2237">
        <v>459</v>
      </c>
      <c r="G2237">
        <v>355</v>
      </c>
      <c r="H2237">
        <v>362</v>
      </c>
    </row>
    <row r="2238" spans="1:8">
      <c r="A2238" t="s">
        <v>3239</v>
      </c>
      <c r="B2238" t="s">
        <v>10</v>
      </c>
      <c r="C2238" t="s">
        <v>3236</v>
      </c>
      <c r="D2238" t="s">
        <v>3237</v>
      </c>
      <c r="E2238" t="s">
        <v>13</v>
      </c>
      <c r="F2238">
        <v>459</v>
      </c>
      <c r="G2238">
        <v>296</v>
      </c>
      <c r="H2238">
        <v>306</v>
      </c>
    </row>
    <row r="2239" spans="1:8">
      <c r="A2239" t="s">
        <v>3240</v>
      </c>
      <c r="B2239" t="s">
        <v>10</v>
      </c>
      <c r="C2239" t="s">
        <v>3236</v>
      </c>
      <c r="D2239" t="s">
        <v>3237</v>
      </c>
      <c r="E2239" t="s">
        <v>13</v>
      </c>
      <c r="F2239">
        <v>459</v>
      </c>
      <c r="G2239">
        <v>307</v>
      </c>
      <c r="H2239">
        <v>330</v>
      </c>
    </row>
    <row r="2240" spans="1:8">
      <c r="A2240" t="s">
        <v>3241</v>
      </c>
      <c r="B2240" t="s">
        <v>10</v>
      </c>
      <c r="C2240" t="s">
        <v>3236</v>
      </c>
      <c r="D2240" t="s">
        <v>3237</v>
      </c>
      <c r="E2240" t="s">
        <v>13</v>
      </c>
      <c r="F2240">
        <v>459</v>
      </c>
      <c r="G2240">
        <v>119</v>
      </c>
      <c r="H2240">
        <v>128</v>
      </c>
    </row>
    <row r="2241" spans="1:8">
      <c r="A2241" t="s">
        <v>3242</v>
      </c>
      <c r="B2241" t="s">
        <v>10</v>
      </c>
      <c r="C2241" t="s">
        <v>3236</v>
      </c>
      <c r="D2241" t="s">
        <v>3237</v>
      </c>
      <c r="E2241" t="s">
        <v>13</v>
      </c>
      <c r="F2241">
        <v>459</v>
      </c>
      <c r="G2241">
        <v>449</v>
      </c>
      <c r="H2241">
        <v>455</v>
      </c>
    </row>
    <row r="2242" spans="1:8">
      <c r="A2242" t="s">
        <v>3243</v>
      </c>
      <c r="B2242" t="s">
        <v>10</v>
      </c>
      <c r="C2242" t="s">
        <v>3236</v>
      </c>
      <c r="D2242" t="s">
        <v>3237</v>
      </c>
      <c r="E2242" t="s">
        <v>13</v>
      </c>
      <c r="F2242">
        <v>459</v>
      </c>
      <c r="G2242">
        <v>167</v>
      </c>
      <c r="H2242">
        <v>177</v>
      </c>
    </row>
    <row r="2243" spans="1:8">
      <c r="A2243" t="s">
        <v>3244</v>
      </c>
      <c r="B2243" t="s">
        <v>10</v>
      </c>
      <c r="C2243" t="s">
        <v>3236</v>
      </c>
      <c r="D2243" t="s">
        <v>3237</v>
      </c>
      <c r="E2243" t="s">
        <v>13</v>
      </c>
      <c r="F2243">
        <v>459</v>
      </c>
      <c r="G2243">
        <v>85</v>
      </c>
      <c r="H2243">
        <v>107</v>
      </c>
    </row>
    <row r="2244" spans="1:8">
      <c r="A2244" t="s">
        <v>3245</v>
      </c>
      <c r="B2244" t="s">
        <v>10</v>
      </c>
      <c r="C2244" t="s">
        <v>3246</v>
      </c>
      <c r="D2244" t="s">
        <v>3247</v>
      </c>
      <c r="E2244" t="s">
        <v>13</v>
      </c>
      <c r="F2244">
        <v>940</v>
      </c>
      <c r="G2244">
        <v>616</v>
      </c>
      <c r="H2244">
        <v>632</v>
      </c>
    </row>
    <row r="2245" spans="1:8">
      <c r="A2245" t="s">
        <v>3248</v>
      </c>
      <c r="B2245" t="s">
        <v>10</v>
      </c>
      <c r="C2245" t="s">
        <v>3246</v>
      </c>
      <c r="D2245" t="s">
        <v>3247</v>
      </c>
      <c r="E2245" t="s">
        <v>13</v>
      </c>
      <c r="F2245">
        <v>940</v>
      </c>
      <c r="G2245">
        <v>683</v>
      </c>
      <c r="H2245">
        <v>689</v>
      </c>
    </row>
    <row r="2246" spans="1:8">
      <c r="A2246" t="s">
        <v>3249</v>
      </c>
      <c r="B2246" t="s">
        <v>10</v>
      </c>
      <c r="C2246" t="s">
        <v>3246</v>
      </c>
      <c r="D2246" t="s">
        <v>3247</v>
      </c>
      <c r="E2246" t="s">
        <v>13</v>
      </c>
      <c r="F2246">
        <v>940</v>
      </c>
      <c r="G2246">
        <v>291</v>
      </c>
      <c r="H2246">
        <v>305</v>
      </c>
    </row>
    <row r="2247" spans="1:8">
      <c r="A2247" t="s">
        <v>3250</v>
      </c>
      <c r="B2247" t="s">
        <v>10</v>
      </c>
      <c r="C2247" t="s">
        <v>3246</v>
      </c>
      <c r="D2247" t="s">
        <v>3247</v>
      </c>
      <c r="E2247" t="s">
        <v>13</v>
      </c>
      <c r="F2247">
        <v>940</v>
      </c>
      <c r="G2247">
        <v>884</v>
      </c>
      <c r="H2247">
        <v>891</v>
      </c>
    </row>
    <row r="2248" spans="1:8">
      <c r="A2248" t="s">
        <v>3251</v>
      </c>
      <c r="B2248" t="s">
        <v>10</v>
      </c>
      <c r="C2248" t="s">
        <v>3246</v>
      </c>
      <c r="D2248" t="s">
        <v>3247</v>
      </c>
      <c r="E2248" t="s">
        <v>13</v>
      </c>
      <c r="F2248">
        <v>940</v>
      </c>
      <c r="G2248">
        <v>522</v>
      </c>
      <c r="H2248">
        <v>531</v>
      </c>
    </row>
    <row r="2249" spans="1:8">
      <c r="A2249" t="s">
        <v>3252</v>
      </c>
      <c r="B2249" t="s">
        <v>10</v>
      </c>
      <c r="C2249" t="s">
        <v>3246</v>
      </c>
      <c r="D2249" t="s">
        <v>3247</v>
      </c>
      <c r="E2249" t="s">
        <v>13</v>
      </c>
      <c r="F2249">
        <v>940</v>
      </c>
      <c r="G2249">
        <v>442</v>
      </c>
      <c r="H2249">
        <v>456</v>
      </c>
    </row>
    <row r="2250" spans="1:8">
      <c r="A2250" t="s">
        <v>3253</v>
      </c>
      <c r="B2250" t="s">
        <v>10</v>
      </c>
      <c r="C2250" t="s">
        <v>3246</v>
      </c>
      <c r="D2250" t="s">
        <v>3247</v>
      </c>
      <c r="E2250" t="s">
        <v>13</v>
      </c>
      <c r="F2250">
        <v>940</v>
      </c>
      <c r="G2250">
        <v>8</v>
      </c>
      <c r="H2250">
        <v>17</v>
      </c>
    </row>
    <row r="2251" spans="1:8">
      <c r="A2251" t="s">
        <v>3254</v>
      </c>
      <c r="B2251" t="s">
        <v>10</v>
      </c>
      <c r="C2251" t="s">
        <v>3246</v>
      </c>
      <c r="D2251" t="s">
        <v>3247</v>
      </c>
      <c r="E2251" t="s">
        <v>13</v>
      </c>
      <c r="F2251">
        <v>940</v>
      </c>
      <c r="G2251">
        <v>818</v>
      </c>
      <c r="H2251">
        <v>827</v>
      </c>
    </row>
    <row r="2252" spans="1:8">
      <c r="A2252" t="s">
        <v>3255</v>
      </c>
      <c r="B2252" t="s">
        <v>10</v>
      </c>
      <c r="C2252" t="s">
        <v>3246</v>
      </c>
      <c r="D2252" t="s">
        <v>3247</v>
      </c>
      <c r="E2252" t="s">
        <v>13</v>
      </c>
      <c r="F2252">
        <v>940</v>
      </c>
      <c r="G2252">
        <v>471</v>
      </c>
      <c r="H2252">
        <v>485</v>
      </c>
    </row>
    <row r="2253" spans="1:8">
      <c r="A2253" t="s">
        <v>3256</v>
      </c>
      <c r="B2253" t="s">
        <v>10</v>
      </c>
      <c r="C2253" t="s">
        <v>3246</v>
      </c>
      <c r="D2253" t="s">
        <v>3247</v>
      </c>
      <c r="E2253" t="s">
        <v>13</v>
      </c>
      <c r="F2253">
        <v>940</v>
      </c>
      <c r="G2253">
        <v>870</v>
      </c>
      <c r="H2253">
        <v>881</v>
      </c>
    </row>
    <row r="2254" spans="1:8">
      <c r="A2254" t="s">
        <v>3257</v>
      </c>
      <c r="B2254" t="s">
        <v>10</v>
      </c>
      <c r="C2254" t="s">
        <v>3246</v>
      </c>
      <c r="D2254" t="s">
        <v>3247</v>
      </c>
      <c r="E2254" t="s">
        <v>13</v>
      </c>
      <c r="F2254">
        <v>940</v>
      </c>
      <c r="G2254">
        <v>419</v>
      </c>
      <c r="H2254">
        <v>427</v>
      </c>
    </row>
    <row r="2255" spans="1:8">
      <c r="A2255" t="s">
        <v>3258</v>
      </c>
      <c r="B2255" t="s">
        <v>10</v>
      </c>
      <c r="C2255" t="s">
        <v>3259</v>
      </c>
      <c r="D2255" t="s">
        <v>3260</v>
      </c>
      <c r="E2255" t="s">
        <v>13</v>
      </c>
      <c r="F2255">
        <v>608</v>
      </c>
      <c r="G2255">
        <v>50</v>
      </c>
      <c r="H2255">
        <v>66</v>
      </c>
    </row>
    <row r="2256" spans="1:8">
      <c r="A2256" t="s">
        <v>3261</v>
      </c>
      <c r="B2256" t="s">
        <v>10</v>
      </c>
      <c r="C2256" t="s">
        <v>3259</v>
      </c>
      <c r="D2256" t="s">
        <v>3260</v>
      </c>
      <c r="E2256" t="s">
        <v>13</v>
      </c>
      <c r="F2256">
        <v>608</v>
      </c>
      <c r="G2256">
        <v>67</v>
      </c>
      <c r="H2256">
        <v>81</v>
      </c>
    </row>
    <row r="2257" spans="1:8">
      <c r="A2257" t="s">
        <v>3262</v>
      </c>
      <c r="B2257" t="s">
        <v>10</v>
      </c>
      <c r="C2257" t="s">
        <v>3259</v>
      </c>
      <c r="D2257" t="s">
        <v>3260</v>
      </c>
      <c r="E2257" t="s">
        <v>13</v>
      </c>
      <c r="F2257">
        <v>608</v>
      </c>
      <c r="G2257">
        <v>217</v>
      </c>
      <c r="H2257">
        <v>233</v>
      </c>
    </row>
    <row r="2258" spans="1:8">
      <c r="A2258" t="s">
        <v>3263</v>
      </c>
      <c r="B2258" t="s">
        <v>10</v>
      </c>
      <c r="C2258" t="s">
        <v>3259</v>
      </c>
      <c r="D2258" t="s">
        <v>3260</v>
      </c>
      <c r="E2258" t="s">
        <v>13</v>
      </c>
      <c r="F2258">
        <v>608</v>
      </c>
      <c r="G2258">
        <v>113</v>
      </c>
      <c r="H2258">
        <v>127</v>
      </c>
    </row>
    <row r="2259" spans="1:8">
      <c r="A2259" t="s">
        <v>3264</v>
      </c>
      <c r="B2259" t="s">
        <v>10</v>
      </c>
      <c r="C2259" t="s">
        <v>3259</v>
      </c>
      <c r="D2259" t="s">
        <v>3260</v>
      </c>
      <c r="E2259" t="s">
        <v>13</v>
      </c>
      <c r="F2259">
        <v>608</v>
      </c>
      <c r="G2259">
        <v>540</v>
      </c>
      <c r="H2259">
        <v>548</v>
      </c>
    </row>
    <row r="2260" spans="1:8">
      <c r="A2260" t="s">
        <v>3265</v>
      </c>
      <c r="B2260" t="s">
        <v>10</v>
      </c>
      <c r="C2260" t="s">
        <v>3259</v>
      </c>
      <c r="D2260" t="s">
        <v>3260</v>
      </c>
      <c r="E2260" t="s">
        <v>13</v>
      </c>
      <c r="F2260">
        <v>608</v>
      </c>
      <c r="G2260">
        <v>356</v>
      </c>
      <c r="H2260">
        <v>372</v>
      </c>
    </row>
    <row r="2261" spans="1:8">
      <c r="A2261" t="s">
        <v>3266</v>
      </c>
      <c r="B2261" t="s">
        <v>10</v>
      </c>
      <c r="C2261" t="s">
        <v>3267</v>
      </c>
      <c r="D2261" t="s">
        <v>3268</v>
      </c>
      <c r="E2261" t="s">
        <v>13</v>
      </c>
      <c r="F2261">
        <v>71</v>
      </c>
      <c r="G2261">
        <v>60</v>
      </c>
      <c r="H2261">
        <v>71</v>
      </c>
    </row>
    <row r="2262" spans="1:8">
      <c r="A2262" t="s">
        <v>3269</v>
      </c>
      <c r="B2262" t="s">
        <v>10</v>
      </c>
      <c r="C2262" t="s">
        <v>3270</v>
      </c>
      <c r="D2262" t="s">
        <v>3271</v>
      </c>
      <c r="E2262" t="s">
        <v>13</v>
      </c>
      <c r="F2262">
        <v>510</v>
      </c>
      <c r="G2262">
        <v>148</v>
      </c>
      <c r="H2262">
        <v>158</v>
      </c>
    </row>
    <row r="2263" spans="1:8">
      <c r="A2263" t="s">
        <v>3272</v>
      </c>
      <c r="B2263" t="s">
        <v>10</v>
      </c>
      <c r="C2263" t="s">
        <v>3270</v>
      </c>
      <c r="D2263" t="s">
        <v>3271</v>
      </c>
      <c r="E2263" t="s">
        <v>13</v>
      </c>
      <c r="F2263">
        <v>510</v>
      </c>
      <c r="G2263">
        <v>88</v>
      </c>
      <c r="H2263">
        <v>96</v>
      </c>
    </row>
    <row r="2264" spans="1:8">
      <c r="A2264" t="s">
        <v>3273</v>
      </c>
      <c r="B2264" t="s">
        <v>10</v>
      </c>
      <c r="C2264" t="s">
        <v>3270</v>
      </c>
      <c r="D2264" t="s">
        <v>3271</v>
      </c>
      <c r="E2264" t="s">
        <v>13</v>
      </c>
      <c r="F2264">
        <v>510</v>
      </c>
      <c r="G2264">
        <v>193</v>
      </c>
      <c r="H2264">
        <v>199</v>
      </c>
    </row>
    <row r="2265" spans="1:8">
      <c r="A2265" t="s">
        <v>3274</v>
      </c>
      <c r="B2265" t="s">
        <v>10</v>
      </c>
      <c r="C2265" t="s">
        <v>3270</v>
      </c>
      <c r="D2265" t="s">
        <v>3271</v>
      </c>
      <c r="E2265" t="s">
        <v>13</v>
      </c>
      <c r="F2265">
        <v>510</v>
      </c>
      <c r="G2265">
        <v>304</v>
      </c>
      <c r="H2265">
        <v>323</v>
      </c>
    </row>
    <row r="2266" spans="1:8">
      <c r="A2266" t="s">
        <v>3275</v>
      </c>
      <c r="B2266" t="s">
        <v>10</v>
      </c>
      <c r="C2266" t="s">
        <v>3276</v>
      </c>
      <c r="D2266" t="s">
        <v>3277</v>
      </c>
      <c r="E2266" t="s">
        <v>13</v>
      </c>
      <c r="F2266">
        <v>499</v>
      </c>
      <c r="G2266">
        <v>69</v>
      </c>
      <c r="H2266">
        <v>81</v>
      </c>
    </row>
    <row r="2267" spans="1:8">
      <c r="A2267" t="s">
        <v>3278</v>
      </c>
      <c r="B2267" t="s">
        <v>10</v>
      </c>
      <c r="C2267" t="s">
        <v>3279</v>
      </c>
      <c r="D2267" t="s">
        <v>3280</v>
      </c>
      <c r="E2267" t="s">
        <v>13</v>
      </c>
      <c r="F2267">
        <v>283</v>
      </c>
      <c r="G2267">
        <v>120</v>
      </c>
      <c r="H2267">
        <v>139</v>
      </c>
    </row>
    <row r="2268" spans="1:8">
      <c r="A2268" t="s">
        <v>3281</v>
      </c>
      <c r="B2268" t="s">
        <v>10</v>
      </c>
      <c r="C2268" t="s">
        <v>3282</v>
      </c>
      <c r="D2268" t="s">
        <v>3283</v>
      </c>
      <c r="E2268" t="s">
        <v>13</v>
      </c>
      <c r="F2268">
        <v>471</v>
      </c>
      <c r="G2268">
        <v>252</v>
      </c>
      <c r="H2268">
        <v>259</v>
      </c>
    </row>
    <row r="2269" spans="1:8">
      <c r="A2269" t="s">
        <v>3284</v>
      </c>
      <c r="B2269" t="s">
        <v>10</v>
      </c>
      <c r="C2269" t="s">
        <v>3285</v>
      </c>
      <c r="D2269" t="s">
        <v>3286</v>
      </c>
      <c r="E2269" t="s">
        <v>13</v>
      </c>
      <c r="F2269">
        <v>455</v>
      </c>
      <c r="G2269">
        <v>206</v>
      </c>
      <c r="H2269">
        <v>219</v>
      </c>
    </row>
    <row r="2270" spans="1:8">
      <c r="A2270" t="s">
        <v>3287</v>
      </c>
      <c r="B2270" t="s">
        <v>10</v>
      </c>
      <c r="C2270" t="s">
        <v>3285</v>
      </c>
      <c r="D2270" t="s">
        <v>3286</v>
      </c>
      <c r="E2270" t="s">
        <v>13</v>
      </c>
      <c r="F2270">
        <v>455</v>
      </c>
      <c r="G2270">
        <v>336</v>
      </c>
      <c r="H2270">
        <v>347</v>
      </c>
    </row>
    <row r="2271" spans="1:8">
      <c r="A2271" t="s">
        <v>3288</v>
      </c>
      <c r="B2271" t="s">
        <v>10</v>
      </c>
      <c r="C2271" t="s">
        <v>3285</v>
      </c>
      <c r="D2271" t="s">
        <v>3286</v>
      </c>
      <c r="E2271" t="s">
        <v>13</v>
      </c>
      <c r="F2271">
        <v>455</v>
      </c>
      <c r="G2271">
        <v>348</v>
      </c>
      <c r="H2271">
        <v>355</v>
      </c>
    </row>
    <row r="2272" spans="1:8">
      <c r="A2272" t="s">
        <v>3289</v>
      </c>
      <c r="B2272" t="s">
        <v>10</v>
      </c>
      <c r="C2272" t="s">
        <v>3290</v>
      </c>
      <c r="D2272" t="s">
        <v>3291</v>
      </c>
      <c r="E2272" t="s">
        <v>13</v>
      </c>
      <c r="F2272">
        <v>241</v>
      </c>
      <c r="G2272">
        <v>38</v>
      </c>
      <c r="H2272">
        <v>45</v>
      </c>
    </row>
    <row r="2273" spans="1:8">
      <c r="A2273" t="s">
        <v>3292</v>
      </c>
      <c r="B2273" t="s">
        <v>10</v>
      </c>
      <c r="C2273" t="s">
        <v>3290</v>
      </c>
      <c r="D2273" t="s">
        <v>3291</v>
      </c>
      <c r="E2273" t="s">
        <v>13</v>
      </c>
      <c r="F2273">
        <v>241</v>
      </c>
      <c r="G2273">
        <v>115</v>
      </c>
      <c r="H2273">
        <v>122</v>
      </c>
    </row>
    <row r="2274" spans="1:8">
      <c r="A2274" t="s">
        <v>3293</v>
      </c>
      <c r="B2274" t="s">
        <v>10</v>
      </c>
      <c r="C2274" t="s">
        <v>3290</v>
      </c>
      <c r="D2274" t="s">
        <v>3291</v>
      </c>
      <c r="E2274" t="s">
        <v>13</v>
      </c>
      <c r="F2274">
        <v>241</v>
      </c>
      <c r="G2274">
        <v>12</v>
      </c>
      <c r="H2274">
        <v>25</v>
      </c>
    </row>
    <row r="2275" spans="1:8">
      <c r="A2275" t="s">
        <v>3294</v>
      </c>
      <c r="B2275" t="s">
        <v>10</v>
      </c>
      <c r="C2275" t="s">
        <v>3290</v>
      </c>
      <c r="D2275" t="s">
        <v>3291</v>
      </c>
      <c r="E2275" t="s">
        <v>13</v>
      </c>
      <c r="F2275">
        <v>241</v>
      </c>
      <c r="G2275">
        <v>49</v>
      </c>
      <c r="H2275">
        <v>57</v>
      </c>
    </row>
    <row r="2276" spans="1:8">
      <c r="A2276" t="s">
        <v>3295</v>
      </c>
      <c r="B2276" t="s">
        <v>10</v>
      </c>
      <c r="C2276" t="s">
        <v>3290</v>
      </c>
      <c r="D2276" t="s">
        <v>3291</v>
      </c>
      <c r="E2276" t="s">
        <v>13</v>
      </c>
      <c r="F2276">
        <v>241</v>
      </c>
      <c r="G2276">
        <v>153</v>
      </c>
      <c r="H2276">
        <v>159</v>
      </c>
    </row>
    <row r="2277" spans="1:8">
      <c r="A2277" t="s">
        <v>3296</v>
      </c>
      <c r="B2277" t="s">
        <v>10</v>
      </c>
      <c r="C2277" t="s">
        <v>3290</v>
      </c>
      <c r="D2277" t="s">
        <v>3291</v>
      </c>
      <c r="E2277" t="s">
        <v>13</v>
      </c>
      <c r="F2277">
        <v>241</v>
      </c>
      <c r="G2277">
        <v>58</v>
      </c>
      <c r="H2277">
        <v>66</v>
      </c>
    </row>
    <row r="2278" spans="1:8">
      <c r="A2278" t="s">
        <v>3297</v>
      </c>
      <c r="B2278" t="s">
        <v>10</v>
      </c>
      <c r="C2278" t="s">
        <v>3290</v>
      </c>
      <c r="D2278" t="s">
        <v>3291</v>
      </c>
      <c r="E2278" t="s">
        <v>13</v>
      </c>
      <c r="F2278">
        <v>241</v>
      </c>
      <c r="G2278">
        <v>201</v>
      </c>
      <c r="H2278">
        <v>208</v>
      </c>
    </row>
    <row r="2279" spans="1:8">
      <c r="A2279" t="s">
        <v>3298</v>
      </c>
      <c r="B2279" t="s">
        <v>10</v>
      </c>
      <c r="C2279" t="s">
        <v>3290</v>
      </c>
      <c r="D2279" t="s">
        <v>3291</v>
      </c>
      <c r="E2279" t="s">
        <v>13</v>
      </c>
      <c r="F2279">
        <v>241</v>
      </c>
      <c r="G2279">
        <v>133</v>
      </c>
      <c r="H2279">
        <v>143</v>
      </c>
    </row>
    <row r="2280" spans="1:8">
      <c r="A2280" t="s">
        <v>3299</v>
      </c>
      <c r="B2280" t="s">
        <v>10</v>
      </c>
      <c r="C2280" t="s">
        <v>3290</v>
      </c>
      <c r="D2280" t="s">
        <v>3291</v>
      </c>
      <c r="E2280" t="s">
        <v>13</v>
      </c>
      <c r="F2280">
        <v>241</v>
      </c>
      <c r="G2280">
        <v>224</v>
      </c>
      <c r="H2280">
        <v>241</v>
      </c>
    </row>
    <row r="2281" spans="1:8">
      <c r="A2281" t="s">
        <v>3300</v>
      </c>
      <c r="B2281" t="s">
        <v>10</v>
      </c>
      <c r="C2281" t="s">
        <v>3301</v>
      </c>
      <c r="D2281" t="s">
        <v>3302</v>
      </c>
      <c r="E2281" t="s">
        <v>13</v>
      </c>
      <c r="F2281">
        <v>378</v>
      </c>
      <c r="G2281">
        <v>145</v>
      </c>
      <c r="H2281">
        <v>159</v>
      </c>
    </row>
    <row r="2282" spans="1:8">
      <c r="A2282" t="s">
        <v>3303</v>
      </c>
      <c r="B2282" t="s">
        <v>10</v>
      </c>
      <c r="C2282" t="s">
        <v>3301</v>
      </c>
      <c r="D2282" t="s">
        <v>3302</v>
      </c>
      <c r="E2282" t="s">
        <v>13</v>
      </c>
      <c r="F2282">
        <v>378</v>
      </c>
      <c r="G2282">
        <v>273</v>
      </c>
      <c r="H2282">
        <v>292</v>
      </c>
    </row>
    <row r="2283" spans="1:8">
      <c r="A2283" t="s">
        <v>3304</v>
      </c>
      <c r="B2283" t="s">
        <v>10</v>
      </c>
      <c r="C2283" t="s">
        <v>3301</v>
      </c>
      <c r="D2283" t="s">
        <v>3302</v>
      </c>
      <c r="E2283" t="s">
        <v>13</v>
      </c>
      <c r="F2283">
        <v>378</v>
      </c>
      <c r="G2283">
        <v>293</v>
      </c>
      <c r="H2283">
        <v>309</v>
      </c>
    </row>
    <row r="2284" spans="1:8">
      <c r="A2284" t="s">
        <v>3305</v>
      </c>
      <c r="B2284" t="s">
        <v>10</v>
      </c>
      <c r="C2284" t="s">
        <v>3301</v>
      </c>
      <c r="D2284" t="s">
        <v>3302</v>
      </c>
      <c r="E2284" t="s">
        <v>13</v>
      </c>
      <c r="F2284">
        <v>378</v>
      </c>
      <c r="G2284">
        <v>217</v>
      </c>
      <c r="H2284">
        <v>228</v>
      </c>
    </row>
    <row r="2285" spans="1:8">
      <c r="A2285" t="s">
        <v>3306</v>
      </c>
      <c r="B2285" t="s">
        <v>10</v>
      </c>
      <c r="C2285" t="s">
        <v>3301</v>
      </c>
      <c r="D2285" t="s">
        <v>3302</v>
      </c>
      <c r="E2285" t="s">
        <v>13</v>
      </c>
      <c r="F2285">
        <v>378</v>
      </c>
      <c r="G2285">
        <v>229</v>
      </c>
      <c r="H2285">
        <v>240</v>
      </c>
    </row>
    <row r="2286" spans="1:8">
      <c r="A2286" t="s">
        <v>3307</v>
      </c>
      <c r="B2286" t="s">
        <v>10</v>
      </c>
      <c r="C2286" t="s">
        <v>3308</v>
      </c>
      <c r="D2286" t="s">
        <v>3309</v>
      </c>
      <c r="E2286" t="s">
        <v>13</v>
      </c>
      <c r="F2286">
        <v>275</v>
      </c>
      <c r="G2286">
        <v>88</v>
      </c>
      <c r="H2286">
        <v>100</v>
      </c>
    </row>
    <row r="2287" spans="1:8">
      <c r="A2287" t="s">
        <v>3310</v>
      </c>
      <c r="B2287" t="s">
        <v>10</v>
      </c>
      <c r="C2287" t="s">
        <v>3308</v>
      </c>
      <c r="D2287" t="s">
        <v>3309</v>
      </c>
      <c r="E2287" t="s">
        <v>13</v>
      </c>
      <c r="F2287">
        <v>275</v>
      </c>
      <c r="G2287">
        <v>57</v>
      </c>
      <c r="H2287">
        <v>80</v>
      </c>
    </row>
    <row r="2288" spans="1:8">
      <c r="A2288" t="s">
        <v>3311</v>
      </c>
      <c r="B2288" t="s">
        <v>10</v>
      </c>
      <c r="C2288" t="s">
        <v>3308</v>
      </c>
      <c r="D2288" t="s">
        <v>3309</v>
      </c>
      <c r="E2288" t="s">
        <v>13</v>
      </c>
      <c r="F2288">
        <v>275</v>
      </c>
      <c r="G2288">
        <v>155</v>
      </c>
      <c r="H2288">
        <v>176</v>
      </c>
    </row>
    <row r="2289" spans="1:8">
      <c r="A2289" t="s">
        <v>3312</v>
      </c>
      <c r="B2289" t="s">
        <v>10</v>
      </c>
      <c r="C2289" t="s">
        <v>3308</v>
      </c>
      <c r="D2289" t="s">
        <v>3309</v>
      </c>
      <c r="E2289" t="s">
        <v>13</v>
      </c>
      <c r="F2289">
        <v>275</v>
      </c>
      <c r="G2289">
        <v>180</v>
      </c>
      <c r="H2289">
        <v>206</v>
      </c>
    </row>
    <row r="2290" spans="1:8">
      <c r="A2290" t="s">
        <v>3313</v>
      </c>
      <c r="B2290" t="s">
        <v>10</v>
      </c>
      <c r="C2290" t="s">
        <v>3308</v>
      </c>
      <c r="D2290" t="s">
        <v>3309</v>
      </c>
      <c r="E2290" t="s">
        <v>13</v>
      </c>
      <c r="F2290">
        <v>275</v>
      </c>
      <c r="G2290">
        <v>207</v>
      </c>
      <c r="H2290">
        <v>231</v>
      </c>
    </row>
    <row r="2291" spans="1:8">
      <c r="A2291" t="s">
        <v>3314</v>
      </c>
      <c r="B2291" t="s">
        <v>10</v>
      </c>
      <c r="C2291" t="s">
        <v>3315</v>
      </c>
      <c r="D2291" t="s">
        <v>3316</v>
      </c>
      <c r="E2291" t="s">
        <v>13</v>
      </c>
      <c r="F2291">
        <v>404</v>
      </c>
      <c r="G2291">
        <v>135</v>
      </c>
      <c r="H2291">
        <v>143</v>
      </c>
    </row>
    <row r="2292" spans="1:8">
      <c r="A2292" t="s">
        <v>3317</v>
      </c>
      <c r="B2292" t="s">
        <v>10</v>
      </c>
      <c r="C2292" t="s">
        <v>3315</v>
      </c>
      <c r="D2292" t="s">
        <v>3316</v>
      </c>
      <c r="E2292" t="s">
        <v>13</v>
      </c>
      <c r="F2292">
        <v>404</v>
      </c>
      <c r="G2292">
        <v>179</v>
      </c>
      <c r="H2292">
        <v>187</v>
      </c>
    </row>
    <row r="2293" spans="1:8">
      <c r="A2293" t="s">
        <v>3318</v>
      </c>
      <c r="B2293" t="s">
        <v>10</v>
      </c>
      <c r="C2293" t="s">
        <v>3315</v>
      </c>
      <c r="D2293" t="s">
        <v>3316</v>
      </c>
      <c r="E2293" t="s">
        <v>13</v>
      </c>
      <c r="F2293">
        <v>404</v>
      </c>
      <c r="G2293">
        <v>375</v>
      </c>
      <c r="H2293">
        <v>383</v>
      </c>
    </row>
    <row r="2294" spans="1:8">
      <c r="A2294" t="s">
        <v>3319</v>
      </c>
      <c r="B2294" t="s">
        <v>10</v>
      </c>
      <c r="C2294" t="s">
        <v>3315</v>
      </c>
      <c r="D2294" t="s">
        <v>3316</v>
      </c>
      <c r="E2294" t="s">
        <v>13</v>
      </c>
      <c r="F2294">
        <v>404</v>
      </c>
      <c r="G2294">
        <v>342</v>
      </c>
      <c r="H2294">
        <v>352</v>
      </c>
    </row>
    <row r="2295" spans="1:8">
      <c r="A2295" t="s">
        <v>3320</v>
      </c>
      <c r="B2295" t="s">
        <v>10</v>
      </c>
      <c r="C2295" t="s">
        <v>3315</v>
      </c>
      <c r="D2295" t="s">
        <v>3316</v>
      </c>
      <c r="E2295" t="s">
        <v>13</v>
      </c>
      <c r="F2295">
        <v>404</v>
      </c>
      <c r="G2295">
        <v>34</v>
      </c>
      <c r="H2295">
        <v>44</v>
      </c>
    </row>
    <row r="2296" spans="1:8">
      <c r="A2296" t="s">
        <v>3321</v>
      </c>
      <c r="B2296" t="s">
        <v>10</v>
      </c>
      <c r="C2296" t="s">
        <v>3315</v>
      </c>
      <c r="D2296" t="s">
        <v>3316</v>
      </c>
      <c r="E2296" t="s">
        <v>13</v>
      </c>
      <c r="F2296">
        <v>404</v>
      </c>
      <c r="G2296">
        <v>16</v>
      </c>
      <c r="H2296">
        <v>33</v>
      </c>
    </row>
    <row r="2297" spans="1:8">
      <c r="A2297" t="s">
        <v>3322</v>
      </c>
      <c r="B2297" t="s">
        <v>10</v>
      </c>
      <c r="C2297" t="s">
        <v>3315</v>
      </c>
      <c r="D2297" t="s">
        <v>3316</v>
      </c>
      <c r="E2297" t="s">
        <v>13</v>
      </c>
      <c r="F2297">
        <v>404</v>
      </c>
      <c r="G2297">
        <v>384</v>
      </c>
      <c r="H2297">
        <v>391</v>
      </c>
    </row>
    <row r="2298" spans="1:8">
      <c r="A2298" t="s">
        <v>3323</v>
      </c>
      <c r="B2298" t="s">
        <v>10</v>
      </c>
      <c r="C2298" t="s">
        <v>3324</v>
      </c>
      <c r="D2298" t="s">
        <v>3325</v>
      </c>
      <c r="E2298" t="s">
        <v>13</v>
      </c>
      <c r="F2298">
        <v>461</v>
      </c>
      <c r="G2298">
        <v>319</v>
      </c>
      <c r="H2298">
        <v>327</v>
      </c>
    </row>
    <row r="2299" spans="1:8">
      <c r="A2299" t="s">
        <v>3326</v>
      </c>
      <c r="B2299" t="s">
        <v>10</v>
      </c>
      <c r="C2299" t="s">
        <v>3327</v>
      </c>
      <c r="D2299" t="s">
        <v>3328</v>
      </c>
      <c r="E2299" t="s">
        <v>13</v>
      </c>
      <c r="F2299">
        <v>224</v>
      </c>
      <c r="G2299">
        <v>2</v>
      </c>
      <c r="H2299">
        <v>22</v>
      </c>
    </row>
    <row r="2300" spans="1:8">
      <c r="A2300" t="s">
        <v>3329</v>
      </c>
      <c r="B2300" t="s">
        <v>10</v>
      </c>
      <c r="C2300" t="s">
        <v>3327</v>
      </c>
      <c r="D2300" t="s">
        <v>3328</v>
      </c>
      <c r="E2300" t="s">
        <v>13</v>
      </c>
      <c r="F2300">
        <v>224</v>
      </c>
      <c r="G2300">
        <v>123</v>
      </c>
      <c r="H2300">
        <v>132</v>
      </c>
    </row>
    <row r="2301" spans="1:8">
      <c r="A2301" t="s">
        <v>3330</v>
      </c>
      <c r="B2301" t="s">
        <v>10</v>
      </c>
      <c r="C2301" t="s">
        <v>3327</v>
      </c>
      <c r="D2301" t="s">
        <v>3328</v>
      </c>
      <c r="E2301" t="s">
        <v>13</v>
      </c>
      <c r="F2301">
        <v>224</v>
      </c>
      <c r="G2301">
        <v>163</v>
      </c>
      <c r="H2301">
        <v>173</v>
      </c>
    </row>
    <row r="2302" spans="1:8">
      <c r="A2302" t="s">
        <v>3331</v>
      </c>
      <c r="B2302" t="s">
        <v>10</v>
      </c>
      <c r="C2302" t="s">
        <v>3327</v>
      </c>
      <c r="D2302" t="s">
        <v>3328</v>
      </c>
      <c r="E2302" t="s">
        <v>13</v>
      </c>
      <c r="F2302">
        <v>224</v>
      </c>
      <c r="G2302">
        <v>68</v>
      </c>
      <c r="H2302">
        <v>84</v>
      </c>
    </row>
    <row r="2303" spans="1:8">
      <c r="A2303" t="s">
        <v>3332</v>
      </c>
      <c r="B2303" t="s">
        <v>10</v>
      </c>
      <c r="C2303" t="s">
        <v>3327</v>
      </c>
      <c r="D2303" t="s">
        <v>3328</v>
      </c>
      <c r="E2303" t="s">
        <v>13</v>
      </c>
      <c r="F2303">
        <v>224</v>
      </c>
      <c r="G2303">
        <v>133</v>
      </c>
      <c r="H2303">
        <v>141</v>
      </c>
    </row>
    <row r="2304" spans="1:8">
      <c r="A2304" t="s">
        <v>3333</v>
      </c>
      <c r="B2304" t="s">
        <v>10</v>
      </c>
      <c r="C2304" t="s">
        <v>3327</v>
      </c>
      <c r="D2304" t="s">
        <v>3328</v>
      </c>
      <c r="E2304" t="s">
        <v>13</v>
      </c>
      <c r="F2304">
        <v>224</v>
      </c>
      <c r="G2304">
        <v>96</v>
      </c>
      <c r="H2304">
        <v>106</v>
      </c>
    </row>
    <row r="2305" spans="1:8">
      <c r="A2305" t="s">
        <v>3334</v>
      </c>
      <c r="B2305" t="s">
        <v>10</v>
      </c>
      <c r="C2305" t="s">
        <v>3327</v>
      </c>
      <c r="D2305" t="s">
        <v>3328</v>
      </c>
      <c r="E2305" t="s">
        <v>13</v>
      </c>
      <c r="F2305">
        <v>224</v>
      </c>
      <c r="G2305">
        <v>109</v>
      </c>
      <c r="H2305">
        <v>122</v>
      </c>
    </row>
    <row r="2306" spans="1:8">
      <c r="A2306" t="s">
        <v>3335</v>
      </c>
      <c r="B2306" t="s">
        <v>10</v>
      </c>
      <c r="C2306" t="s">
        <v>3336</v>
      </c>
      <c r="D2306" t="s">
        <v>3337</v>
      </c>
      <c r="E2306" t="s">
        <v>13</v>
      </c>
      <c r="F2306">
        <v>412</v>
      </c>
      <c r="G2306">
        <v>375</v>
      </c>
      <c r="H2306">
        <v>386</v>
      </c>
    </row>
    <row r="2307" spans="1:8">
      <c r="A2307" t="s">
        <v>3338</v>
      </c>
      <c r="B2307" t="s">
        <v>10</v>
      </c>
      <c r="C2307" t="s">
        <v>3339</v>
      </c>
      <c r="D2307" t="s">
        <v>3340</v>
      </c>
      <c r="E2307" t="s">
        <v>13</v>
      </c>
      <c r="F2307">
        <v>147</v>
      </c>
      <c r="G2307">
        <v>77</v>
      </c>
      <c r="H2307">
        <v>104</v>
      </c>
    </row>
    <row r="2308" spans="1:8">
      <c r="A2308" t="s">
        <v>3341</v>
      </c>
      <c r="B2308" t="s">
        <v>10</v>
      </c>
      <c r="C2308" t="s">
        <v>3339</v>
      </c>
      <c r="D2308" t="s">
        <v>3340</v>
      </c>
      <c r="E2308" t="s">
        <v>13</v>
      </c>
      <c r="F2308">
        <v>147</v>
      </c>
      <c r="G2308">
        <v>76</v>
      </c>
      <c r="H2308">
        <v>104</v>
      </c>
    </row>
    <row r="2309" spans="1:8">
      <c r="A2309" t="s">
        <v>3342</v>
      </c>
      <c r="B2309" t="s">
        <v>10</v>
      </c>
      <c r="C2309" t="s">
        <v>3343</v>
      </c>
      <c r="D2309" t="s">
        <v>3344</v>
      </c>
      <c r="E2309" t="s">
        <v>13</v>
      </c>
      <c r="F2309">
        <v>673</v>
      </c>
      <c r="G2309">
        <v>605</v>
      </c>
      <c r="H2309">
        <v>620</v>
      </c>
    </row>
    <row r="2310" spans="1:8">
      <c r="A2310" t="s">
        <v>3345</v>
      </c>
      <c r="B2310" t="s">
        <v>10</v>
      </c>
      <c r="C2310" t="s">
        <v>3346</v>
      </c>
      <c r="D2310" t="s">
        <v>3347</v>
      </c>
      <c r="E2310" t="s">
        <v>13</v>
      </c>
      <c r="F2310">
        <v>917</v>
      </c>
      <c r="G2310">
        <v>76</v>
      </c>
      <c r="H2310">
        <v>86</v>
      </c>
    </row>
    <row r="2311" spans="1:8">
      <c r="A2311" t="s">
        <v>3348</v>
      </c>
      <c r="B2311" t="s">
        <v>10</v>
      </c>
      <c r="C2311" t="s">
        <v>3346</v>
      </c>
      <c r="D2311" t="s">
        <v>3347</v>
      </c>
      <c r="E2311" t="s">
        <v>13</v>
      </c>
      <c r="F2311">
        <v>917</v>
      </c>
      <c r="G2311">
        <v>132</v>
      </c>
      <c r="H2311">
        <v>142</v>
      </c>
    </row>
    <row r="2312" spans="1:8">
      <c r="A2312" t="s">
        <v>3349</v>
      </c>
      <c r="B2312" t="s">
        <v>10</v>
      </c>
      <c r="C2312" t="s">
        <v>3346</v>
      </c>
      <c r="D2312" t="s">
        <v>3347</v>
      </c>
      <c r="E2312" t="s">
        <v>13</v>
      </c>
      <c r="F2312">
        <v>917</v>
      </c>
      <c r="G2312">
        <v>144</v>
      </c>
      <c r="H2312">
        <v>152</v>
      </c>
    </row>
    <row r="2313" spans="1:8">
      <c r="A2313" t="s">
        <v>3350</v>
      </c>
      <c r="B2313" t="s">
        <v>10</v>
      </c>
      <c r="C2313" t="s">
        <v>3346</v>
      </c>
      <c r="D2313" t="s">
        <v>3347</v>
      </c>
      <c r="E2313" t="s">
        <v>13</v>
      </c>
      <c r="F2313">
        <v>917</v>
      </c>
      <c r="G2313">
        <v>616</v>
      </c>
      <c r="H2313">
        <v>625</v>
      </c>
    </row>
    <row r="2314" spans="1:8">
      <c r="A2314" t="s">
        <v>3351</v>
      </c>
      <c r="B2314" t="s">
        <v>10</v>
      </c>
      <c r="C2314" t="s">
        <v>3346</v>
      </c>
      <c r="D2314" t="s">
        <v>3347</v>
      </c>
      <c r="E2314" t="s">
        <v>13</v>
      </c>
      <c r="F2314">
        <v>917</v>
      </c>
      <c r="G2314">
        <v>60</v>
      </c>
      <c r="H2314">
        <v>70</v>
      </c>
    </row>
    <row r="2315" spans="1:8">
      <c r="A2315" t="s">
        <v>3352</v>
      </c>
      <c r="B2315" t="s">
        <v>10</v>
      </c>
      <c r="C2315" t="s">
        <v>3346</v>
      </c>
      <c r="D2315" t="s">
        <v>3347</v>
      </c>
      <c r="E2315" t="s">
        <v>13</v>
      </c>
      <c r="F2315">
        <v>917</v>
      </c>
      <c r="G2315">
        <v>794</v>
      </c>
      <c r="H2315">
        <v>802</v>
      </c>
    </row>
    <row r="2316" spans="1:8">
      <c r="A2316" t="s">
        <v>3353</v>
      </c>
      <c r="B2316" t="s">
        <v>10</v>
      </c>
      <c r="C2316" t="s">
        <v>3346</v>
      </c>
      <c r="D2316" t="s">
        <v>3347</v>
      </c>
      <c r="E2316" t="s">
        <v>13</v>
      </c>
      <c r="F2316">
        <v>917</v>
      </c>
      <c r="G2316">
        <v>271</v>
      </c>
      <c r="H2316">
        <v>284</v>
      </c>
    </row>
    <row r="2317" spans="1:8">
      <c r="A2317" t="s">
        <v>3354</v>
      </c>
      <c r="B2317" t="s">
        <v>10</v>
      </c>
      <c r="C2317" t="s">
        <v>3346</v>
      </c>
      <c r="D2317" t="s">
        <v>3347</v>
      </c>
      <c r="E2317" t="s">
        <v>13</v>
      </c>
      <c r="F2317">
        <v>917</v>
      </c>
      <c r="G2317">
        <v>663</v>
      </c>
      <c r="H2317">
        <v>672</v>
      </c>
    </row>
    <row r="2318" spans="1:8">
      <c r="A2318" t="s">
        <v>3355</v>
      </c>
      <c r="B2318" t="s">
        <v>10</v>
      </c>
      <c r="C2318" t="s">
        <v>3346</v>
      </c>
      <c r="D2318" t="s">
        <v>3347</v>
      </c>
      <c r="E2318" t="s">
        <v>13</v>
      </c>
      <c r="F2318">
        <v>917</v>
      </c>
      <c r="G2318">
        <v>87</v>
      </c>
      <c r="H2318">
        <v>93</v>
      </c>
    </row>
    <row r="2319" spans="1:8">
      <c r="A2319" t="s">
        <v>3356</v>
      </c>
      <c r="B2319" t="s">
        <v>10</v>
      </c>
      <c r="C2319" t="s">
        <v>3346</v>
      </c>
      <c r="D2319" t="s">
        <v>3347</v>
      </c>
      <c r="E2319" t="s">
        <v>13</v>
      </c>
      <c r="F2319">
        <v>917</v>
      </c>
      <c r="G2319">
        <v>285</v>
      </c>
      <c r="H2319">
        <v>305</v>
      </c>
    </row>
    <row r="2320" spans="1:8">
      <c r="A2320" t="s">
        <v>3357</v>
      </c>
      <c r="B2320" t="s">
        <v>10</v>
      </c>
      <c r="C2320" t="s">
        <v>3346</v>
      </c>
      <c r="D2320" t="s">
        <v>3347</v>
      </c>
      <c r="E2320" t="s">
        <v>13</v>
      </c>
      <c r="F2320">
        <v>917</v>
      </c>
      <c r="G2320">
        <v>820</v>
      </c>
      <c r="H2320">
        <v>830</v>
      </c>
    </row>
    <row r="2321" spans="1:8">
      <c r="A2321" t="s">
        <v>3358</v>
      </c>
      <c r="B2321" t="s">
        <v>10</v>
      </c>
      <c r="C2321" t="s">
        <v>3346</v>
      </c>
      <c r="D2321" t="s">
        <v>3347</v>
      </c>
      <c r="E2321" t="s">
        <v>13</v>
      </c>
      <c r="F2321">
        <v>917</v>
      </c>
      <c r="G2321">
        <v>374</v>
      </c>
      <c r="H2321">
        <v>390</v>
      </c>
    </row>
    <row r="2322" spans="1:8">
      <c r="A2322" t="s">
        <v>3359</v>
      </c>
      <c r="B2322" t="s">
        <v>10</v>
      </c>
      <c r="C2322" t="s">
        <v>3346</v>
      </c>
      <c r="D2322" t="s">
        <v>3347</v>
      </c>
      <c r="E2322" t="s">
        <v>13</v>
      </c>
      <c r="F2322">
        <v>917</v>
      </c>
      <c r="G2322">
        <v>357</v>
      </c>
      <c r="H2322">
        <v>368</v>
      </c>
    </row>
    <row r="2323" spans="1:8">
      <c r="A2323" t="s">
        <v>3360</v>
      </c>
      <c r="B2323" t="s">
        <v>10</v>
      </c>
      <c r="C2323" t="s">
        <v>3346</v>
      </c>
      <c r="D2323" t="s">
        <v>3347</v>
      </c>
      <c r="E2323" t="s">
        <v>13</v>
      </c>
      <c r="F2323">
        <v>917</v>
      </c>
      <c r="G2323">
        <v>215</v>
      </c>
      <c r="H2323">
        <v>221</v>
      </c>
    </row>
    <row r="2324" spans="1:8">
      <c r="A2324" t="s">
        <v>3361</v>
      </c>
      <c r="B2324" t="s">
        <v>10</v>
      </c>
      <c r="C2324" t="s">
        <v>3346</v>
      </c>
      <c r="D2324" t="s">
        <v>3347</v>
      </c>
      <c r="E2324" t="s">
        <v>13</v>
      </c>
      <c r="F2324">
        <v>917</v>
      </c>
      <c r="G2324">
        <v>711</v>
      </c>
      <c r="H2324">
        <v>720</v>
      </c>
    </row>
    <row r="2325" spans="1:8">
      <c r="A2325" t="s">
        <v>3362</v>
      </c>
      <c r="B2325" t="s">
        <v>10</v>
      </c>
      <c r="C2325" t="s">
        <v>3346</v>
      </c>
      <c r="D2325" t="s">
        <v>3347</v>
      </c>
      <c r="E2325" t="s">
        <v>13</v>
      </c>
      <c r="F2325">
        <v>917</v>
      </c>
      <c r="G2325">
        <v>314</v>
      </c>
      <c r="H2325">
        <v>322</v>
      </c>
    </row>
    <row r="2326" spans="1:8">
      <c r="A2326" t="s">
        <v>3363</v>
      </c>
      <c r="B2326" t="s">
        <v>10</v>
      </c>
      <c r="C2326" t="s">
        <v>3346</v>
      </c>
      <c r="D2326" t="s">
        <v>3347</v>
      </c>
      <c r="E2326" t="s">
        <v>13</v>
      </c>
      <c r="F2326">
        <v>917</v>
      </c>
      <c r="G2326">
        <v>222</v>
      </c>
      <c r="H2326">
        <v>234</v>
      </c>
    </row>
    <row r="2327" spans="1:8">
      <c r="A2327" t="s">
        <v>3364</v>
      </c>
      <c r="B2327" t="s">
        <v>10</v>
      </c>
      <c r="C2327" t="s">
        <v>3346</v>
      </c>
      <c r="D2327" t="s">
        <v>3347</v>
      </c>
      <c r="E2327" t="s">
        <v>13</v>
      </c>
      <c r="F2327">
        <v>917</v>
      </c>
      <c r="G2327">
        <v>163</v>
      </c>
      <c r="H2327">
        <v>174</v>
      </c>
    </row>
    <row r="2328" spans="1:8">
      <c r="A2328" t="s">
        <v>3365</v>
      </c>
      <c r="B2328" t="s">
        <v>10</v>
      </c>
      <c r="C2328" t="s">
        <v>3346</v>
      </c>
      <c r="D2328" t="s">
        <v>3347</v>
      </c>
      <c r="E2328" t="s">
        <v>13</v>
      </c>
      <c r="F2328">
        <v>917</v>
      </c>
      <c r="G2328">
        <v>101</v>
      </c>
      <c r="H2328">
        <v>128</v>
      </c>
    </row>
    <row r="2329" spans="1:8">
      <c r="A2329" t="s">
        <v>3366</v>
      </c>
      <c r="B2329" t="s">
        <v>10</v>
      </c>
      <c r="C2329" t="s">
        <v>3346</v>
      </c>
      <c r="D2329" t="s">
        <v>3347</v>
      </c>
      <c r="E2329" t="s">
        <v>13</v>
      </c>
      <c r="F2329">
        <v>917</v>
      </c>
      <c r="G2329">
        <v>271</v>
      </c>
      <c r="H2329">
        <v>283</v>
      </c>
    </row>
    <row r="2330" spans="1:8">
      <c r="A2330" t="s">
        <v>3367</v>
      </c>
      <c r="B2330" t="s">
        <v>10</v>
      </c>
      <c r="C2330" t="s">
        <v>3368</v>
      </c>
      <c r="D2330" t="s">
        <v>3369</v>
      </c>
      <c r="E2330" t="s">
        <v>13</v>
      </c>
      <c r="F2330">
        <v>579</v>
      </c>
      <c r="G2330">
        <v>444</v>
      </c>
      <c r="H2330">
        <v>455</v>
      </c>
    </row>
    <row r="2331" spans="1:8">
      <c r="A2331" t="s">
        <v>3370</v>
      </c>
      <c r="B2331" t="s">
        <v>10</v>
      </c>
      <c r="C2331" t="s">
        <v>3368</v>
      </c>
      <c r="D2331" t="s">
        <v>3369</v>
      </c>
      <c r="E2331" t="s">
        <v>13</v>
      </c>
      <c r="F2331">
        <v>579</v>
      </c>
      <c r="G2331">
        <v>48</v>
      </c>
      <c r="H2331">
        <v>57</v>
      </c>
    </row>
    <row r="2332" spans="1:8">
      <c r="A2332" t="s">
        <v>3371</v>
      </c>
      <c r="B2332" t="s">
        <v>10</v>
      </c>
      <c r="C2332" t="s">
        <v>3368</v>
      </c>
      <c r="D2332" t="s">
        <v>3369</v>
      </c>
      <c r="E2332" t="s">
        <v>13</v>
      </c>
      <c r="F2332">
        <v>579</v>
      </c>
      <c r="G2332">
        <v>149</v>
      </c>
      <c r="H2332">
        <v>158</v>
      </c>
    </row>
    <row r="2333" spans="1:8">
      <c r="A2333" t="s">
        <v>3372</v>
      </c>
      <c r="B2333" t="s">
        <v>10</v>
      </c>
      <c r="C2333" t="s">
        <v>3373</v>
      </c>
      <c r="D2333" t="s">
        <v>3374</v>
      </c>
      <c r="E2333" t="s">
        <v>13</v>
      </c>
      <c r="F2333">
        <v>843</v>
      </c>
      <c r="G2333">
        <v>613</v>
      </c>
      <c r="H2333">
        <v>623</v>
      </c>
    </row>
    <row r="2334" spans="1:8">
      <c r="A2334" t="s">
        <v>3375</v>
      </c>
      <c r="B2334" t="s">
        <v>10</v>
      </c>
      <c r="C2334" t="s">
        <v>3373</v>
      </c>
      <c r="D2334" t="s">
        <v>3374</v>
      </c>
      <c r="E2334" t="s">
        <v>13</v>
      </c>
      <c r="F2334">
        <v>843</v>
      </c>
      <c r="G2334">
        <v>362</v>
      </c>
      <c r="H2334">
        <v>372</v>
      </c>
    </row>
    <row r="2335" spans="1:8">
      <c r="A2335" t="s">
        <v>3376</v>
      </c>
      <c r="B2335" t="s">
        <v>10</v>
      </c>
      <c r="C2335" t="s">
        <v>3373</v>
      </c>
      <c r="D2335" t="s">
        <v>3374</v>
      </c>
      <c r="E2335" t="s">
        <v>13</v>
      </c>
      <c r="F2335">
        <v>843</v>
      </c>
      <c r="G2335">
        <v>699</v>
      </c>
      <c r="H2335">
        <v>707</v>
      </c>
    </row>
    <row r="2336" spans="1:8">
      <c r="A2336" t="s">
        <v>3377</v>
      </c>
      <c r="B2336" t="s">
        <v>10</v>
      </c>
      <c r="C2336" t="s">
        <v>3373</v>
      </c>
      <c r="D2336" t="s">
        <v>3374</v>
      </c>
      <c r="E2336" t="s">
        <v>13</v>
      </c>
      <c r="F2336">
        <v>843</v>
      </c>
      <c r="G2336">
        <v>403</v>
      </c>
      <c r="H2336">
        <v>418</v>
      </c>
    </row>
    <row r="2337" spans="1:8">
      <c r="A2337" t="s">
        <v>3378</v>
      </c>
      <c r="B2337" t="s">
        <v>10</v>
      </c>
      <c r="C2337" t="s">
        <v>3373</v>
      </c>
      <c r="D2337" t="s">
        <v>3374</v>
      </c>
      <c r="E2337" t="s">
        <v>13</v>
      </c>
      <c r="F2337">
        <v>843</v>
      </c>
      <c r="G2337">
        <v>745</v>
      </c>
      <c r="H2337">
        <v>753</v>
      </c>
    </row>
    <row r="2338" spans="1:8">
      <c r="A2338" t="s">
        <v>3379</v>
      </c>
      <c r="B2338" t="s">
        <v>10</v>
      </c>
      <c r="C2338" t="s">
        <v>3373</v>
      </c>
      <c r="D2338" t="s">
        <v>3374</v>
      </c>
      <c r="E2338" t="s">
        <v>13</v>
      </c>
      <c r="F2338">
        <v>843</v>
      </c>
      <c r="G2338">
        <v>629</v>
      </c>
      <c r="H2338">
        <v>638</v>
      </c>
    </row>
    <row r="2339" spans="1:8">
      <c r="A2339" t="s">
        <v>3380</v>
      </c>
      <c r="B2339" t="s">
        <v>10</v>
      </c>
      <c r="C2339" t="s">
        <v>3373</v>
      </c>
      <c r="D2339" t="s">
        <v>3374</v>
      </c>
      <c r="E2339" t="s">
        <v>13</v>
      </c>
      <c r="F2339">
        <v>843</v>
      </c>
      <c r="G2339">
        <v>49</v>
      </c>
      <c r="H2339">
        <v>77</v>
      </c>
    </row>
    <row r="2340" spans="1:8">
      <c r="A2340" t="s">
        <v>3381</v>
      </c>
      <c r="B2340" t="s">
        <v>10</v>
      </c>
      <c r="C2340" t="s">
        <v>3373</v>
      </c>
      <c r="D2340" t="s">
        <v>3374</v>
      </c>
      <c r="E2340" t="s">
        <v>13</v>
      </c>
      <c r="F2340">
        <v>843</v>
      </c>
      <c r="G2340">
        <v>133</v>
      </c>
      <c r="H2340">
        <v>152</v>
      </c>
    </row>
    <row r="2341" spans="1:8">
      <c r="A2341" t="s">
        <v>3382</v>
      </c>
      <c r="B2341" t="s">
        <v>10</v>
      </c>
      <c r="C2341" t="s">
        <v>3373</v>
      </c>
      <c r="D2341" t="s">
        <v>3374</v>
      </c>
      <c r="E2341" t="s">
        <v>13</v>
      </c>
      <c r="F2341">
        <v>843</v>
      </c>
      <c r="G2341">
        <v>793</v>
      </c>
      <c r="H2341">
        <v>803</v>
      </c>
    </row>
    <row r="2342" spans="1:8">
      <c r="A2342" t="s">
        <v>3383</v>
      </c>
      <c r="B2342" t="s">
        <v>10</v>
      </c>
      <c r="C2342" t="s">
        <v>3373</v>
      </c>
      <c r="D2342" t="s">
        <v>3374</v>
      </c>
      <c r="E2342" t="s">
        <v>13</v>
      </c>
      <c r="F2342">
        <v>843</v>
      </c>
      <c r="G2342">
        <v>698</v>
      </c>
      <c r="H2342">
        <v>707</v>
      </c>
    </row>
    <row r="2343" spans="1:8">
      <c r="A2343" t="s">
        <v>3384</v>
      </c>
      <c r="B2343" t="s">
        <v>10</v>
      </c>
      <c r="C2343" t="s">
        <v>3373</v>
      </c>
      <c r="D2343" t="s">
        <v>3374</v>
      </c>
      <c r="E2343" t="s">
        <v>13</v>
      </c>
      <c r="F2343">
        <v>843</v>
      </c>
      <c r="G2343">
        <v>812</v>
      </c>
      <c r="H2343">
        <v>824</v>
      </c>
    </row>
    <row r="2344" spans="1:8">
      <c r="A2344" t="s">
        <v>3385</v>
      </c>
      <c r="B2344" t="s">
        <v>10</v>
      </c>
      <c r="C2344" t="s">
        <v>3373</v>
      </c>
      <c r="D2344" t="s">
        <v>3374</v>
      </c>
      <c r="E2344" t="s">
        <v>13</v>
      </c>
      <c r="F2344">
        <v>843</v>
      </c>
      <c r="G2344">
        <v>50</v>
      </c>
      <c r="H2344">
        <v>77</v>
      </c>
    </row>
    <row r="2345" spans="1:8">
      <c r="A2345" t="s">
        <v>3386</v>
      </c>
      <c r="B2345" t="s">
        <v>10</v>
      </c>
      <c r="C2345" t="s">
        <v>3373</v>
      </c>
      <c r="D2345" t="s">
        <v>3374</v>
      </c>
      <c r="E2345" t="s">
        <v>13</v>
      </c>
      <c r="F2345">
        <v>843</v>
      </c>
      <c r="G2345">
        <v>772</v>
      </c>
      <c r="H2345">
        <v>781</v>
      </c>
    </row>
    <row r="2346" spans="1:8">
      <c r="A2346" t="s">
        <v>3387</v>
      </c>
      <c r="B2346" t="s">
        <v>10</v>
      </c>
      <c r="C2346" t="s">
        <v>3373</v>
      </c>
      <c r="D2346" t="s">
        <v>3374</v>
      </c>
      <c r="E2346" t="s">
        <v>13</v>
      </c>
      <c r="F2346">
        <v>843</v>
      </c>
      <c r="G2346">
        <v>379</v>
      </c>
      <c r="H2346">
        <v>400</v>
      </c>
    </row>
    <row r="2347" spans="1:8">
      <c r="A2347" t="s">
        <v>3388</v>
      </c>
      <c r="B2347" t="s">
        <v>10</v>
      </c>
      <c r="C2347" t="s">
        <v>3373</v>
      </c>
      <c r="D2347" t="s">
        <v>3374</v>
      </c>
      <c r="E2347" t="s">
        <v>13</v>
      </c>
      <c r="F2347">
        <v>843</v>
      </c>
      <c r="G2347">
        <v>717</v>
      </c>
      <c r="H2347">
        <v>730</v>
      </c>
    </row>
    <row r="2348" spans="1:8">
      <c r="A2348" t="s">
        <v>3389</v>
      </c>
      <c r="B2348" t="s">
        <v>10</v>
      </c>
      <c r="C2348" t="s">
        <v>3373</v>
      </c>
      <c r="D2348" t="s">
        <v>3374</v>
      </c>
      <c r="E2348" t="s">
        <v>13</v>
      </c>
      <c r="F2348">
        <v>843</v>
      </c>
      <c r="G2348">
        <v>295</v>
      </c>
      <c r="H2348">
        <v>314</v>
      </c>
    </row>
    <row r="2349" spans="1:8">
      <c r="A2349" t="s">
        <v>3390</v>
      </c>
      <c r="B2349" t="s">
        <v>10</v>
      </c>
      <c r="C2349" t="s">
        <v>3391</v>
      </c>
      <c r="D2349" t="s">
        <v>3392</v>
      </c>
      <c r="E2349" t="s">
        <v>13</v>
      </c>
      <c r="F2349">
        <v>799</v>
      </c>
      <c r="G2349">
        <v>55</v>
      </c>
      <c r="H2349">
        <v>70</v>
      </c>
    </row>
    <row r="2350" spans="1:8">
      <c r="A2350" t="s">
        <v>3393</v>
      </c>
      <c r="B2350" t="s">
        <v>10</v>
      </c>
      <c r="C2350" t="s">
        <v>3394</v>
      </c>
      <c r="D2350" t="s">
        <v>3395</v>
      </c>
      <c r="E2350" t="s">
        <v>13</v>
      </c>
      <c r="F2350">
        <v>2871</v>
      </c>
      <c r="G2350">
        <v>1318</v>
      </c>
      <c r="H2350">
        <v>1335</v>
      </c>
    </row>
    <row r="2351" spans="1:8">
      <c r="A2351" t="s">
        <v>3396</v>
      </c>
      <c r="B2351" t="s">
        <v>10</v>
      </c>
      <c r="C2351" t="s">
        <v>3397</v>
      </c>
      <c r="D2351" t="s">
        <v>3398</v>
      </c>
      <c r="E2351" t="s">
        <v>13</v>
      </c>
      <c r="F2351">
        <v>335</v>
      </c>
      <c r="G2351">
        <v>128</v>
      </c>
      <c r="H2351">
        <v>136</v>
      </c>
    </row>
    <row r="2352" spans="1:8">
      <c r="A2352" t="s">
        <v>3399</v>
      </c>
      <c r="B2352" t="s">
        <v>10</v>
      </c>
      <c r="C2352" t="s">
        <v>3397</v>
      </c>
      <c r="D2352" t="s">
        <v>3398</v>
      </c>
      <c r="E2352" t="s">
        <v>13</v>
      </c>
      <c r="F2352">
        <v>335</v>
      </c>
      <c r="G2352">
        <v>245</v>
      </c>
      <c r="H2352">
        <v>262</v>
      </c>
    </row>
    <row r="2353" spans="1:8">
      <c r="A2353" t="s">
        <v>3400</v>
      </c>
      <c r="B2353" t="s">
        <v>10</v>
      </c>
      <c r="C2353" t="s">
        <v>3397</v>
      </c>
      <c r="D2353" t="s">
        <v>3398</v>
      </c>
      <c r="E2353" t="s">
        <v>13</v>
      </c>
      <c r="F2353">
        <v>335</v>
      </c>
      <c r="G2353">
        <v>149</v>
      </c>
      <c r="H2353">
        <v>156</v>
      </c>
    </row>
    <row r="2354" spans="1:8">
      <c r="A2354" t="s">
        <v>3401</v>
      </c>
      <c r="B2354" t="s">
        <v>10</v>
      </c>
      <c r="C2354" t="s">
        <v>3397</v>
      </c>
      <c r="D2354" t="s">
        <v>3398</v>
      </c>
      <c r="E2354" t="s">
        <v>13</v>
      </c>
      <c r="F2354">
        <v>335</v>
      </c>
      <c r="G2354">
        <v>303</v>
      </c>
      <c r="H2354">
        <v>324</v>
      </c>
    </row>
    <row r="2355" spans="1:8">
      <c r="A2355" t="s">
        <v>3402</v>
      </c>
      <c r="B2355" t="s">
        <v>10</v>
      </c>
      <c r="C2355" t="s">
        <v>3397</v>
      </c>
      <c r="D2355" t="s">
        <v>3398</v>
      </c>
      <c r="E2355" t="s">
        <v>13</v>
      </c>
      <c r="F2355">
        <v>335</v>
      </c>
      <c r="G2355">
        <v>303</v>
      </c>
      <c r="H2355">
        <v>323</v>
      </c>
    </row>
    <row r="2356" spans="1:8">
      <c r="A2356" t="s">
        <v>3403</v>
      </c>
      <c r="B2356" t="s">
        <v>10</v>
      </c>
      <c r="C2356" t="s">
        <v>3397</v>
      </c>
      <c r="D2356" t="s">
        <v>3398</v>
      </c>
      <c r="E2356" t="s">
        <v>13</v>
      </c>
      <c r="F2356">
        <v>335</v>
      </c>
      <c r="G2356">
        <v>81</v>
      </c>
      <c r="H2356">
        <v>91</v>
      </c>
    </row>
    <row r="2357" spans="1:8">
      <c r="A2357" t="s">
        <v>3404</v>
      </c>
      <c r="B2357" t="s">
        <v>10</v>
      </c>
      <c r="C2357" t="s">
        <v>3397</v>
      </c>
      <c r="D2357" t="s">
        <v>3398</v>
      </c>
      <c r="E2357" t="s">
        <v>13</v>
      </c>
      <c r="F2357">
        <v>335</v>
      </c>
      <c r="G2357">
        <v>64</v>
      </c>
      <c r="H2357">
        <v>80</v>
      </c>
    </row>
    <row r="2358" spans="1:8">
      <c r="A2358" t="s">
        <v>3405</v>
      </c>
      <c r="B2358" t="s">
        <v>10</v>
      </c>
      <c r="C2358" t="s">
        <v>3397</v>
      </c>
      <c r="D2358" t="s">
        <v>3398</v>
      </c>
      <c r="E2358" t="s">
        <v>13</v>
      </c>
      <c r="F2358">
        <v>335</v>
      </c>
      <c r="G2358">
        <v>137</v>
      </c>
      <c r="H2358">
        <v>148</v>
      </c>
    </row>
    <row r="2359" spans="1:8">
      <c r="A2359" t="s">
        <v>3406</v>
      </c>
      <c r="B2359" t="s">
        <v>10</v>
      </c>
      <c r="C2359" t="s">
        <v>3407</v>
      </c>
      <c r="D2359" t="s">
        <v>3408</v>
      </c>
      <c r="E2359" t="s">
        <v>13</v>
      </c>
      <c r="F2359">
        <v>483</v>
      </c>
      <c r="G2359">
        <v>108</v>
      </c>
      <c r="H2359">
        <v>116</v>
      </c>
    </row>
    <row r="2360" spans="1:8">
      <c r="A2360" t="s">
        <v>3409</v>
      </c>
      <c r="B2360" t="s">
        <v>10</v>
      </c>
      <c r="C2360" t="s">
        <v>3407</v>
      </c>
      <c r="D2360" t="s">
        <v>3408</v>
      </c>
      <c r="E2360" t="s">
        <v>13</v>
      </c>
      <c r="F2360">
        <v>483</v>
      </c>
      <c r="G2360">
        <v>120</v>
      </c>
      <c r="H2360">
        <v>132</v>
      </c>
    </row>
    <row r="2361" spans="1:8">
      <c r="A2361" t="s">
        <v>3410</v>
      </c>
      <c r="B2361" t="s">
        <v>10</v>
      </c>
      <c r="C2361" t="s">
        <v>3411</v>
      </c>
      <c r="D2361" t="s">
        <v>3412</v>
      </c>
      <c r="E2361" t="s">
        <v>13</v>
      </c>
      <c r="F2361">
        <v>360</v>
      </c>
      <c r="G2361">
        <v>121</v>
      </c>
      <c r="H2361">
        <v>131</v>
      </c>
    </row>
    <row r="2362" spans="1:8">
      <c r="A2362" t="s">
        <v>3413</v>
      </c>
      <c r="B2362" t="s">
        <v>10</v>
      </c>
      <c r="C2362" t="s">
        <v>3411</v>
      </c>
      <c r="D2362" t="s">
        <v>3412</v>
      </c>
      <c r="E2362" t="s">
        <v>13</v>
      </c>
      <c r="F2362">
        <v>360</v>
      </c>
      <c r="G2362">
        <v>274</v>
      </c>
      <c r="H2362">
        <v>281</v>
      </c>
    </row>
    <row r="2363" spans="1:8">
      <c r="A2363" t="s">
        <v>3414</v>
      </c>
      <c r="B2363" t="s">
        <v>10</v>
      </c>
      <c r="C2363" t="s">
        <v>3411</v>
      </c>
      <c r="D2363" t="s">
        <v>3412</v>
      </c>
      <c r="E2363" t="s">
        <v>13</v>
      </c>
      <c r="F2363">
        <v>360</v>
      </c>
      <c r="G2363">
        <v>79</v>
      </c>
      <c r="H2363">
        <v>93</v>
      </c>
    </row>
    <row r="2364" spans="1:8">
      <c r="A2364" t="s">
        <v>3415</v>
      </c>
      <c r="B2364" t="s">
        <v>10</v>
      </c>
      <c r="C2364" t="s">
        <v>3411</v>
      </c>
      <c r="D2364" t="s">
        <v>3412</v>
      </c>
      <c r="E2364" t="s">
        <v>13</v>
      </c>
      <c r="F2364">
        <v>360</v>
      </c>
      <c r="G2364">
        <v>158</v>
      </c>
      <c r="H2364">
        <v>165</v>
      </c>
    </row>
    <row r="2365" spans="1:8">
      <c r="A2365" t="s">
        <v>3416</v>
      </c>
      <c r="B2365" t="s">
        <v>10</v>
      </c>
      <c r="C2365" t="s">
        <v>3411</v>
      </c>
      <c r="D2365" t="s">
        <v>3412</v>
      </c>
      <c r="E2365" t="s">
        <v>13</v>
      </c>
      <c r="F2365">
        <v>360</v>
      </c>
      <c r="G2365">
        <v>42</v>
      </c>
      <c r="H2365">
        <v>58</v>
      </c>
    </row>
    <row r="2366" spans="1:8">
      <c r="A2366" t="s">
        <v>3417</v>
      </c>
      <c r="B2366" t="s">
        <v>10</v>
      </c>
      <c r="C2366" t="s">
        <v>3411</v>
      </c>
      <c r="D2366" t="s">
        <v>3412</v>
      </c>
      <c r="E2366" t="s">
        <v>13</v>
      </c>
      <c r="F2366">
        <v>360</v>
      </c>
      <c r="G2366">
        <v>107</v>
      </c>
      <c r="H2366">
        <v>117</v>
      </c>
    </row>
    <row r="2367" spans="1:8">
      <c r="A2367" t="s">
        <v>3418</v>
      </c>
      <c r="B2367" t="s">
        <v>10</v>
      </c>
      <c r="C2367" t="s">
        <v>3411</v>
      </c>
      <c r="D2367" t="s">
        <v>3412</v>
      </c>
      <c r="E2367" t="s">
        <v>13</v>
      </c>
      <c r="F2367">
        <v>360</v>
      </c>
      <c r="G2367">
        <v>169</v>
      </c>
      <c r="H2367">
        <v>188</v>
      </c>
    </row>
    <row r="2368" spans="1:8">
      <c r="A2368" t="s">
        <v>3419</v>
      </c>
      <c r="B2368" t="s">
        <v>10</v>
      </c>
      <c r="C2368" t="s">
        <v>3420</v>
      </c>
      <c r="D2368" t="s">
        <v>3421</v>
      </c>
      <c r="E2368" t="s">
        <v>13</v>
      </c>
      <c r="F2368">
        <v>86</v>
      </c>
      <c r="G2368">
        <v>53</v>
      </c>
      <c r="H2368">
        <v>60</v>
      </c>
    </row>
    <row r="2369" spans="1:8">
      <c r="A2369" t="s">
        <v>3422</v>
      </c>
      <c r="B2369" t="s">
        <v>10</v>
      </c>
      <c r="C2369" t="s">
        <v>3423</v>
      </c>
      <c r="D2369" t="s">
        <v>3424</v>
      </c>
      <c r="E2369" t="s">
        <v>13</v>
      </c>
      <c r="F2369">
        <v>259</v>
      </c>
      <c r="G2369">
        <v>192</v>
      </c>
      <c r="H2369">
        <v>201</v>
      </c>
    </row>
    <row r="2370" spans="1:8">
      <c r="A2370" t="s">
        <v>3425</v>
      </c>
      <c r="B2370" t="s">
        <v>10</v>
      </c>
      <c r="C2370" t="s">
        <v>3423</v>
      </c>
      <c r="D2370" t="s">
        <v>3424</v>
      </c>
      <c r="E2370" t="s">
        <v>13</v>
      </c>
      <c r="F2370">
        <v>259</v>
      </c>
      <c r="G2370">
        <v>172</v>
      </c>
      <c r="H2370">
        <v>183</v>
      </c>
    </row>
    <row r="2371" spans="1:8">
      <c r="A2371" t="s">
        <v>3426</v>
      </c>
      <c r="B2371" t="s">
        <v>10</v>
      </c>
      <c r="C2371" t="s">
        <v>3423</v>
      </c>
      <c r="D2371" t="s">
        <v>3424</v>
      </c>
      <c r="E2371" t="s">
        <v>13</v>
      </c>
      <c r="F2371">
        <v>259</v>
      </c>
      <c r="G2371">
        <v>159</v>
      </c>
      <c r="H2371">
        <v>171</v>
      </c>
    </row>
    <row r="2372" spans="1:8">
      <c r="A2372" t="s">
        <v>3427</v>
      </c>
      <c r="B2372" t="s">
        <v>10</v>
      </c>
      <c r="C2372" t="s">
        <v>3428</v>
      </c>
      <c r="D2372" t="s">
        <v>3429</v>
      </c>
      <c r="E2372" t="s">
        <v>13</v>
      </c>
      <c r="F2372">
        <v>580</v>
      </c>
      <c r="G2372">
        <v>133</v>
      </c>
      <c r="H2372">
        <v>143</v>
      </c>
    </row>
  </sheetData>
  <phoneticPr fontId="1" type="noConversion"/>
  <conditionalFormatting sqref="A1:A237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3053</dc:creator>
  <cp:lastModifiedBy>3053</cp:lastModifiedBy>
  <dcterms:created xsi:type="dcterms:W3CDTF">2026-05-28T06:03:05Z</dcterms:created>
  <dcterms:modified xsi:type="dcterms:W3CDTF">2026-05-28T06:05:09Z</dcterms:modified>
</cp:coreProperties>
</file>