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75CE010F-B349-458A-B2A3-3682751F8E25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equence for oligos" sheetId="5" r:id="rId1"/>
  </sheets>
  <definedNames>
    <definedName name="OLE_LINK120" localSheetId="0">'sequence for oligos'!$C$78</definedName>
    <definedName name="OLE_LINK122" localSheetId="0">'sequence for oligos'!$B$79</definedName>
    <definedName name="OLE_LINK124" localSheetId="0">'sequence for oligos'!$B$80</definedName>
    <definedName name="OLE_LINK130" localSheetId="0">'sequence for oligos'!$B$52</definedName>
    <definedName name="OLE_LINK152" localSheetId="0">'sequence for oligos'!$B$27</definedName>
    <definedName name="OLE_LINK19" localSheetId="0">'sequence for oligos'!$C$60</definedName>
    <definedName name="OLE_LINK20" localSheetId="0">'sequence for oligos'!$C$92</definedName>
    <definedName name="OLE_LINK30" localSheetId="0">'sequence for oligos'!$B$124</definedName>
    <definedName name="OLE_LINK32" localSheetId="0">'sequence for oligos'!$C$124</definedName>
    <definedName name="OLE_LINK38" localSheetId="0">'sequence for oligos'!$B$123</definedName>
    <definedName name="OLE_LINK39" localSheetId="0">'sequence for oligos'!$B$22</definedName>
    <definedName name="OLE_LINK40" localSheetId="0">'sequence for oligos'!$C$59</definedName>
    <definedName name="OLE_LINK43" localSheetId="0">'sequence for oligos'!$C$47</definedName>
    <definedName name="OLE_LINK45" localSheetId="0">'sequence for oligos'!#REF!</definedName>
    <definedName name="OLE_LINK52" localSheetId="0">'sequence for oligos'!$B$50</definedName>
    <definedName name="OLE_LINK55" localSheetId="0">'sequence for oligos'!$B$59</definedName>
    <definedName name="OLE_LINK68" localSheetId="0">'sequence for oligos'!$C$58</definedName>
    <definedName name="OLE_LINK69" localSheetId="0">'sequence for oligos'!$C$84</definedName>
    <definedName name="OLE_LINK70" localSheetId="0">'sequence for oligos'!#REF!</definedName>
    <definedName name="OLE_LINK72" localSheetId="0">'sequence for oligos'!#REF!</definedName>
    <definedName name="OLE_LINK75" localSheetId="0">'sequence for oligos'!$C$61</definedName>
    <definedName name="OLE_LINK78" localSheetId="0">'sequence for oligos'!$C$71</definedName>
    <definedName name="OLE_LINK81" localSheetId="0">'sequence for oligos'!$C$73</definedName>
    <definedName name="OLE_LINK87" localSheetId="0">'sequence for oligos'!$B$74</definedName>
    <definedName name="OLE_LINK91" localSheetId="0">'sequence for oligos'!$C$72</definedName>
    <definedName name="OLE_LINK93" localSheetId="0">'sequence for oligos'!$B$76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<sst xmlns="http://schemas.openxmlformats.org/spreadsheetml/2006/main" count="511" uniqueCount="447">
  <si>
    <t>Reverse Sequence(5'-3')</t>
    <phoneticPr fontId="1" type="noConversion"/>
  </si>
  <si>
    <t>Top Sequence(5'-3')</t>
    <phoneticPr fontId="1" type="noConversion"/>
  </si>
  <si>
    <t>Bottom Sequence(5'-3')</t>
    <phoneticPr fontId="1" type="noConversion"/>
  </si>
  <si>
    <t>Primers for qRT-PCR</t>
    <phoneticPr fontId="1" type="noConversion"/>
  </si>
  <si>
    <t>Forward Sequence (5'-3')</t>
    <phoneticPr fontId="1" type="noConversion"/>
  </si>
  <si>
    <t>GTCAATGGGGTGGAGACTTGG</t>
  </si>
  <si>
    <t>Primers for AAV9 quantification</t>
  </si>
  <si>
    <t>CMV-RT</t>
    <phoneticPr fontId="1" type="noConversion"/>
  </si>
  <si>
    <t>TTCCTACTTGGCAGTACATCTACG</t>
  </si>
  <si>
    <t>mPax7</t>
    <phoneticPr fontId="1" type="noConversion"/>
  </si>
  <si>
    <t>GTAACCCGTTGAACCCCATT</t>
    <phoneticPr fontId="1" type="noConversion"/>
  </si>
  <si>
    <t>CCATCCAATCGGTAGTAGCG</t>
    <phoneticPr fontId="1" type="noConversion"/>
  </si>
  <si>
    <t>m18S</t>
    <phoneticPr fontId="1" type="noConversion"/>
  </si>
  <si>
    <t>GTTTATCCAGCCGACTCTGG</t>
    <phoneticPr fontId="1" type="noConversion"/>
  </si>
  <si>
    <t>GTCGACCGTTGATGAAGACC</t>
    <phoneticPr fontId="1" type="noConversion"/>
  </si>
  <si>
    <t>TGACACTGGTAAAACAATGCA</t>
  </si>
  <si>
    <t>GGTCCTTTTCACCAGCAAGCT</t>
  </si>
  <si>
    <t>CAGAAGACGGAAGGTGCTGAGA</t>
  </si>
  <si>
    <t>CTTTCTGGTTGCGAAGCATTGGG</t>
  </si>
  <si>
    <t>mHprt1</t>
  </si>
  <si>
    <t>mYwhaz</t>
  </si>
  <si>
    <t>CACGGCAAATTCAACGGCACAGTCAAGG</t>
  </si>
  <si>
    <t>GTTCACACCCATCACAAACATGG</t>
  </si>
  <si>
    <t>mGAPDH</t>
  </si>
  <si>
    <t>CTGCTCTGATGGCATGATGG</t>
    <phoneticPr fontId="1" type="noConversion"/>
  </si>
  <si>
    <t>GTTCCCTGTTCTGTGTCGCT</t>
    <phoneticPr fontId="1" type="noConversion"/>
  </si>
  <si>
    <t>mMyoD</t>
  </si>
  <si>
    <t>CTGAAACCGAAGAGGGAACAG</t>
    <phoneticPr fontId="1" type="noConversion"/>
  </si>
  <si>
    <t>GTTGGGGTCAGGAAAAGTGG</t>
    <phoneticPr fontId="1" type="noConversion"/>
  </si>
  <si>
    <t>mUSF1</t>
  </si>
  <si>
    <t>GCCCAGCACAGTGGTCAGCA</t>
  </si>
  <si>
    <t>CGCACCTCTCCTGAAGGCGG</t>
  </si>
  <si>
    <t>CCTGCTTGGGTGTGAGGCCG</t>
  </si>
  <si>
    <t>TAGACGGCGACAGGGGCTCG</t>
  </si>
  <si>
    <t>ATGGTGCCCAGTGAATGCAA</t>
    <phoneticPr fontId="1" type="noConversion"/>
  </si>
  <si>
    <t>ACCCAGCCTGACAGACAATC</t>
    <phoneticPr fontId="1" type="noConversion"/>
  </si>
  <si>
    <t>mMyoG</t>
  </si>
  <si>
    <t>Primers for PCR validation of CRISPR/Cas9 KO and KI cells</t>
  </si>
  <si>
    <t>USF1-KO</t>
  </si>
  <si>
    <t>USF1-AID</t>
  </si>
  <si>
    <t>sgRNAs for CRISPR/Cas9 KO</t>
  </si>
  <si>
    <t>CACCGGGGGGAGGAATTCAAACAG</t>
  </si>
  <si>
    <t>AAACCTGTTTGAATTCCTCCCCCC</t>
  </si>
  <si>
    <t>AGCACGGCGTCTGACAAATA</t>
  </si>
  <si>
    <t>TAGGCGGTGCTTTCGTCTTT</t>
  </si>
  <si>
    <t>GGCGCTCTGTATGGAAGACA</t>
  </si>
  <si>
    <t>CTAGAAGCCGCCTTAGCCTC</t>
  </si>
  <si>
    <t>GAGCTCGGAAAGGCTACCAG</t>
  </si>
  <si>
    <t>AAAACGCACCTCTCCTGAAG</t>
  </si>
  <si>
    <t>GGGAGCTCAGGATGGAAGTG</t>
  </si>
  <si>
    <t>TCGATTCCTGTTTCGGGGTC</t>
  </si>
  <si>
    <t>AGGCTCCTTGAGGGAGGTAA</t>
  </si>
  <si>
    <t>GCCCTTCATGGTAGTGCTGT</t>
  </si>
  <si>
    <t>CACCGTAGGCAGCTCAAGCAATCAT</t>
  </si>
  <si>
    <t>AAACATGATTGCTTGAGCTGCCTAC</t>
  </si>
  <si>
    <t>CACCGACACTATGGGTGCCCATCTA</t>
  </si>
  <si>
    <t>AAACTAGATGGGCACCCATAGTGTC</t>
  </si>
  <si>
    <t>AAATGCACAACCCACCTTTC</t>
  </si>
  <si>
    <t>GCAGACACCTTGCTTCACAA</t>
  </si>
  <si>
    <t>GCCCCTGTGGCTTTACCTTCCC</t>
  </si>
  <si>
    <t>AGCACCATCATTCCTCCTGACCGA</t>
  </si>
  <si>
    <t>AGCCGAGACGCACATGACTAACCA</t>
  </si>
  <si>
    <t>CACCGACTACAAAGGCGGGAGTCCC</t>
  </si>
  <si>
    <t>AAACGGGACTCCCGCCTTTGTAGTC</t>
  </si>
  <si>
    <t>CACCGCCTGCTGCCTCGCTGCAGCC</t>
  </si>
  <si>
    <t>AAACGGCTGCAGCGAGGCAGCAGGC</t>
  </si>
  <si>
    <t>TGCTGCTTCCTTGGTGAGCCC</t>
  </si>
  <si>
    <t>CTGCAGGTCCCACTGCAGGC</t>
  </si>
  <si>
    <t>CACCGTCGCTGCAGCCAGGACCCAG</t>
  </si>
  <si>
    <t>AAACCTGGGTCCTGGCTGCAGCGAC</t>
  </si>
  <si>
    <t>CACCGATAGCCTTCTGGTCCACTTC</t>
  </si>
  <si>
    <t>AAACGAAGTGGACCAGAAGGCTATC</t>
  </si>
  <si>
    <t>ACTCACCAGGGACTCCCGCC</t>
  </si>
  <si>
    <t>GGGCAAGGCGGGCAGATGAA</t>
  </si>
  <si>
    <t>CACCGCTTCCCAGGACGCCTAACGA</t>
  </si>
  <si>
    <t>AAACTCGTTAGGCGTCCTGGGAAGC</t>
  </si>
  <si>
    <t>CACCGGTCATGTCGGGGCTCAGAC</t>
  </si>
  <si>
    <t>AAACGTCTGAGCCCCGACATGACC</t>
  </si>
  <si>
    <t>CCAGTGCCCTGCTCCGCTTC</t>
  </si>
  <si>
    <t>GGCGGCATGGAGGATCAGGC</t>
  </si>
  <si>
    <t>CACCGAACTCACAAGATCGACCCTA</t>
  </si>
  <si>
    <t>AAACTAGGGTCGATCTTGTGAGTTC</t>
  </si>
  <si>
    <t>CACCGGGCACGCCCCGACGGCGCG</t>
  </si>
  <si>
    <t>AAACCGCGCCGTCGGGGCGTGCCC</t>
  </si>
  <si>
    <t>GGCGCTCAGGTGGGTTCTGG</t>
  </si>
  <si>
    <t>TCCTGGGAAGCGGAGCAGGG</t>
  </si>
  <si>
    <t>USF1-KO-Up</t>
  </si>
  <si>
    <t>USF1-KO-Down</t>
  </si>
  <si>
    <t>CACCACCAATAGGCAGCAGA</t>
  </si>
  <si>
    <t>CACATCTGGACCTGGTGCTT</t>
  </si>
  <si>
    <t>AAACCTCTGACACCTGGATCACCC</t>
  </si>
  <si>
    <t>AAACTTGCCACATGACCTTGGGGC</t>
  </si>
  <si>
    <t>AAACCGTAGATGCCAGCACGAGCC</t>
  </si>
  <si>
    <t>AAACTGCATTGCATGGCCCACTGTC</t>
  </si>
  <si>
    <t xml:space="preserve">AAAC GCACTGGATTAGCATCGCCTC   </t>
  </si>
  <si>
    <t>AAACTCATATCCACAGTGCTTCATC</t>
  </si>
  <si>
    <t>AAACAGTCCCGGGCCGGGCAGCGTC</t>
  </si>
  <si>
    <t>AAACCGCCCGCTGGCTCTATGAATC</t>
  </si>
  <si>
    <t>AAACTAGGCAAACAGTAAGCGACAC</t>
  </si>
  <si>
    <t>AAACTAGCCTACCCGTGGTCTTTAC</t>
  </si>
  <si>
    <t>TGGCGGGCATCTCTAAAACAA</t>
  </si>
  <si>
    <t>Primers for mAID cell generation</t>
  </si>
  <si>
    <t>sgRNAs for dCas9-KRAB</t>
  </si>
  <si>
    <t>sgRNAs for CRISPR/Cas9 KO in vivo</t>
  </si>
  <si>
    <t xml:space="preserve">Primers for luciferase reporter assays </t>
  </si>
  <si>
    <t>Primers for 4C-seq</t>
  </si>
  <si>
    <t>Primers for target deep sequencing</t>
  </si>
  <si>
    <t>ATTCTCGAGCTGTCTCACTTGCTTTCACC</t>
  </si>
  <si>
    <t>AGTAAGCTTGGCTACCCAACTTGTGGTTC</t>
  </si>
  <si>
    <t>ATTCTCGAGCCGGGCAGCGTACAGTAGC</t>
  </si>
  <si>
    <t>GCGAAGCTTCCGCTGGCTCTATGAATGAG</t>
  </si>
  <si>
    <t>AGAGGATCC CCATTTGATTTCCAAGGAATTC</t>
  </si>
  <si>
    <t>GCAGTCGACTATATAAGCTCACAAACTCAAG</t>
  </si>
  <si>
    <t>AAAGGATCC AAAGAATGCCTTGCCGGGTG</t>
  </si>
  <si>
    <t>GCCGTCGACAAACATTCCAAGATGTAATG</t>
  </si>
  <si>
    <t>AAAGGATCC GTCAGACTCTCCTAACCTGC</t>
  </si>
  <si>
    <t>GCCGTCGACATTTAACTTCTGTGGCAATTC</t>
  </si>
  <si>
    <t>GCCGGATCCCCACTTCCTAACTCAGAAAATTAC</t>
  </si>
  <si>
    <t>AAAGTCGACGAAAACCTGGCTCTCCCTATACAG</t>
  </si>
  <si>
    <t>GCCGGATCCTATTTCACCAAGTGGATTAAAATG</t>
  </si>
  <si>
    <t>AAAGTCGACGGCAACTTTAGTAACAGTTGTGTG</t>
  </si>
  <si>
    <t>AAAGGATCCTGTGATCTAGCTCTAGCTCTC</t>
  </si>
  <si>
    <t>GACGTCGACAAGACACACTATTTTGTCCTTC</t>
  </si>
  <si>
    <t>AAAGGATCCCTACTGGCCAGCCAGGCTTAACTG</t>
  </si>
  <si>
    <t>GAAGTCGACTCTTGGTCTGACCCACCTAACAGG</t>
  </si>
  <si>
    <t>AAAGGATCCTTCTGATGGTCTGGTATCCTCTG</t>
  </si>
  <si>
    <t>AGAGTCGACTGTGTACACAGACAAGCAGTAC</t>
  </si>
  <si>
    <t>AAAGGATCCCTCTGAGATCTAGACTCAGG</t>
  </si>
  <si>
    <t>GGAGTCGACAAGATTTACTGGGGTTCATG</t>
  </si>
  <si>
    <t>AAAGGATCCGGGAAGGCATACAGGATTCTC</t>
  </si>
  <si>
    <t>GAAGTCGACCTGTCCTTATCTCAGGTGAC</t>
  </si>
  <si>
    <t>AAAGGATCCCTGTCTGTCTGTCTGCCGGAAG</t>
  </si>
  <si>
    <t>GACGTCGACTTCATTGCACCCTGGCATGAAG</t>
  </si>
  <si>
    <t>GCAAGGATCCTTCCATTTTACAACTGAAGTCC</t>
  </si>
  <si>
    <t>AAAGTCGACCCTCCTCTTCCTTTTTCATCTC</t>
  </si>
  <si>
    <t>AAAGGATCCCAGCTCTCTCTCTTGAACCTCTG</t>
  </si>
  <si>
    <t>AAAGTCGACAGCACAAGCCAGCACAGGGC</t>
  </si>
  <si>
    <t>CGCGGATCCAACCTAATGTCTCCGAAAAC</t>
  </si>
  <si>
    <t>AAAGTCGACCCCAGTAAGGGGAAGAATGG</t>
  </si>
  <si>
    <t>AAAGGATCCGTGTTTGTAGGTTTGGGGGG</t>
  </si>
  <si>
    <t>GCGGTCGACTATTCAGAGTTCTCTGCTTC</t>
  </si>
  <si>
    <t>GCCGGATCCGCACCTACTTTTTTACTAAACTACCC</t>
  </si>
  <si>
    <t>AAAGTCGACCTGGACACCCGTCTCCCCTAG</t>
  </si>
  <si>
    <t>AAAGGATCCCCCTGGGAACGAAGAGGCTC</t>
  </si>
  <si>
    <t>GCGGTCGACATCTGAGAAAGTCATCAGGG</t>
  </si>
  <si>
    <t>AAAGGATCCCTTGGGCCTGGAATTCGGTCTC</t>
  </si>
  <si>
    <t>GCAGTCGACACCCTCGTCATTACTGACTTCC</t>
  </si>
  <si>
    <t>AAAGGATCCAGAACAGACATCTTCATGGG</t>
  </si>
  <si>
    <t>GCCGTCGACATGGTTAAGTCAGAATTAAG</t>
  </si>
  <si>
    <t>AAAGGATCCTAACACCCTGTGGATGTGGG</t>
  </si>
  <si>
    <t>GCCGTCGACACAGGAATAAGCTGTTTGTG</t>
  </si>
  <si>
    <t>CGCGGATCCACTTGAATTTGAACATATC</t>
  </si>
  <si>
    <t>AAAGTCGACCTTTCAAACAAACACTCCTG</t>
  </si>
  <si>
    <t>AAAGGATCCCCTGTCCCTCCTGTCCCCTG</t>
  </si>
  <si>
    <t>GCCGTCGACGATCCCTTGAAAGTTGGCTAATTTC</t>
  </si>
  <si>
    <t>ACAGGATCC GCCTGAGATTCAGTTTCTGGGAGGTG</t>
  </si>
  <si>
    <t>AAAGTCGACGAGGCTGGAAGAGGATGCCTTGCAAG</t>
  </si>
  <si>
    <t>AAAGGATCC GTTGGGTCACCTGCCCAACACC</t>
  </si>
  <si>
    <t>GCAGTCGACGATAAACCCAAGGGGCCTGTTC</t>
  </si>
  <si>
    <t>ATATAAGCTTGTTCCCCTTTCCACAGCCC</t>
  </si>
  <si>
    <t>ATATAAGCTTCTATGCCCTTCCTGCCCTC</t>
  </si>
  <si>
    <t>ACAAAGCTTTAGCAGAGAGGGGCTGTAAG</t>
  </si>
  <si>
    <t>GCGAAGCTTTCCTGTTGTTATTTGTGGTTTG</t>
  </si>
  <si>
    <t>GCGAAGCTTCTTGCTGTTTATTCAACAGC</t>
  </si>
  <si>
    <t>GTGACTTTTTTTTTTTTTAAACTTTCTGAGC</t>
  </si>
  <si>
    <t>AAAAAAAGTCACGTGATTGGCAAGAGCC</t>
  </si>
  <si>
    <t>GCCAATTTAAGTGATGTCAATTTTTTTTTTTTAAAC</t>
  </si>
  <si>
    <t>ACTTAAATTGGCAAGAGCCAATGGCGG</t>
  </si>
  <si>
    <t>CTGTTCCACCGCCATTGGCTCTTGCC</t>
  </si>
  <si>
    <t>GCGGTGGAACAGTTAAATTTGTAATTTG</t>
  </si>
  <si>
    <t>TGCCCTCCTCCCCCAGGCTGTGTAAG</t>
  </si>
  <si>
    <t>GGGAGGAGGGCATAGCTCAGAAAG</t>
  </si>
  <si>
    <t>ACCTGCCAGGCTGTGTAAGGAAACAG</t>
  </si>
  <si>
    <t>AGCCTGGCAGGTGGAGGGCAGGAAGG</t>
  </si>
  <si>
    <t>TTTCTTTGTGCGGATTTGGTGGCTTTC</t>
  </si>
  <si>
    <t>CGCACAAAGAAAAGACTGAGGCAGGG</t>
  </si>
  <si>
    <t>GCAAACTGCCTCAGTCTTTTCTTGCTC</t>
  </si>
  <si>
    <t>GAGGCAGTTTGCTTGTTTGTTGTGC</t>
  </si>
  <si>
    <t>AGAAAAGCAAACAGAAATCCCCTGCC</t>
  </si>
  <si>
    <t>GTTTGCTTTTCTCTTACAGCCCCTCTC</t>
  </si>
  <si>
    <t>sgRNA for Usf1-AID</t>
  </si>
  <si>
    <t>Usf1-AID-HygR-UP</t>
  </si>
  <si>
    <t>Usf1-AID-HygR-Mid</t>
  </si>
  <si>
    <t>Usf1-AID-BSD-UP</t>
  </si>
  <si>
    <t>Usf1-AID-BSD-Mid</t>
  </si>
  <si>
    <t>CACCGAATCCCCCGCCTTCAGGAG</t>
  </si>
  <si>
    <t>AAACCTCCTGAAGGCGGGGGATTC</t>
  </si>
  <si>
    <t>AGAGGATCCGACATCACTTAAGTCACGTG</t>
  </si>
  <si>
    <t>GTGAGTTCAGGCTTTTTCATCTGAAGGCGGGGGATTCTAT</t>
  </si>
  <si>
    <t>ATAGAATCCCCCGCCTTCAGATGAAAAAGCCTGAACTCAC</t>
  </si>
  <si>
    <t>TCCTTTCGAAAACGCATCTCCTTGTACAGCTCGTCCATGC</t>
  </si>
  <si>
    <t>GCATGGACGAGCTGTACAAGGAGATGCGTTTTCGAAAGGA</t>
  </si>
  <si>
    <t>AAAAAGCTTACTGAGCCTGCTAAACCCAG</t>
  </si>
  <si>
    <t>TGAGACAAAGGCTTGGCCATCTGAAGGCGGGGGATTCTAT</t>
  </si>
  <si>
    <t>ATAGAATCCCCCGCCTTCAGATGGCCAAGCCTTTGTCTCA</t>
  </si>
  <si>
    <t>CACCGTTTCAGGGTCCTTACTCAAT</t>
  </si>
  <si>
    <t>AAACATTGAGTAAGGACCCTGAAAC</t>
  </si>
  <si>
    <t>AGAGGATCCTAAGAGGGGCGCTCTGTATG</t>
  </si>
  <si>
    <t>GTGAGTTCAGGCTTTTTCATGAGTAAGGACCCTGAAAACA</t>
  </si>
  <si>
    <t>TGTTTTCAGGGTCCTTACTCATGAAAAAGCCTGAACTCAC</t>
  </si>
  <si>
    <t>CGCATCACAACAAGCCGATTCTTGTACAGCTCGTCCATGC</t>
  </si>
  <si>
    <t>GCATGGACGAGCTGTACAAGAATCGGCTTGTTGTGATGCG</t>
  </si>
  <si>
    <t>AAAAAGCTTCTCCCTCTTGGATACCTCTG</t>
  </si>
  <si>
    <t>CACCGAATGACAGCAACTAACTCTG</t>
  </si>
  <si>
    <t>AAACCAGAGTTAGTTGCTGTCATTC</t>
  </si>
  <si>
    <t>ATAGGATCCTCTACTTTGCTCTGCCCCAC</t>
  </si>
  <si>
    <t>GGACAAGCACTCTTCTCCTTCGATCCACCTCCCGATCCACCTCCGTTGCTGTCATTCTTGATGACGACCTCGAGTCCATGATGTCTCAACTGAGCTCGCAGGAGCAGGT</t>
  </si>
  <si>
    <t>ACCTGCTCCTGCGAGCTCAGTTGAGACATCATGGACTCGAGGTCGTCATCAAGAATGACAGCAACGGAGGTGGATCGGGAGGTGGATCGAAGGAGAAGAGTGCTTGTCC</t>
  </si>
  <si>
    <t>CCCCTGAGTCCCCAGAGTTACTATTCCTTTGCCCTCGGAC</t>
  </si>
  <si>
    <t>GTCCGAGGGCAAAGGAATAGTAACTCTGGGGACTCAGGGG</t>
  </si>
  <si>
    <t>ATAGGTACCGGGGCCTCGGCTGCTCATTG</t>
  </si>
  <si>
    <t>CCCCTGAGTCCCCAGAGTTATTAGCCCTCCCACACATAAC</t>
  </si>
  <si>
    <t>GTTATGTGTGGGAGGGCTAATAACTCTGGGGACTCAGGGG</t>
  </si>
  <si>
    <r>
      <t>Usf1-AID-</t>
    </r>
    <r>
      <rPr>
        <sz val="10.5"/>
        <color theme="1"/>
        <rFont val="Arial"/>
        <family val="2"/>
      </rPr>
      <t>HygR-Down</t>
    </r>
  </si>
  <si>
    <r>
      <t>Usf1-AID-</t>
    </r>
    <r>
      <rPr>
        <sz val="10.5"/>
        <color theme="1"/>
        <rFont val="Arial"/>
        <family val="2"/>
      </rPr>
      <t>BSD-Down</t>
    </r>
  </si>
  <si>
    <t>Primers for ChIP-qPCR</t>
  </si>
  <si>
    <t>AAACTGGTTCTGAGTTTGGCTTGC</t>
  </si>
  <si>
    <t>Usf1-sg1</t>
  </si>
  <si>
    <t>Usf1-sg2</t>
  </si>
  <si>
    <t>AAACCTCGCCTGGAACTCCGGAAC</t>
  </si>
  <si>
    <t>CACCGACTTCAGGCAGGCACCGGA</t>
  </si>
  <si>
    <t>AAACTCCGGTGCCTGCCTGAAGTC</t>
  </si>
  <si>
    <t>CACCGCAAGCCAAACTCAGAACCA</t>
  </si>
  <si>
    <t>CACCGCCAGCGGGCGCGGGCAGGA</t>
  </si>
  <si>
    <t>AAACTCCTGCCCGCGCCCGCTGGC</t>
  </si>
  <si>
    <t>CACCGTTCCGGAGTTCCAGGCGAG</t>
  </si>
  <si>
    <t>CACCGAGAACGACGCGTCTCCCTGC</t>
  </si>
  <si>
    <t>AAACGCAGGGAGACGCGTCGTTCTC</t>
  </si>
  <si>
    <t>CACCGTGCTCCGCGGAGGAGAGACG</t>
  </si>
  <si>
    <t>AAACCGTCTCTCCTCCGCGGAGCAC</t>
  </si>
  <si>
    <t>TTTTCTTGCTCTCTCTGTCCTGTGCGGATT</t>
  </si>
  <si>
    <t>ATAATTCTTTCCCCCACCCCCACCC</t>
  </si>
  <si>
    <t>CCGAGACGCAAGAAAGTCACCCTTTG</t>
  </si>
  <si>
    <t>CCACAGGCACACGCTGCCAT</t>
  </si>
  <si>
    <t>TGATTCGCTTGCACTTACTCTGAT</t>
  </si>
  <si>
    <t>CTGCTGGCACCGGCTCTTCC</t>
  </si>
  <si>
    <t>CTCTCAAAGCGAGGCTCTGT</t>
  </si>
  <si>
    <t>TTAGCAACTGGCCGCTTAGT</t>
  </si>
  <si>
    <t>CCGCCTTCAGGAGAGGTGCG</t>
  </si>
  <si>
    <t>GGGACTTCAGGCAGGCACCG</t>
  </si>
  <si>
    <t>TCCCGGGAGCAGCTTGCAGA</t>
  </si>
  <si>
    <t>GGTCGCCGCTCCTCAGCTTG</t>
  </si>
  <si>
    <t>USF1-Up</t>
  </si>
  <si>
    <t>USF1-Down</t>
  </si>
  <si>
    <t>ACCTTCTCTGGATTTTGTAACGC</t>
  </si>
  <si>
    <t>AACGCGTTACAAAATCCAGAGAA</t>
  </si>
  <si>
    <t>ACCTGAATTCCTTGGAAATCAAA</t>
  </si>
  <si>
    <t>AACTTTGATTTCCAAGGAATTCA</t>
  </si>
  <si>
    <t>AAACCTCATGAAGCACTGTGGATAC</t>
  </si>
  <si>
    <t>AACTTGCCACATGACCTTGGGGC</t>
  </si>
  <si>
    <t>AACTCATAAACAGAGGTTCAAGA</t>
  </si>
  <si>
    <t>AAACTGTAAGAATTCTCCTCTGTGC</t>
  </si>
  <si>
    <t>AAACATTCTCAGTTCGGAAGACGTC</t>
  </si>
  <si>
    <t>ACCgATGAAGCACTGTGGATATGA</t>
  </si>
  <si>
    <t>AACTCATATCCACAGTGCTTCATc</t>
  </si>
  <si>
    <t>CACCGTATCCACAGTGCTTCATGAG</t>
  </si>
  <si>
    <t>ACCGGCTCGTGCTGGCATCTACG</t>
  </si>
  <si>
    <t>AACCGTAGATGCCAGCACGAGCC</t>
  </si>
  <si>
    <t>ACCGTTGCCAGCCTAGCCCTCCC</t>
  </si>
  <si>
    <t>AACGGGAGGGCTAGGCTGGCAAC</t>
  </si>
  <si>
    <t xml:space="preserve">ACCCTACTGACATCTCAAAGCTT </t>
  </si>
  <si>
    <t xml:space="preserve">AACAAGCTTTGAGATGTCAGTAG </t>
  </si>
  <si>
    <t>CACCGCTGCCTGCTGACCACTGTGC</t>
  </si>
  <si>
    <t>AAACGCACAGTGGTCAGCAGGCAGC</t>
  </si>
  <si>
    <t>CACCGCACCGCTCTGCGAAAGCCTG</t>
  </si>
  <si>
    <t>AAACCAGGCTTTCGCAGAGCGGTGC</t>
  </si>
  <si>
    <t>ACCACGCTGCCCGGCCCGGGACT</t>
  </si>
  <si>
    <t xml:space="preserve">AACAGTCCCGGGCCGGGCAGCGT </t>
  </si>
  <si>
    <t>ACCTGTGGGTGCGGGGTCGGCGT</t>
  </si>
  <si>
    <t>AACACGCCGACCCCGCACCCACA</t>
  </si>
  <si>
    <t>CACCGATTCATAGAGCCAGCGGGCG</t>
  </si>
  <si>
    <t>CACCGCCCGCGGCCGGACCCAGCCA</t>
  </si>
  <si>
    <t>AAACTGGCTGGGTCCGGCCGCGGGC</t>
  </si>
  <si>
    <t>ACCTGTCGCTTACTGTTTGCCTA</t>
  </si>
  <si>
    <t xml:space="preserve">AACTAGGCAAACAGTAAGCGACA </t>
  </si>
  <si>
    <t>CACCGTAAAGACCACGGGTAGGCTA</t>
  </si>
  <si>
    <t>CACCGATATTCTTTAGTGCCCTTCA</t>
  </si>
  <si>
    <t>AAACTGAAGGGCACTAAAGAATATC</t>
  </si>
  <si>
    <t>ACCTAGGCAGCTCAAGCAATCAT</t>
  </si>
  <si>
    <t>AACATGATTGCTTGAGCTGCCTA</t>
  </si>
  <si>
    <t>CACCGGGCCAACAGGCTCTCTTCAC</t>
  </si>
  <si>
    <t>AAACGTGAAGAGAGCCTGTTGGCCC</t>
  </si>
  <si>
    <t>ACCGCCCCAAGGTCATGTGGCAA</t>
  </si>
  <si>
    <t>ACCTCTTGAACCTCTGTTTATGA</t>
  </si>
  <si>
    <t>CACCGCACAGAGGAGAATTCTTACA</t>
  </si>
  <si>
    <t>CACCGCAAAGCTGTCACCACATCC</t>
  </si>
  <si>
    <t>AAACGGATGTGGTGACAGCTTTGC</t>
  </si>
  <si>
    <t>ACCTTTGCGCGTTAAGAAGCAAG</t>
  </si>
  <si>
    <t>AACCTTGCTTCTTAACGCGCAAA</t>
  </si>
  <si>
    <t>ACCACAGTGGGCCATGCAATGCA</t>
  </si>
  <si>
    <t>AACTGCATTGCATGGCCCACTGT</t>
  </si>
  <si>
    <t>CACCGAGGCGATGCTAATCCAGTGC</t>
  </si>
  <si>
    <t xml:space="preserve">AAACGCACTGGATTAGCATCGCCTC   </t>
  </si>
  <si>
    <t>CACCGGGGCAGGTGACCCAACTGAA</t>
  </si>
  <si>
    <t xml:space="preserve">AAACTTCAGTTGGGTCACCTGCCCC   </t>
  </si>
  <si>
    <t>ACCGTGGCGCCAGAGCCCTCTGTC</t>
  </si>
  <si>
    <t>AACGACAGAGGGCTCTGGCGCCAC</t>
  </si>
  <si>
    <t>CACCGACGTCTTCCGAACTGAGAAT</t>
  </si>
  <si>
    <t>SP-Runx1</t>
  </si>
  <si>
    <t>PP-Runx1</t>
  </si>
  <si>
    <t>SP-RUNX1-KO</t>
  </si>
  <si>
    <t>PP-RUNX1-KO</t>
  </si>
  <si>
    <t>SP-RUNX1-AID</t>
  </si>
  <si>
    <t>PP-RUNX1-AID</t>
  </si>
  <si>
    <t>SP-Pro-KO</t>
  </si>
  <si>
    <t>PP-Pro-KO</t>
  </si>
  <si>
    <t>KE1-KO</t>
  </si>
  <si>
    <t>KE12-KO</t>
  </si>
  <si>
    <t>KE13-KO</t>
  </si>
  <si>
    <t>SP-CTCF-CBS-#1-KO</t>
  </si>
  <si>
    <t>SP-CTCF-CBS-#2-KO</t>
  </si>
  <si>
    <t>PP-CTCF-CBS-#1-KO</t>
  </si>
  <si>
    <t>PP-CTCF-CBS-#2-KO</t>
  </si>
  <si>
    <t>SP-RUNX1-KO-Up</t>
  </si>
  <si>
    <t>SP-RUNX1-KO-Down</t>
  </si>
  <si>
    <t>PP-RUNX1-KO-Up</t>
  </si>
  <si>
    <t>PP-RUNX1-KO-Down</t>
  </si>
  <si>
    <t>SP-Pro-KO-Up</t>
  </si>
  <si>
    <t>SP-Pro-KO-Down</t>
  </si>
  <si>
    <t>PP-Pro-KO-Up</t>
  </si>
  <si>
    <t>PP-Pro-KO-Down</t>
  </si>
  <si>
    <t>KE1-Up</t>
  </si>
  <si>
    <t>KE1-Dwon</t>
  </si>
  <si>
    <t>KE12-Up</t>
  </si>
  <si>
    <t>KE12-Dwon</t>
  </si>
  <si>
    <t>KE13-Up</t>
  </si>
  <si>
    <t>KE13-Dwon</t>
  </si>
  <si>
    <t>SP-CTCF-CBS-#1-KO-Up</t>
  </si>
  <si>
    <t>SP-CTCF-CBS-#1-KO-Down</t>
  </si>
  <si>
    <t>SP-CTCF-CBS-#2-KO-Up</t>
  </si>
  <si>
    <t>SP-CTCF-CBS-#2-KO-Down</t>
  </si>
  <si>
    <t>PP-CTCF-CBS-#1-KO-Up</t>
  </si>
  <si>
    <t>PP-CTCF-CBS-#1-KO-Down</t>
  </si>
  <si>
    <t>PP-CTCF-CBS-#2-KO-Up</t>
  </si>
  <si>
    <t>PP-CTCF-CBS-#2-KO-Down</t>
  </si>
  <si>
    <t>sgRNA for SP-AID</t>
  </si>
  <si>
    <t>SP-Hygro-mAID-UP</t>
  </si>
  <si>
    <t>SP-Hygro-mAID-Mid</t>
  </si>
  <si>
    <t>SP-Hygro-mAID-Down</t>
  </si>
  <si>
    <t>SP-BSD-mAID-UP</t>
  </si>
  <si>
    <t>SP-BSD-mAID-Mid</t>
  </si>
  <si>
    <t>SP-BSD-mAID-Down</t>
  </si>
  <si>
    <t>sgRNA for PP-AID</t>
  </si>
  <si>
    <t>PP-Hygro-mAID-UP</t>
  </si>
  <si>
    <t>PP-Hygro-mAID-Mid</t>
  </si>
  <si>
    <t>PP-Hygro-mAID-Down</t>
  </si>
  <si>
    <t>SP-pro-sg1</t>
  </si>
  <si>
    <t>SP-pro-sg2</t>
  </si>
  <si>
    <t>PP-pro-sg1</t>
  </si>
  <si>
    <t>PP-pro-sg2</t>
  </si>
  <si>
    <t>SP-RUNX1-sg1</t>
  </si>
  <si>
    <t>SP-RUNX1-sg2</t>
  </si>
  <si>
    <t>PP-RUNX1-sg</t>
  </si>
  <si>
    <t>SP-pro-Up-#1</t>
  </si>
  <si>
    <t>SP-pro-Up-#2</t>
  </si>
  <si>
    <t>SP-pro-Down-#1</t>
  </si>
  <si>
    <t>SP-pro-Down-#2</t>
  </si>
  <si>
    <t>PP-pro-Up-#1</t>
  </si>
  <si>
    <t>PP-pro-Up-#2</t>
  </si>
  <si>
    <t>PP-pro-Down-#1</t>
  </si>
  <si>
    <t>PP-pro-Down-#2</t>
  </si>
  <si>
    <t>KE1-Up-#1</t>
  </si>
  <si>
    <t>KE1-Up-#2</t>
  </si>
  <si>
    <t>KE1-Down-#1</t>
  </si>
  <si>
    <t>KE1-Down-#2</t>
  </si>
  <si>
    <t>KE12-Up-#1</t>
  </si>
  <si>
    <t>KE12-Up-#2</t>
  </si>
  <si>
    <t>KE12-Down-#1</t>
  </si>
  <si>
    <t>KE12-Down-#2</t>
  </si>
  <si>
    <t>KE13-Up-#1</t>
  </si>
  <si>
    <t>KE13-Up-#2</t>
  </si>
  <si>
    <t>KE13-Down-#1</t>
  </si>
  <si>
    <t>KE13-Down-#2</t>
  </si>
  <si>
    <t>SP-4C-seq</t>
  </si>
  <si>
    <t>PP-4C-seq</t>
  </si>
  <si>
    <t>SP-RUNX1-Deep</t>
  </si>
  <si>
    <t>PP-RUNX1-Deep</t>
  </si>
  <si>
    <t>Runx1-SP</t>
  </si>
  <si>
    <t>Runx1-PP</t>
  </si>
  <si>
    <t>KE1</t>
  </si>
  <si>
    <t>RE2</t>
  </si>
  <si>
    <t>RE3</t>
  </si>
  <si>
    <t>RE4</t>
  </si>
  <si>
    <t>RE5</t>
  </si>
  <si>
    <t>KE6</t>
  </si>
  <si>
    <t>RE7</t>
  </si>
  <si>
    <t>RE8</t>
  </si>
  <si>
    <t>RE9</t>
  </si>
  <si>
    <t>RE10</t>
  </si>
  <si>
    <t>KE11</t>
  </si>
  <si>
    <t>KE12</t>
  </si>
  <si>
    <t>KE13</t>
  </si>
  <si>
    <t>KE14</t>
  </si>
  <si>
    <t>RE15</t>
  </si>
  <si>
    <t>RE16</t>
  </si>
  <si>
    <t>RE17</t>
  </si>
  <si>
    <t>RE18</t>
  </si>
  <si>
    <t>RE19</t>
  </si>
  <si>
    <t>RE20</t>
  </si>
  <si>
    <t>RE21</t>
  </si>
  <si>
    <t>RE23</t>
  </si>
  <si>
    <t>SP-1-448</t>
  </si>
  <si>
    <t>SP-1-361</t>
  </si>
  <si>
    <t>SP-1-296</t>
  </si>
  <si>
    <t>SP-1-183</t>
  </si>
  <si>
    <t>SP-1-130</t>
  </si>
  <si>
    <t>SP-Jun-del-Up</t>
  </si>
  <si>
    <t>SP-Jun-del-Down</t>
  </si>
  <si>
    <t>SP-Usf1-del-Up</t>
  </si>
  <si>
    <t>SP-Usf1-del-Down</t>
  </si>
  <si>
    <t>SP-Maz-del-Up</t>
  </si>
  <si>
    <t>SP-Maz-del-Down</t>
  </si>
  <si>
    <t>SP-p53-del-Up</t>
  </si>
  <si>
    <t>SP-p53-del-Down</t>
  </si>
  <si>
    <t>SP-Klf4-del-Up</t>
  </si>
  <si>
    <t>SP-Klf4-del-Down</t>
  </si>
  <si>
    <t>SP-Smad3-del-Up</t>
  </si>
  <si>
    <t>SP-Smad3-del-Down</t>
  </si>
  <si>
    <t>SP-NFkB-del-Up</t>
  </si>
  <si>
    <t>SP-NFkB-del-Down</t>
  </si>
  <si>
    <t>SP-Foxj3-del-Up</t>
  </si>
  <si>
    <t>SP-Foxj3-del-Down</t>
  </si>
  <si>
    <t>ChIP-qPCR-SP</t>
  </si>
  <si>
    <t>ChIP-qPCR-PP</t>
  </si>
  <si>
    <t>KE22-KO</t>
  </si>
  <si>
    <t>KE22-Up</t>
  </si>
  <si>
    <t>KE22-Dwon</t>
  </si>
  <si>
    <t>KE22-Up-#1</t>
  </si>
  <si>
    <t>KE22-Up-#2</t>
  </si>
  <si>
    <t>KE22-Down-#1</t>
  </si>
  <si>
    <t>KE22-Down-#2</t>
  </si>
  <si>
    <t>RE24</t>
  </si>
  <si>
    <t>KE22</t>
  </si>
  <si>
    <t>Supplementary Table 6. Sequences of oligos used in the study.</t>
  </si>
  <si>
    <t>CACCGATGAAGCACTGTGGATATGA</t>
  </si>
  <si>
    <t>CACCGGCTCGTGCTGGCATCTACG</t>
  </si>
  <si>
    <t>CACCGCTATTACAAACGGTCCCGG</t>
  </si>
  <si>
    <t>AAACCCGGGACCGTTTGTAATAGC</t>
  </si>
  <si>
    <t>CACCGCTACTGACATCTCAAAGCTT</t>
  </si>
  <si>
    <t>AAACAAGCTTTGAGATGTCAGTAGC</t>
  </si>
  <si>
    <t>CACCGACGCTGCCCGGCCCGGGACT</t>
  </si>
  <si>
    <t>CACCGTGTCGCTTACTGTTTGCCTA</t>
  </si>
  <si>
    <t>CACCGCCCCAAGGTCATGTGGCAA</t>
  </si>
  <si>
    <t>CACCGACAGTGGGCCATGCAATGCA</t>
  </si>
  <si>
    <t>CACCGAATCTAGGCGCAGTGGCTAC</t>
  </si>
  <si>
    <t>AAACGTAGCCACTGCGCCTAGATTC</t>
  </si>
  <si>
    <t>CACCGGGTGATCCAGGTGTCAGAG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</si>
</sst>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u/>
      <sz val="11"/>
      <color theme="10"/>
      <name val="DengXian"/>
      <family val="2"/>
      <scheme val="minor"/>
    </font>
    <font>
      <u/>
      <sz val="11"/>
      <color theme="11"/>
      <name val="DengXian"/>
      <family val="2"/>
      <scheme val="minor"/>
    </font>
    <font>
      <sz val="11"/>
      <color theme="1"/>
      <name val="DengXian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 vertical="center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7">
    <xf numFmtId="0" fontId="0" fillId="0" borderId="0" xfId="0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/>
  </cellXfs>
  <cellStyles count="45">
    <cellStyle name="常规" xfId="0" builtinId="0"/>
    <cellStyle name="常规 4" xfId="44" xr:uid="{7288C51A-1559-4243-8FCF-428825417E01}"/>
    <cellStyle name="常规 5" xfId="17" xr:uid="{00000000-0005-0000-0000-00002B000000}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8" builtinId="8" hidden="1"/>
    <cellStyle name="超链接" xfId="20" builtinId="8" hidden="1"/>
    <cellStyle name="超链接" xfId="22" builtinId="8" hidden="1"/>
    <cellStyle name="超链接" xfId="24" builtinId="8" hidden="1"/>
    <cellStyle name="超链接" xfId="26" builtinId="8" hidden="1"/>
    <cellStyle name="超链接" xfId="28" builtinId="8" hidden="1"/>
    <cellStyle name="超链接" xfId="30" builtinId="8" hidden="1"/>
    <cellStyle name="超链接" xfId="32" builtinId="8" hidden="1"/>
    <cellStyle name="超链接" xfId="34" builtinId="8" hidden="1"/>
    <cellStyle name="超链接" xfId="36" builtinId="8" hidden="1"/>
    <cellStyle name="超链接" xfId="38" builtinId="8" hidden="1"/>
    <cellStyle name="超链接" xfId="40" builtinId="8" hidden="1"/>
    <cellStyle name="超链接" xfId="42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9" builtinId="9" hidden="1"/>
    <cellStyle name="已访问的超链接" xfId="21" builtinId="9" hidden="1"/>
    <cellStyle name="已访问的超链接" xfId="23" builtinId="9" hidden="1"/>
    <cellStyle name="已访问的超链接" xfId="25" builtinId="9" hidden="1"/>
    <cellStyle name="已访问的超链接" xfId="27" builtinId="9" hidden="1"/>
    <cellStyle name="已访问的超链接" xfId="29" builtinId="9" hidden="1"/>
    <cellStyle name="已访问的超链接" xfId="31" builtinId="9" hidden="1"/>
    <cellStyle name="已访问的超链接" xfId="33" builtinId="9" hidden="1"/>
    <cellStyle name="已访问的超链接" xfId="35" builtinId="9" hidden="1"/>
    <cellStyle name="已访问的超链接" xfId="37" builtinId="9" hidden="1"/>
    <cellStyle name="已访问的超链接" xfId="39" builtinId="9" hidden="1"/>
    <cellStyle name="已访问的超链接" xfId="41" builtinId="9" hidden="1"/>
    <cellStyle name="已访问的超链接" xfId="43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5"/>
  <sheetViews>
    <sheetView tabSelected="1" topLeftCell="A170" zoomScale="90" zoomScaleNormal="90" zoomScalePageLayoutView="115" workbookViewId="0">
      <selection sqref="A1:XFD1048576"/>
    </sheetView>
  </sheetViews>
  <sheetFormatPr defaultColWidth="10.85546875" defaultRowHeight="12.45"/>
  <cols>
    <col min="1" max="1" width="35.140625" style="1" customWidth="1"/>
    <col min="2" max="2" width="38" style="3" customWidth="1"/>
    <col min="3" max="3" width="39.140625" style="3" customWidth="1"/>
    <col min="4" max="16384" width="10.85546875" style="1"/>
  </cols>
  <sheetData>
    <row r="1" spans="1:3" ht="15.45">
      <c r="A1" s="4" t="s">
        <v>433</v>
      </c>
    </row>
    <row r="2" spans="1:3">
      <c r="A2" s="2"/>
    </row>
    <row r="3" spans="1:3">
      <c r="A3" s="6" t="s">
        <v>3</v>
      </c>
      <c r="B3" s="6"/>
      <c r="C3" s="1"/>
    </row>
    <row r="4" spans="1:3">
      <c r="B4" s="2" t="s">
        <v>4</v>
      </c>
      <c r="C4" s="2" t="s">
        <v>0</v>
      </c>
    </row>
    <row r="5" spans="1:3">
      <c r="A5" s="1" t="s">
        <v>9</v>
      </c>
      <c r="B5" s="1" t="s">
        <v>13</v>
      </c>
      <c r="C5" s="1" t="s">
        <v>14</v>
      </c>
    </row>
    <row r="6" spans="1:3">
      <c r="A6" s="1" t="s">
        <v>12</v>
      </c>
      <c r="B6" s="1" t="s">
        <v>10</v>
      </c>
      <c r="C6" s="1" t="s">
        <v>11</v>
      </c>
    </row>
    <row r="7" spans="1:3">
      <c r="A7" s="1" t="s">
        <v>19</v>
      </c>
      <c r="B7" s="1" t="s">
        <v>15</v>
      </c>
      <c r="C7" s="1" t="s">
        <v>16</v>
      </c>
    </row>
    <row r="8" spans="1:3">
      <c r="A8" s="1" t="s">
        <v>20</v>
      </c>
      <c r="B8" s="1" t="s">
        <v>17</v>
      </c>
      <c r="C8" s="1" t="s">
        <v>18</v>
      </c>
    </row>
    <row r="9" spans="1:3">
      <c r="A9" s="1" t="s">
        <v>23</v>
      </c>
      <c r="B9" s="1" t="s">
        <v>21</v>
      </c>
      <c r="C9" s="1" t="s">
        <v>22</v>
      </c>
    </row>
    <row r="10" spans="1:3">
      <c r="A10" s="1" t="s">
        <v>26</v>
      </c>
      <c r="B10" s="1" t="s">
        <v>24</v>
      </c>
      <c r="C10" s="1" t="s">
        <v>25</v>
      </c>
    </row>
    <row r="11" spans="1:3">
      <c r="A11" s="1" t="s">
        <v>36</v>
      </c>
      <c r="B11" s="1" t="s">
        <v>34</v>
      </c>
      <c r="C11" s="1" t="s">
        <v>35</v>
      </c>
    </row>
    <row r="12" spans="1:3">
      <c r="A12" s="1" t="s">
        <v>29</v>
      </c>
      <c r="B12" s="1" t="s">
        <v>27</v>
      </c>
      <c r="C12" s="1" t="s">
        <v>28</v>
      </c>
    </row>
    <row r="13" spans="1:3">
      <c r="A13" s="1" t="s">
        <v>298</v>
      </c>
      <c r="B13" s="1" t="s">
        <v>30</v>
      </c>
      <c r="C13" s="1" t="s">
        <v>31</v>
      </c>
    </row>
    <row r="14" spans="1:3">
      <c r="A14" s="1" t="s">
        <v>299</v>
      </c>
      <c r="B14" s="1" t="s">
        <v>32</v>
      </c>
      <c r="C14" s="1" t="s">
        <v>33</v>
      </c>
    </row>
    <row r="15" spans="1:3">
      <c r="B15" s="1"/>
      <c r="C15" s="1"/>
    </row>
    <row r="16" spans="1:3" ht="24.9">
      <c r="A16" s="5" t="s">
        <v>37</v>
      </c>
      <c r="B16" s="1"/>
      <c r="C16" s="1"/>
    </row>
    <row r="17" spans="1:3">
      <c r="B17" s="2" t="s">
        <v>4</v>
      </c>
      <c r="C17" s="2" t="s">
        <v>0</v>
      </c>
    </row>
    <row r="18" spans="1:3">
      <c r="A18" s="1" t="s">
        <v>300</v>
      </c>
      <c r="B18" s="1" t="s">
        <v>43</v>
      </c>
      <c r="C18" s="1" t="s">
        <v>44</v>
      </c>
    </row>
    <row r="19" spans="1:3">
      <c r="A19" s="1" t="s">
        <v>301</v>
      </c>
      <c r="B19" s="1" t="s">
        <v>45</v>
      </c>
      <c r="C19" s="1" t="s">
        <v>46</v>
      </c>
    </row>
    <row r="20" spans="1:3">
      <c r="A20" s="1" t="s">
        <v>302</v>
      </c>
      <c r="B20" s="1" t="s">
        <v>187</v>
      </c>
      <c r="C20" s="1" t="s">
        <v>192</v>
      </c>
    </row>
    <row r="21" spans="1:3">
      <c r="A21" s="1" t="s">
        <v>303</v>
      </c>
      <c r="B21" s="1" t="s">
        <v>197</v>
      </c>
      <c r="C21" s="1" t="s">
        <v>202</v>
      </c>
    </row>
    <row r="22" spans="1:3">
      <c r="A22" s="1" t="s">
        <v>304</v>
      </c>
      <c r="B22" s="1" t="s">
        <v>47</v>
      </c>
      <c r="C22" s="1" t="s">
        <v>48</v>
      </c>
    </row>
    <row r="23" spans="1:3">
      <c r="A23" s="1" t="s">
        <v>305</v>
      </c>
      <c r="B23" s="1" t="s">
        <v>49</v>
      </c>
      <c r="C23" s="1" t="s">
        <v>50</v>
      </c>
    </row>
    <row r="24" spans="1:3">
      <c r="A24" s="1" t="s">
        <v>306</v>
      </c>
      <c r="B24" s="1" t="s">
        <v>51</v>
      </c>
      <c r="C24" s="1" t="s">
        <v>52</v>
      </c>
    </row>
    <row r="25" spans="1:3">
      <c r="A25" s="1" t="s">
        <v>307</v>
      </c>
      <c r="B25" s="1" t="s">
        <v>57</v>
      </c>
      <c r="C25" s="1" t="s">
        <v>58</v>
      </c>
    </row>
    <row r="26" spans="1:3">
      <c r="A26" s="1" t="s">
        <v>308</v>
      </c>
      <c r="B26" s="1" t="s">
        <v>59</v>
      </c>
      <c r="C26" s="1" t="s">
        <v>60</v>
      </c>
    </row>
    <row r="27" spans="1:3">
      <c r="A27" s="1" t="s">
        <v>424</v>
      </c>
      <c r="B27" s="1" t="s">
        <v>61</v>
      </c>
      <c r="C27" s="1" t="s">
        <v>100</v>
      </c>
    </row>
    <row r="28" spans="1:3">
      <c r="A28" s="1" t="s">
        <v>309</v>
      </c>
      <c r="B28" s="1" t="s">
        <v>66</v>
      </c>
      <c r="C28" s="1" t="s">
        <v>67</v>
      </c>
    </row>
    <row r="29" spans="1:3">
      <c r="A29" s="1" t="s">
        <v>310</v>
      </c>
      <c r="B29" s="1" t="s">
        <v>72</v>
      </c>
      <c r="C29" s="1" t="s">
        <v>73</v>
      </c>
    </row>
    <row r="30" spans="1:3">
      <c r="A30" s="1" t="s">
        <v>311</v>
      </c>
      <c r="B30" s="1" t="s">
        <v>78</v>
      </c>
      <c r="C30" s="1" t="s">
        <v>79</v>
      </c>
    </row>
    <row r="31" spans="1:3">
      <c r="A31" s="1" t="s">
        <v>312</v>
      </c>
      <c r="B31" s="1" t="s">
        <v>84</v>
      </c>
      <c r="C31" s="1" t="s">
        <v>85</v>
      </c>
    </row>
    <row r="32" spans="1:3">
      <c r="A32" s="1" t="s">
        <v>38</v>
      </c>
      <c r="B32" s="1" t="s">
        <v>88</v>
      </c>
      <c r="C32" s="1" t="s">
        <v>89</v>
      </c>
    </row>
    <row r="33" spans="1:3">
      <c r="A33" s="1" t="s">
        <v>39</v>
      </c>
      <c r="B33" s="1" t="s">
        <v>205</v>
      </c>
      <c r="C33" s="1" t="s">
        <v>210</v>
      </c>
    </row>
    <row r="34" spans="1:3">
      <c r="B34" s="1"/>
      <c r="C34" s="1"/>
    </row>
    <row r="35" spans="1:3">
      <c r="A35" s="2" t="s">
        <v>6</v>
      </c>
      <c r="B35" s="1"/>
      <c r="C35" s="1"/>
    </row>
    <row r="36" spans="1:3">
      <c r="A36" s="2"/>
      <c r="B36" s="2" t="s">
        <v>4</v>
      </c>
      <c r="C36" s="2" t="s">
        <v>0</v>
      </c>
    </row>
    <row r="37" spans="1:3">
      <c r="A37" s="1" t="s">
        <v>7</v>
      </c>
      <c r="B37" s="1" t="s">
        <v>8</v>
      </c>
      <c r="C37" s="1" t="s">
        <v>5</v>
      </c>
    </row>
    <row r="38" spans="1:3">
      <c r="B38" s="1"/>
      <c r="C38" s="1"/>
    </row>
    <row r="39" spans="1:3">
      <c r="A39" s="2" t="s">
        <v>40</v>
      </c>
      <c r="B39" s="2"/>
      <c r="C39" s="2"/>
    </row>
    <row r="40" spans="1:3">
      <c r="A40" s="2"/>
      <c r="B40" s="2" t="s">
        <v>1</v>
      </c>
      <c r="C40" s="2" t="s">
        <v>2</v>
      </c>
    </row>
    <row r="41" spans="1:3">
      <c r="A41" s="1" t="s">
        <v>313</v>
      </c>
      <c r="B41" s="1" t="s">
        <v>434</v>
      </c>
      <c r="C41" s="1" t="s">
        <v>95</v>
      </c>
    </row>
    <row r="42" spans="1:3">
      <c r="A42" s="1" t="s">
        <v>314</v>
      </c>
      <c r="B42" s="1" t="s">
        <v>41</v>
      </c>
      <c r="C42" s="1" t="s">
        <v>42</v>
      </c>
    </row>
    <row r="43" spans="1:3">
      <c r="A43" s="1" t="s">
        <v>315</v>
      </c>
      <c r="B43" s="1" t="s">
        <v>435</v>
      </c>
      <c r="C43" s="1" t="s">
        <v>92</v>
      </c>
    </row>
    <row r="44" spans="1:3">
      <c r="A44" s="1" t="s">
        <v>316</v>
      </c>
      <c r="B44" s="1" t="s">
        <v>436</v>
      </c>
      <c r="C44" s="1" t="s">
        <v>437</v>
      </c>
    </row>
    <row r="45" spans="1:3">
      <c r="A45" s="1" t="s">
        <v>317</v>
      </c>
      <c r="B45" s="1" t="s">
        <v>438</v>
      </c>
      <c r="C45" s="1" t="s">
        <v>439</v>
      </c>
    </row>
    <row r="46" spans="1:3">
      <c r="A46" s="1" t="s">
        <v>318</v>
      </c>
      <c r="B46" s="1" t="s">
        <v>264</v>
      </c>
      <c r="C46" s="1" t="s">
        <v>265</v>
      </c>
    </row>
    <row r="47" spans="1:3">
      <c r="A47" s="1" t="s">
        <v>319</v>
      </c>
      <c r="B47" s="1" t="s">
        <v>440</v>
      </c>
      <c r="C47" s="1" t="s">
        <v>96</v>
      </c>
    </row>
    <row r="48" spans="1:3">
      <c r="A48" s="1" t="s">
        <v>320</v>
      </c>
      <c r="B48" s="1" t="s">
        <v>270</v>
      </c>
      <c r="C48" s="1" t="s">
        <v>97</v>
      </c>
    </row>
    <row r="49" spans="1:3">
      <c r="A49" s="1" t="s">
        <v>321</v>
      </c>
      <c r="B49" s="1" t="s">
        <v>441</v>
      </c>
      <c r="C49" s="1" t="s">
        <v>98</v>
      </c>
    </row>
    <row r="50" spans="1:3">
      <c r="A50" s="1" t="s">
        <v>322</v>
      </c>
      <c r="B50" s="1" t="s">
        <v>275</v>
      </c>
      <c r="C50" s="1" t="s">
        <v>99</v>
      </c>
    </row>
    <row r="51" spans="1:3">
      <c r="A51" s="1" t="s">
        <v>323</v>
      </c>
      <c r="B51" s="1" t="s">
        <v>53</v>
      </c>
      <c r="C51" s="1" t="s">
        <v>54</v>
      </c>
    </row>
    <row r="52" spans="1:3">
      <c r="A52" s="1" t="s">
        <v>324</v>
      </c>
      <c r="B52" s="1" t="s">
        <v>55</v>
      </c>
      <c r="C52" s="1" t="s">
        <v>56</v>
      </c>
    </row>
    <row r="53" spans="1:3">
      <c r="A53" s="1" t="s">
        <v>325</v>
      </c>
      <c r="B53" s="1" t="s">
        <v>442</v>
      </c>
      <c r="C53" s="1" t="s">
        <v>91</v>
      </c>
    </row>
    <row r="54" spans="1:3">
      <c r="A54" s="1" t="s">
        <v>326</v>
      </c>
      <c r="B54" s="1" t="s">
        <v>285</v>
      </c>
      <c r="C54" s="1" t="s">
        <v>286</v>
      </c>
    </row>
    <row r="55" spans="1:3">
      <c r="A55" s="1" t="s">
        <v>425</v>
      </c>
      <c r="B55" s="1" t="s">
        <v>291</v>
      </c>
      <c r="C55" s="1" t="s">
        <v>94</v>
      </c>
    </row>
    <row r="56" spans="1:3">
      <c r="A56" s="1" t="s">
        <v>426</v>
      </c>
      <c r="B56" s="1" t="s">
        <v>443</v>
      </c>
      <c r="C56" s="1" t="s">
        <v>93</v>
      </c>
    </row>
    <row r="57" spans="1:3">
      <c r="A57" s="1" t="s">
        <v>327</v>
      </c>
      <c r="B57" s="1" t="s">
        <v>62</v>
      </c>
      <c r="C57" s="1" t="s">
        <v>63</v>
      </c>
    </row>
    <row r="58" spans="1:3">
      <c r="A58" s="1" t="s">
        <v>328</v>
      </c>
      <c r="B58" s="1" t="s">
        <v>64</v>
      </c>
      <c r="C58" s="1" t="s">
        <v>65</v>
      </c>
    </row>
    <row r="59" spans="1:3">
      <c r="A59" s="1" t="s">
        <v>329</v>
      </c>
      <c r="B59" s="1" t="s">
        <v>68</v>
      </c>
      <c r="C59" s="1" t="s">
        <v>69</v>
      </c>
    </row>
    <row r="60" spans="1:3">
      <c r="A60" s="1" t="s">
        <v>330</v>
      </c>
      <c r="B60" s="1" t="s">
        <v>70</v>
      </c>
      <c r="C60" s="1" t="s">
        <v>71</v>
      </c>
    </row>
    <row r="61" spans="1:3">
      <c r="A61" s="1" t="s">
        <v>331</v>
      </c>
      <c r="B61" s="1" t="s">
        <v>74</v>
      </c>
      <c r="C61" s="1" t="s">
        <v>75</v>
      </c>
    </row>
    <row r="62" spans="1:3">
      <c r="A62" s="1" t="s">
        <v>332</v>
      </c>
      <c r="B62" s="1" t="s">
        <v>76</v>
      </c>
      <c r="C62" s="1" t="s">
        <v>77</v>
      </c>
    </row>
    <row r="63" spans="1:3">
      <c r="A63" s="1" t="s">
        <v>333</v>
      </c>
      <c r="B63" s="1" t="s">
        <v>80</v>
      </c>
      <c r="C63" s="1" t="s">
        <v>81</v>
      </c>
    </row>
    <row r="64" spans="1:3">
      <c r="A64" s="1" t="s">
        <v>334</v>
      </c>
      <c r="B64" s="1" t="s">
        <v>82</v>
      </c>
      <c r="C64" s="1" t="s">
        <v>83</v>
      </c>
    </row>
    <row r="65" spans="1:3">
      <c r="A65" s="1" t="s">
        <v>86</v>
      </c>
      <c r="B65" s="1" t="s">
        <v>444</v>
      </c>
      <c r="C65" s="1" t="s">
        <v>445</v>
      </c>
    </row>
    <row r="66" spans="1:3">
      <c r="A66" s="1" t="s">
        <v>87</v>
      </c>
      <c r="B66" s="1" t="s">
        <v>446</v>
      </c>
      <c r="C66" s="1" t="s">
        <v>90</v>
      </c>
    </row>
    <row r="67" spans="1:3">
      <c r="B67" s="1"/>
      <c r="C67" s="1"/>
    </row>
    <row r="68" spans="1:3">
      <c r="A68" s="2" t="s">
        <v>101</v>
      </c>
      <c r="B68" s="1"/>
      <c r="C68" s="1"/>
    </row>
    <row r="69" spans="1:3">
      <c r="B69" s="2" t="s">
        <v>4</v>
      </c>
      <c r="C69" s="2" t="s">
        <v>0</v>
      </c>
    </row>
    <row r="70" spans="1:3">
      <c r="A70" s="1" t="s">
        <v>335</v>
      </c>
      <c r="B70" s="1" t="s">
        <v>185</v>
      </c>
      <c r="C70" s="1" t="s">
        <v>186</v>
      </c>
    </row>
    <row r="71" spans="1:3">
      <c r="A71" s="1" t="s">
        <v>336</v>
      </c>
      <c r="B71" s="1" t="s">
        <v>187</v>
      </c>
      <c r="C71" s="1" t="s">
        <v>188</v>
      </c>
    </row>
    <row r="72" spans="1:3">
      <c r="A72" s="1" t="s">
        <v>337</v>
      </c>
      <c r="B72" s="1" t="s">
        <v>189</v>
      </c>
      <c r="C72" s="1" t="s">
        <v>190</v>
      </c>
    </row>
    <row r="73" spans="1:3">
      <c r="A73" s="1" t="s">
        <v>338</v>
      </c>
      <c r="B73" s="1" t="s">
        <v>191</v>
      </c>
      <c r="C73" s="1" t="s">
        <v>192</v>
      </c>
    </row>
    <row r="74" spans="1:3">
      <c r="A74" s="1" t="s">
        <v>339</v>
      </c>
      <c r="B74" s="1" t="s">
        <v>187</v>
      </c>
      <c r="C74" s="1" t="s">
        <v>193</v>
      </c>
    </row>
    <row r="75" spans="1:3">
      <c r="A75" s="1" t="s">
        <v>340</v>
      </c>
      <c r="B75" s="1" t="s">
        <v>194</v>
      </c>
      <c r="C75" s="1" t="s">
        <v>190</v>
      </c>
    </row>
    <row r="76" spans="1:3">
      <c r="A76" s="1" t="s">
        <v>341</v>
      </c>
      <c r="B76" s="1" t="s">
        <v>191</v>
      </c>
      <c r="C76" s="1" t="s">
        <v>192</v>
      </c>
    </row>
    <row r="77" spans="1:3">
      <c r="A77" s="1" t="s">
        <v>342</v>
      </c>
      <c r="B77" s="1" t="s">
        <v>195</v>
      </c>
      <c r="C77" s="1" t="s">
        <v>196</v>
      </c>
    </row>
    <row r="78" spans="1:3">
      <c r="A78" s="1" t="s">
        <v>343</v>
      </c>
      <c r="B78" s="1" t="s">
        <v>197</v>
      </c>
      <c r="C78" s="1" t="s">
        <v>198</v>
      </c>
    </row>
    <row r="79" spans="1:3">
      <c r="A79" s="1" t="s">
        <v>344</v>
      </c>
      <c r="B79" s="1" t="s">
        <v>199</v>
      </c>
      <c r="C79" s="1" t="s">
        <v>200</v>
      </c>
    </row>
    <row r="80" spans="1:3">
      <c r="A80" s="1" t="s">
        <v>345</v>
      </c>
      <c r="B80" s="1" t="s">
        <v>201</v>
      </c>
      <c r="C80" s="1" t="s">
        <v>202</v>
      </c>
    </row>
    <row r="81" spans="1:3">
      <c r="A81" s="1" t="s">
        <v>180</v>
      </c>
      <c r="B81" s="1" t="s">
        <v>203</v>
      </c>
      <c r="C81" s="1" t="s">
        <v>204</v>
      </c>
    </row>
    <row r="82" spans="1:3">
      <c r="A82" s="1" t="s">
        <v>181</v>
      </c>
      <c r="B82" s="1" t="s">
        <v>205</v>
      </c>
      <c r="C82" s="1" t="s">
        <v>206</v>
      </c>
    </row>
    <row r="83" spans="1:3">
      <c r="A83" s="1" t="s">
        <v>182</v>
      </c>
      <c r="B83" s="1" t="s">
        <v>207</v>
      </c>
      <c r="C83" s="1" t="s">
        <v>208</v>
      </c>
    </row>
    <row r="84" spans="1:3" ht="13.3">
      <c r="A84" s="1" t="s">
        <v>213</v>
      </c>
      <c r="B84" s="1" t="s">
        <v>209</v>
      </c>
      <c r="C84" s="1" t="s">
        <v>210</v>
      </c>
    </row>
    <row r="85" spans="1:3">
      <c r="A85" s="1" t="s">
        <v>183</v>
      </c>
      <c r="B85" s="1" t="s">
        <v>205</v>
      </c>
      <c r="C85" s="1" t="s">
        <v>206</v>
      </c>
    </row>
    <row r="86" spans="1:3">
      <c r="A86" s="1" t="s">
        <v>184</v>
      </c>
      <c r="B86" s="1" t="s">
        <v>207</v>
      </c>
      <c r="C86" s="1" t="s">
        <v>211</v>
      </c>
    </row>
    <row r="87" spans="1:3" ht="13.3">
      <c r="A87" s="1" t="s">
        <v>214</v>
      </c>
      <c r="B87" s="1" t="s">
        <v>212</v>
      </c>
      <c r="C87" s="1" t="s">
        <v>210</v>
      </c>
    </row>
    <row r="88" spans="1:3">
      <c r="B88" s="1"/>
      <c r="C88" s="1"/>
    </row>
    <row r="89" spans="1:3">
      <c r="A89" s="2" t="s">
        <v>102</v>
      </c>
      <c r="B89" s="1"/>
      <c r="C89" s="1"/>
    </row>
    <row r="90" spans="1:3">
      <c r="B90" s="2" t="s">
        <v>1</v>
      </c>
      <c r="C90" s="2" t="s">
        <v>2</v>
      </c>
    </row>
    <row r="91" spans="1:3">
      <c r="A91" s="1" t="s">
        <v>346</v>
      </c>
      <c r="B91" s="1" t="s">
        <v>220</v>
      </c>
      <c r="C91" s="1" t="s">
        <v>221</v>
      </c>
    </row>
    <row r="92" spans="1:3">
      <c r="A92" s="1" t="s">
        <v>347</v>
      </c>
      <c r="B92" s="1" t="s">
        <v>222</v>
      </c>
      <c r="C92" s="1" t="s">
        <v>216</v>
      </c>
    </row>
    <row r="93" spans="1:3">
      <c r="A93" s="1" t="s">
        <v>348</v>
      </c>
      <c r="B93" s="1" t="s">
        <v>223</v>
      </c>
      <c r="C93" s="1" t="s">
        <v>224</v>
      </c>
    </row>
    <row r="94" spans="1:3">
      <c r="A94" s="1" t="s">
        <v>349</v>
      </c>
      <c r="B94" s="1" t="s">
        <v>225</v>
      </c>
      <c r="C94" s="1" t="s">
        <v>219</v>
      </c>
    </row>
    <row r="95" spans="1:3">
      <c r="A95" s="1" t="s">
        <v>217</v>
      </c>
      <c r="B95" s="1" t="s">
        <v>226</v>
      </c>
      <c r="C95" s="1" t="s">
        <v>227</v>
      </c>
    </row>
    <row r="96" spans="1:3">
      <c r="A96" s="1" t="s">
        <v>218</v>
      </c>
      <c r="B96" s="1" t="s">
        <v>228</v>
      </c>
      <c r="C96" s="1" t="s">
        <v>229</v>
      </c>
    </row>
    <row r="97" spans="1:3">
      <c r="B97" s="1"/>
      <c r="C97" s="1"/>
    </row>
    <row r="98" spans="1:3">
      <c r="A98" s="2" t="s">
        <v>103</v>
      </c>
      <c r="B98" s="1"/>
      <c r="C98" s="1"/>
    </row>
    <row r="99" spans="1:3">
      <c r="B99" s="2" t="s">
        <v>1</v>
      </c>
      <c r="C99" s="2" t="s">
        <v>2</v>
      </c>
    </row>
    <row r="100" spans="1:3">
      <c r="A100" s="1" t="s">
        <v>350</v>
      </c>
      <c r="B100" s="1" t="s">
        <v>253</v>
      </c>
      <c r="C100" s="1" t="s">
        <v>254</v>
      </c>
    </row>
    <row r="101" spans="1:3">
      <c r="A101" s="1" t="s">
        <v>351</v>
      </c>
      <c r="B101" s="1" t="s">
        <v>255</v>
      </c>
      <c r="C101" s="1" t="s">
        <v>248</v>
      </c>
    </row>
    <row r="102" spans="1:3">
      <c r="A102" s="1" t="s">
        <v>352</v>
      </c>
      <c r="B102" s="1" t="s">
        <v>256</v>
      </c>
      <c r="C102" s="1" t="s">
        <v>257</v>
      </c>
    </row>
    <row r="103" spans="1:3">
      <c r="A103" s="1" t="s">
        <v>353</v>
      </c>
      <c r="B103" s="1" t="s">
        <v>258</v>
      </c>
      <c r="C103" s="1" t="s">
        <v>259</v>
      </c>
    </row>
    <row r="104" spans="1:3">
      <c r="A104" s="1" t="s">
        <v>354</v>
      </c>
      <c r="B104" s="1" t="s">
        <v>260</v>
      </c>
      <c r="C104" s="1" t="s">
        <v>261</v>
      </c>
    </row>
    <row r="105" spans="1:3">
      <c r="A105" s="1" t="s">
        <v>355</v>
      </c>
      <c r="B105" s="1" t="s">
        <v>262</v>
      </c>
      <c r="C105" s="1" t="s">
        <v>263</v>
      </c>
    </row>
    <row r="106" spans="1:3">
      <c r="A106" s="1" t="s">
        <v>356</v>
      </c>
      <c r="B106" s="1" t="s">
        <v>264</v>
      </c>
      <c r="C106" s="1" t="s">
        <v>265</v>
      </c>
    </row>
    <row r="107" spans="1:3">
      <c r="A107" s="1" t="s">
        <v>357</v>
      </c>
      <c r="B107" s="1" t="s">
        <v>266</v>
      </c>
      <c r="C107" s="1" t="s">
        <v>267</v>
      </c>
    </row>
    <row r="108" spans="1:3">
      <c r="A108" s="1" t="s">
        <v>358</v>
      </c>
      <c r="B108" s="1" t="s">
        <v>268</v>
      </c>
      <c r="C108" s="1" t="s">
        <v>269</v>
      </c>
    </row>
    <row r="109" spans="1:3">
      <c r="A109" s="1" t="s">
        <v>359</v>
      </c>
      <c r="B109" s="1" t="s">
        <v>270</v>
      </c>
      <c r="C109" s="1" t="s">
        <v>97</v>
      </c>
    </row>
    <row r="110" spans="1:3">
      <c r="A110" s="1" t="s">
        <v>360</v>
      </c>
      <c r="B110" s="1" t="s">
        <v>271</v>
      </c>
      <c r="C110" s="1" t="s">
        <v>272</v>
      </c>
    </row>
    <row r="111" spans="1:3">
      <c r="A111" s="1" t="s">
        <v>361</v>
      </c>
      <c r="B111" s="1" t="s">
        <v>273</v>
      </c>
      <c r="C111" s="1" t="s">
        <v>274</v>
      </c>
    </row>
    <row r="112" spans="1:3">
      <c r="A112" s="1" t="s">
        <v>362</v>
      </c>
      <c r="B112" s="1" t="s">
        <v>246</v>
      </c>
      <c r="C112" s="1" t="s">
        <v>247</v>
      </c>
    </row>
    <row r="113" spans="1:3">
      <c r="A113" s="1" t="s">
        <v>363</v>
      </c>
      <c r="B113" s="1" t="s">
        <v>275</v>
      </c>
      <c r="C113" s="1" t="s">
        <v>99</v>
      </c>
    </row>
    <row r="114" spans="1:3">
      <c r="A114" s="1" t="s">
        <v>364</v>
      </c>
      <c r="B114" s="1" t="s">
        <v>276</v>
      </c>
      <c r="C114" s="1" t="s">
        <v>277</v>
      </c>
    </row>
    <row r="115" spans="1:3">
      <c r="A115" s="1" t="s">
        <v>365</v>
      </c>
      <c r="B115" s="1" t="s">
        <v>244</v>
      </c>
      <c r="C115" s="1" t="s">
        <v>245</v>
      </c>
    </row>
    <row r="116" spans="1:3">
      <c r="A116" s="1" t="s">
        <v>366</v>
      </c>
      <c r="B116" s="1" t="s">
        <v>278</v>
      </c>
      <c r="C116" s="1" t="s">
        <v>279</v>
      </c>
    </row>
    <row r="117" spans="1:3">
      <c r="A117" s="1" t="s">
        <v>367</v>
      </c>
      <c r="B117" s="1" t="s">
        <v>280</v>
      </c>
      <c r="C117" s="1" t="s">
        <v>281</v>
      </c>
    </row>
    <row r="118" spans="1:3">
      <c r="A118" s="1" t="s">
        <v>368</v>
      </c>
      <c r="B118" s="1" t="s">
        <v>55</v>
      </c>
      <c r="C118" s="1" t="s">
        <v>56</v>
      </c>
    </row>
    <row r="119" spans="1:3">
      <c r="A119" s="1" t="s">
        <v>369</v>
      </c>
      <c r="B119" s="1" t="s">
        <v>282</v>
      </c>
      <c r="C119" s="1" t="s">
        <v>249</v>
      </c>
    </row>
    <row r="120" spans="1:3">
      <c r="A120" s="1" t="s">
        <v>370</v>
      </c>
      <c r="B120" s="1" t="s">
        <v>283</v>
      </c>
      <c r="C120" s="1" t="s">
        <v>250</v>
      </c>
    </row>
    <row r="121" spans="1:3">
      <c r="A121" s="1" t="s">
        <v>371</v>
      </c>
      <c r="B121" s="1" t="s">
        <v>284</v>
      </c>
      <c r="C121" s="1" t="s">
        <v>251</v>
      </c>
    </row>
    <row r="122" spans="1:3">
      <c r="A122" s="1" t="s">
        <v>372</v>
      </c>
      <c r="B122" s="1" t="s">
        <v>285</v>
      </c>
      <c r="C122" s="1" t="s">
        <v>286</v>
      </c>
    </row>
    <row r="123" spans="1:3">
      <c r="A123" s="1" t="s">
        <v>427</v>
      </c>
      <c r="B123" s="1" t="s">
        <v>287</v>
      </c>
      <c r="C123" s="1" t="s">
        <v>288</v>
      </c>
    </row>
    <row r="124" spans="1:3">
      <c r="A124" s="1" t="s">
        <v>428</v>
      </c>
      <c r="B124" s="1" t="s">
        <v>289</v>
      </c>
      <c r="C124" s="1" t="s">
        <v>290</v>
      </c>
    </row>
    <row r="125" spans="1:3">
      <c r="A125" s="1" t="s">
        <v>429</v>
      </c>
      <c r="B125" s="1" t="s">
        <v>291</v>
      </c>
      <c r="C125" s="1" t="s">
        <v>292</v>
      </c>
    </row>
    <row r="126" spans="1:3">
      <c r="A126" s="1" t="s">
        <v>430</v>
      </c>
      <c r="B126" s="1" t="s">
        <v>293</v>
      </c>
      <c r="C126" s="1" t="s">
        <v>294</v>
      </c>
    </row>
    <row r="127" spans="1:3">
      <c r="A127" s="1" t="s">
        <v>242</v>
      </c>
      <c r="B127" s="1" t="s">
        <v>295</v>
      </c>
      <c r="C127" s="1" t="s">
        <v>296</v>
      </c>
    </row>
    <row r="128" spans="1:3">
      <c r="A128" s="1" t="s">
        <v>243</v>
      </c>
      <c r="B128" s="1" t="s">
        <v>297</v>
      </c>
      <c r="C128" s="1" t="s">
        <v>252</v>
      </c>
    </row>
    <row r="129" spans="1:3">
      <c r="B129" s="1"/>
      <c r="C129" s="1"/>
    </row>
    <row r="130" spans="1:3">
      <c r="A130" s="2" t="s">
        <v>105</v>
      </c>
      <c r="B130" s="1"/>
      <c r="C130" s="1"/>
    </row>
    <row r="131" spans="1:3">
      <c r="B131" s="2" t="s">
        <v>4</v>
      </c>
      <c r="C131" s="2" t="s">
        <v>0</v>
      </c>
    </row>
    <row r="132" spans="1:3">
      <c r="A132" s="1" t="s">
        <v>373</v>
      </c>
      <c r="B132" s="1" t="s">
        <v>230</v>
      </c>
      <c r="C132" s="1" t="s">
        <v>231</v>
      </c>
    </row>
    <row r="133" spans="1:3">
      <c r="A133" s="1" t="s">
        <v>374</v>
      </c>
      <c r="B133" s="1" t="s">
        <v>232</v>
      </c>
      <c r="C133" s="1" t="s">
        <v>233</v>
      </c>
    </row>
    <row r="134" spans="1:3">
      <c r="B134" s="1"/>
      <c r="C134" s="1"/>
    </row>
    <row r="135" spans="1:3">
      <c r="A135" s="2" t="s">
        <v>106</v>
      </c>
      <c r="B135" s="1"/>
      <c r="C135" s="1"/>
    </row>
    <row r="136" spans="1:3">
      <c r="B136" s="2" t="s">
        <v>4</v>
      </c>
      <c r="C136" s="2" t="s">
        <v>0</v>
      </c>
    </row>
    <row r="137" spans="1:3">
      <c r="A137" s="1" t="s">
        <v>375</v>
      </c>
      <c r="B137" s="1" t="s">
        <v>238</v>
      </c>
      <c r="C137" s="1" t="s">
        <v>239</v>
      </c>
    </row>
    <row r="138" spans="1:3">
      <c r="A138" s="1" t="s">
        <v>376</v>
      </c>
      <c r="B138" s="1" t="s">
        <v>240</v>
      </c>
      <c r="C138" s="1" t="s">
        <v>241</v>
      </c>
    </row>
    <row r="139" spans="1:3">
      <c r="B139" s="1"/>
      <c r="C139" s="1"/>
    </row>
    <row r="140" spans="1:3">
      <c r="A140" s="2" t="s">
        <v>104</v>
      </c>
      <c r="B140" s="1"/>
      <c r="C140" s="1"/>
    </row>
    <row r="141" spans="1:3">
      <c r="B141" s="2" t="s">
        <v>4</v>
      </c>
      <c r="C141" s="2" t="s">
        <v>0</v>
      </c>
    </row>
    <row r="142" spans="1:3">
      <c r="A142" s="1" t="s">
        <v>377</v>
      </c>
      <c r="B142" s="1" t="s">
        <v>107</v>
      </c>
      <c r="C142" s="1" t="s">
        <v>108</v>
      </c>
    </row>
    <row r="143" spans="1:3">
      <c r="A143" s="1" t="s">
        <v>378</v>
      </c>
      <c r="B143" s="1" t="s">
        <v>109</v>
      </c>
      <c r="C143" s="1" t="s">
        <v>110</v>
      </c>
    </row>
    <row r="144" spans="1:3">
      <c r="A144" s="1" t="s">
        <v>379</v>
      </c>
      <c r="B144" s="1" t="s">
        <v>111</v>
      </c>
      <c r="C144" s="1" t="s">
        <v>112</v>
      </c>
    </row>
    <row r="145" spans="1:3">
      <c r="A145" s="1" t="s">
        <v>380</v>
      </c>
      <c r="B145" s="1" t="s">
        <v>113</v>
      </c>
      <c r="C145" s="1" t="s">
        <v>114</v>
      </c>
    </row>
    <row r="146" spans="1:3">
      <c r="A146" s="1" t="s">
        <v>381</v>
      </c>
      <c r="B146" s="1" t="s">
        <v>115</v>
      </c>
      <c r="C146" s="1" t="s">
        <v>116</v>
      </c>
    </row>
    <row r="147" spans="1:3">
      <c r="A147" s="1" t="s">
        <v>382</v>
      </c>
      <c r="B147" s="1" t="s">
        <v>117</v>
      </c>
      <c r="C147" s="1" t="s">
        <v>118</v>
      </c>
    </row>
    <row r="148" spans="1:3">
      <c r="A148" s="1" t="s">
        <v>383</v>
      </c>
      <c r="B148" s="1" t="s">
        <v>119</v>
      </c>
      <c r="C148" s="1" t="s">
        <v>120</v>
      </c>
    </row>
    <row r="149" spans="1:3">
      <c r="A149" s="1" t="s">
        <v>384</v>
      </c>
      <c r="B149" s="1" t="s">
        <v>121</v>
      </c>
      <c r="C149" s="1" t="s">
        <v>122</v>
      </c>
    </row>
    <row r="150" spans="1:3">
      <c r="A150" s="1" t="s">
        <v>385</v>
      </c>
      <c r="B150" s="1" t="s">
        <v>123</v>
      </c>
      <c r="C150" s="1" t="s">
        <v>124</v>
      </c>
    </row>
    <row r="151" spans="1:3">
      <c r="A151" s="1" t="s">
        <v>386</v>
      </c>
      <c r="B151" s="1" t="s">
        <v>125</v>
      </c>
      <c r="C151" s="1" t="s">
        <v>126</v>
      </c>
    </row>
    <row r="152" spans="1:3">
      <c r="A152" s="1" t="s">
        <v>387</v>
      </c>
      <c r="B152" s="1" t="s">
        <v>127</v>
      </c>
      <c r="C152" s="1" t="s">
        <v>128</v>
      </c>
    </row>
    <row r="153" spans="1:3">
      <c r="A153" s="1" t="s">
        <v>388</v>
      </c>
      <c r="B153" s="1" t="s">
        <v>129</v>
      </c>
      <c r="C153" s="1" t="s">
        <v>130</v>
      </c>
    </row>
    <row r="154" spans="1:3">
      <c r="A154" s="1" t="s">
        <v>389</v>
      </c>
      <c r="B154" s="1" t="s">
        <v>131</v>
      </c>
      <c r="C154" s="1" t="s">
        <v>132</v>
      </c>
    </row>
    <row r="155" spans="1:3">
      <c r="A155" s="1" t="s">
        <v>390</v>
      </c>
      <c r="B155" s="1" t="s">
        <v>133</v>
      </c>
      <c r="C155" s="1" t="s">
        <v>134</v>
      </c>
    </row>
    <row r="156" spans="1:3">
      <c r="A156" s="1" t="s">
        <v>391</v>
      </c>
      <c r="B156" s="1" t="s">
        <v>135</v>
      </c>
      <c r="C156" s="1" t="s">
        <v>136</v>
      </c>
    </row>
    <row r="157" spans="1:3">
      <c r="A157" s="1" t="s">
        <v>392</v>
      </c>
      <c r="B157" s="1" t="s">
        <v>137</v>
      </c>
      <c r="C157" s="1" t="s">
        <v>138</v>
      </c>
    </row>
    <row r="158" spans="1:3">
      <c r="A158" s="1" t="s">
        <v>393</v>
      </c>
      <c r="B158" s="1" t="s">
        <v>139</v>
      </c>
      <c r="C158" s="1" t="s">
        <v>140</v>
      </c>
    </row>
    <row r="159" spans="1:3">
      <c r="A159" s="1" t="s">
        <v>394</v>
      </c>
      <c r="B159" s="1" t="s">
        <v>141</v>
      </c>
      <c r="C159" s="1" t="s">
        <v>142</v>
      </c>
    </row>
    <row r="160" spans="1:3">
      <c r="A160" s="1" t="s">
        <v>395</v>
      </c>
      <c r="B160" s="1" t="s">
        <v>143</v>
      </c>
      <c r="C160" s="1" t="s">
        <v>144</v>
      </c>
    </row>
    <row r="161" spans="1:3">
      <c r="A161" s="1" t="s">
        <v>396</v>
      </c>
      <c r="B161" s="1" t="s">
        <v>145</v>
      </c>
      <c r="C161" s="1" t="s">
        <v>146</v>
      </c>
    </row>
    <row r="162" spans="1:3">
      <c r="A162" s="1" t="s">
        <v>397</v>
      </c>
      <c r="B162" s="1" t="s">
        <v>147</v>
      </c>
      <c r="C162" s="1" t="s">
        <v>148</v>
      </c>
    </row>
    <row r="163" spans="1:3">
      <c r="A163" s="1" t="s">
        <v>398</v>
      </c>
      <c r="B163" s="1" t="s">
        <v>155</v>
      </c>
      <c r="C163" s="1" t="s">
        <v>156</v>
      </c>
    </row>
    <row r="164" spans="1:3">
      <c r="A164" s="1" t="s">
        <v>399</v>
      </c>
      <c r="B164" s="1" t="s">
        <v>149</v>
      </c>
      <c r="C164" s="1" t="s">
        <v>150</v>
      </c>
    </row>
    <row r="165" spans="1:3">
      <c r="A165" s="1" t="s">
        <v>432</v>
      </c>
      <c r="B165" s="1" t="s">
        <v>157</v>
      </c>
      <c r="C165" s="1" t="s">
        <v>158</v>
      </c>
    </row>
    <row r="166" spans="1:3">
      <c r="A166" s="1" t="s">
        <v>400</v>
      </c>
      <c r="B166" s="1" t="s">
        <v>151</v>
      </c>
      <c r="C166" s="1" t="s">
        <v>152</v>
      </c>
    </row>
    <row r="167" spans="1:3">
      <c r="A167" s="1" t="s">
        <v>431</v>
      </c>
      <c r="B167" s="1" t="s">
        <v>153</v>
      </c>
      <c r="C167" s="1" t="s">
        <v>154</v>
      </c>
    </row>
    <row r="168" spans="1:3">
      <c r="A168" s="1" t="s">
        <v>401</v>
      </c>
      <c r="B168" s="1" t="s">
        <v>107</v>
      </c>
      <c r="C168" s="1" t="s">
        <v>159</v>
      </c>
    </row>
    <row r="169" spans="1:3">
      <c r="A169" s="1" t="s">
        <v>402</v>
      </c>
      <c r="B169" s="1" t="s">
        <v>107</v>
      </c>
      <c r="C169" s="1" t="s">
        <v>160</v>
      </c>
    </row>
    <row r="170" spans="1:3">
      <c r="A170" s="1" t="s">
        <v>403</v>
      </c>
      <c r="B170" s="1" t="s">
        <v>107</v>
      </c>
      <c r="C170" s="1" t="s">
        <v>161</v>
      </c>
    </row>
    <row r="171" spans="1:3">
      <c r="A171" s="1" t="s">
        <v>404</v>
      </c>
      <c r="B171" s="1" t="s">
        <v>107</v>
      </c>
      <c r="C171" s="1" t="s">
        <v>162</v>
      </c>
    </row>
    <row r="172" spans="1:3">
      <c r="A172" s="1" t="s">
        <v>405</v>
      </c>
      <c r="B172" s="1" t="s">
        <v>107</v>
      </c>
      <c r="C172" s="1" t="s">
        <v>163</v>
      </c>
    </row>
    <row r="173" spans="1:3">
      <c r="A173" s="1" t="s">
        <v>406</v>
      </c>
      <c r="B173" s="1" t="s">
        <v>107</v>
      </c>
      <c r="C173" s="1" t="s">
        <v>164</v>
      </c>
    </row>
    <row r="174" spans="1:3">
      <c r="A174" s="1" t="s">
        <v>407</v>
      </c>
      <c r="B174" s="1" t="s">
        <v>165</v>
      </c>
      <c r="C174" s="1" t="s">
        <v>108</v>
      </c>
    </row>
    <row r="175" spans="1:3">
      <c r="A175" s="1" t="s">
        <v>408</v>
      </c>
      <c r="B175" s="1" t="s">
        <v>107</v>
      </c>
      <c r="C175" s="1" t="s">
        <v>166</v>
      </c>
    </row>
    <row r="176" spans="1:3">
      <c r="A176" s="1" t="s">
        <v>409</v>
      </c>
      <c r="B176" s="1" t="s">
        <v>167</v>
      </c>
      <c r="C176" s="1" t="s">
        <v>108</v>
      </c>
    </row>
    <row r="177" spans="1:3">
      <c r="A177" s="1" t="s">
        <v>410</v>
      </c>
      <c r="B177" s="1" t="s">
        <v>107</v>
      </c>
      <c r="C177" s="1" t="s">
        <v>168</v>
      </c>
    </row>
    <row r="178" spans="1:3">
      <c r="A178" s="1" t="s">
        <v>411</v>
      </c>
      <c r="B178" s="1" t="s">
        <v>169</v>
      </c>
      <c r="C178" s="1" t="s">
        <v>108</v>
      </c>
    </row>
    <row r="179" spans="1:3">
      <c r="A179" s="1" t="s">
        <v>412</v>
      </c>
      <c r="B179" s="1" t="s">
        <v>107</v>
      </c>
      <c r="C179" s="1" t="s">
        <v>170</v>
      </c>
    </row>
    <row r="180" spans="1:3">
      <c r="A180" s="1" t="s">
        <v>413</v>
      </c>
      <c r="B180" s="1" t="s">
        <v>171</v>
      </c>
      <c r="C180" s="1" t="s">
        <v>108</v>
      </c>
    </row>
    <row r="181" spans="1:3">
      <c r="A181" s="1" t="s">
        <v>414</v>
      </c>
      <c r="B181" s="1" t="s">
        <v>107</v>
      </c>
      <c r="C181" s="1" t="s">
        <v>172</v>
      </c>
    </row>
    <row r="182" spans="1:3">
      <c r="A182" s="1" t="s">
        <v>415</v>
      </c>
      <c r="B182" s="1" t="s">
        <v>173</v>
      </c>
      <c r="C182" s="1" t="s">
        <v>108</v>
      </c>
    </row>
    <row r="183" spans="1:3">
      <c r="A183" s="1" t="s">
        <v>416</v>
      </c>
      <c r="B183" s="1" t="s">
        <v>107</v>
      </c>
      <c r="C183" s="1" t="s">
        <v>174</v>
      </c>
    </row>
    <row r="184" spans="1:3">
      <c r="A184" s="1" t="s">
        <v>417</v>
      </c>
      <c r="B184" s="1" t="s">
        <v>175</v>
      </c>
      <c r="C184" s="1" t="s">
        <v>108</v>
      </c>
    </row>
    <row r="185" spans="1:3">
      <c r="A185" s="1" t="s">
        <v>418</v>
      </c>
      <c r="B185" s="1" t="s">
        <v>107</v>
      </c>
      <c r="C185" s="1" t="s">
        <v>176</v>
      </c>
    </row>
    <row r="186" spans="1:3">
      <c r="A186" s="1" t="s">
        <v>419</v>
      </c>
      <c r="B186" s="1" t="s">
        <v>177</v>
      </c>
      <c r="C186" s="1" t="s">
        <v>108</v>
      </c>
    </row>
    <row r="187" spans="1:3">
      <c r="A187" s="1" t="s">
        <v>420</v>
      </c>
      <c r="B187" s="1" t="s">
        <v>107</v>
      </c>
      <c r="C187" s="1" t="s">
        <v>178</v>
      </c>
    </row>
    <row r="188" spans="1:3">
      <c r="A188" s="1" t="s">
        <v>421</v>
      </c>
      <c r="B188" s="1" t="s">
        <v>179</v>
      </c>
      <c r="C188" s="1" t="s">
        <v>108</v>
      </c>
    </row>
    <row r="189" spans="1:3">
      <c r="B189" s="1"/>
      <c r="C189" s="1"/>
    </row>
    <row r="190" spans="1:3">
      <c r="A190" s="2" t="s">
        <v>215</v>
      </c>
      <c r="B190" s="1"/>
      <c r="C190" s="1"/>
    </row>
    <row r="191" spans="1:3">
      <c r="B191" s="2" t="s">
        <v>4</v>
      </c>
      <c r="C191" s="2" t="s">
        <v>0</v>
      </c>
    </row>
    <row r="192" spans="1:3">
      <c r="A192" s="1" t="s">
        <v>422</v>
      </c>
      <c r="B192" s="1" t="s">
        <v>234</v>
      </c>
      <c r="C192" s="1" t="s">
        <v>235</v>
      </c>
    </row>
    <row r="193" spans="1:3">
      <c r="A193" s="1" t="s">
        <v>423</v>
      </c>
      <c r="B193" s="1" t="s">
        <v>236</v>
      </c>
      <c r="C193" s="1" t="s">
        <v>237</v>
      </c>
    </row>
    <row r="194" spans="1:3">
      <c r="A194" s="3"/>
    </row>
    <row r="195" spans="1:3">
      <c r="A195" s="3"/>
    </row>
  </sheetData>
  <mergeCells count="1">
    <mergeCell ref="A3:B3"/>
  </mergeCells>
  <phoneticPr fontId="1" type="noConversion"/>
  <dataValidations count="2">
    <dataValidation allowBlank="1" showInputMessage="1" showErrorMessage="1" promptTitle="Requirement to the sequence" prompt="Only English alphabet (either capital or small letters) is allowed. Please use following code letters for mixed bases: R(A,g), Y(C,T), M(A,C), K(g,T), S(g,C), W(A,T), H(A,T,C), B(g,T,C), V(g,A,C), D(g,A,T), N(A,T,g,C)." sqref="B6:C6 B9:C9" xr:uid="{00000000-0002-0000-0000-000000000000}"/>
    <dataValidation allowBlank="1" showInputMessage="1" showErrorMessage="1" promptTitle="Primer Name" prompt="Please fill in an unique primer name for each one. Name should be less than 20 characters with no specific symbols." sqref="A9:A10" xr:uid="{00000000-0002-0000-0000-000001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23</vt:i4>
      </vt:variant>
    </vt:vector>
  </HeadingPairs>
  <TitlesOfParts>
    <vt:vector size="24" baseType="lpstr">
      <vt:lpstr>sequence for oligos</vt:lpstr>
      <vt:lpstr>'sequence for oligos'!OLE_LINK120</vt:lpstr>
      <vt:lpstr>'sequence for oligos'!OLE_LINK122</vt:lpstr>
      <vt:lpstr>'sequence for oligos'!OLE_LINK124</vt:lpstr>
      <vt:lpstr>'sequence for oligos'!OLE_LINK130</vt:lpstr>
      <vt:lpstr>'sequence for oligos'!OLE_LINK152</vt:lpstr>
      <vt:lpstr>'sequence for oligos'!OLE_LINK19</vt:lpstr>
      <vt:lpstr>'sequence for oligos'!OLE_LINK20</vt:lpstr>
      <vt:lpstr>'sequence for oligos'!OLE_LINK30</vt:lpstr>
      <vt:lpstr>'sequence for oligos'!OLE_LINK32</vt:lpstr>
      <vt:lpstr>'sequence for oligos'!OLE_LINK38</vt:lpstr>
      <vt:lpstr>'sequence for oligos'!OLE_LINK39</vt:lpstr>
      <vt:lpstr>'sequence for oligos'!OLE_LINK40</vt:lpstr>
      <vt:lpstr>'sequence for oligos'!OLE_LINK43</vt:lpstr>
      <vt:lpstr>'sequence for oligos'!OLE_LINK52</vt:lpstr>
      <vt:lpstr>'sequence for oligos'!OLE_LINK55</vt:lpstr>
      <vt:lpstr>'sequence for oligos'!OLE_LINK68</vt:lpstr>
      <vt:lpstr>'sequence for oligos'!OLE_LINK69</vt:lpstr>
      <vt:lpstr>'sequence for oligos'!OLE_LINK75</vt:lpstr>
      <vt:lpstr>'sequence for oligos'!OLE_LINK78</vt:lpstr>
      <vt:lpstr>'sequence for oligos'!OLE_LINK81</vt:lpstr>
      <vt:lpstr>'sequence for oligos'!OLE_LINK87</vt:lpstr>
      <vt:lpstr>'sequence for oligos'!OLE_LINK91</vt:lpstr>
      <vt:lpstr>'sequence for oligos'!OLE_LINK93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2026-07-08T09:47:31Z</dcterms:modified>
</cp:coreProperties>
</file>