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jeremychantrel/Desktop/Supplementary Tables/"/>
    </mc:Choice>
  </mc:AlternateContent>
  <xr:revisionPtr revIDLastSave="0" documentId="13_ncr:1_{D4AF6BAD-796F-844E-AD78-9611CD99C6B8}" xr6:coauthVersionLast="47" xr6:coauthVersionMax="47" xr10:uidLastSave="{00000000-0000-0000-0000-000000000000}"/>
  <bookViews>
    <workbookView xWindow="1340" yWindow="660" windowWidth="27920" windowHeight="17500" xr2:uid="{00000000-000D-0000-FFFF-FFFF00000000}"/>
  </bookViews>
  <sheets>
    <sheet name="Cluster_1" sheetId="1" r:id="rId1"/>
    <sheet name="Cluster_2" sheetId="8" r:id="rId2"/>
    <sheet name="Cluster_3" sheetId="9" r:id="rId3"/>
    <sheet name="Cluster_4" sheetId="2" r:id="rId4"/>
    <sheet name="Cluster_5" sheetId="10" r:id="rId5"/>
    <sheet name="Cluster_6" sheetId="3" r:id="rId6"/>
    <sheet name="Cluster_7" sheetId="4" r:id="rId7"/>
    <sheet name="Cluster_8" sheetId="5" r:id="rId8"/>
    <sheet name="Cluster_9" sheetId="6" r:id="rId9"/>
    <sheet name="Cluster_10" sheetId="7" r:id="rId10"/>
  </sheets>
  <definedNames>
    <definedName name="_xlnm._FilterDatabase" localSheetId="0" hidden="1">Cluster_1!$A$1:$H$1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<sst xmlns="http://schemas.openxmlformats.org/spreadsheetml/2006/main" count="11628" uniqueCount="6896">
  <si>
    <t>gene</t>
  </si>
  <si>
    <t>pct.1</t>
  </si>
  <si>
    <t>pct.2</t>
  </si>
  <si>
    <t>avg_log2FC</t>
  </si>
  <si>
    <t>p_val</t>
  </si>
  <si>
    <t>p_val_adj</t>
  </si>
  <si>
    <t>Ranking_score</t>
  </si>
  <si>
    <t>Rank</t>
  </si>
  <si>
    <t>Rbfox1</t>
  </si>
  <si>
    <t>Edil3</t>
  </si>
  <si>
    <t>Ptn</t>
  </si>
  <si>
    <t>Dlk1</t>
  </si>
  <si>
    <t>Col12a1</t>
  </si>
  <si>
    <t>Mest</t>
  </si>
  <si>
    <t>Runx2</t>
  </si>
  <si>
    <t>C1qtnf3</t>
  </si>
  <si>
    <t>Usp13</t>
  </si>
  <si>
    <t>Col18a1</t>
  </si>
  <si>
    <t>Plagl1</t>
  </si>
  <si>
    <t>Angptl1</t>
  </si>
  <si>
    <t>Lrrc15</t>
  </si>
  <si>
    <t>Igf2</t>
  </si>
  <si>
    <t>Aspn</t>
  </si>
  <si>
    <t>Cthrc1</t>
  </si>
  <si>
    <t>Postn</t>
  </si>
  <si>
    <t>Col6a3</t>
  </si>
  <si>
    <t>Rell1</t>
  </si>
  <si>
    <t>Glis1</t>
  </si>
  <si>
    <t>Meg3</t>
  </si>
  <si>
    <t>Tnc</t>
  </si>
  <si>
    <t>Col5a3</t>
  </si>
  <si>
    <t>Thbs4</t>
  </si>
  <si>
    <t>Itm2a</t>
  </si>
  <si>
    <t>Gm10076</t>
  </si>
  <si>
    <t>Ank3</t>
  </si>
  <si>
    <t>Pxdn</t>
  </si>
  <si>
    <t>Ociad2</t>
  </si>
  <si>
    <t>Rgcc</t>
  </si>
  <si>
    <t>Pdgfa</t>
  </si>
  <si>
    <t>8030451A03Rik</t>
  </si>
  <si>
    <t>Fbn2</t>
  </si>
  <si>
    <t>Col11a1</t>
  </si>
  <si>
    <t>Mylpf</t>
  </si>
  <si>
    <t>Pcnx</t>
  </si>
  <si>
    <t>Rnf19b</t>
  </si>
  <si>
    <t>Hectd2</t>
  </si>
  <si>
    <t>Eya4</t>
  </si>
  <si>
    <t>Slc7a2</t>
  </si>
  <si>
    <t>Hsph1</t>
  </si>
  <si>
    <t>Prag1</t>
  </si>
  <si>
    <t>Maml2</t>
  </si>
  <si>
    <t>Itpkb</t>
  </si>
  <si>
    <t>Col5a1</t>
  </si>
  <si>
    <t>Atxn1</t>
  </si>
  <si>
    <t>Ccn4</t>
  </si>
  <si>
    <t>Cobll1</t>
  </si>
  <si>
    <t>Rian</t>
  </si>
  <si>
    <t>Fibin</t>
  </si>
  <si>
    <t>Rasal2</t>
  </si>
  <si>
    <t>Vav3</t>
  </si>
  <si>
    <t>Gm4258</t>
  </si>
  <si>
    <t>P4ha1</t>
  </si>
  <si>
    <t>Tenm3</t>
  </si>
  <si>
    <t>Dip2c</t>
  </si>
  <si>
    <t>Kcnc2</t>
  </si>
  <si>
    <t>Myo10</t>
  </si>
  <si>
    <t>Fam110b</t>
  </si>
  <si>
    <t>Gng2</t>
  </si>
  <si>
    <t>Csrp2</t>
  </si>
  <si>
    <t>Rgs3</t>
  </si>
  <si>
    <t>Ptprm</t>
  </si>
  <si>
    <t>Enpp1</t>
  </si>
  <si>
    <t>Angptl2</t>
  </si>
  <si>
    <t>Plcb4</t>
  </si>
  <si>
    <t>H19</t>
  </si>
  <si>
    <t>Gm13684</t>
  </si>
  <si>
    <t>Tiam2</t>
  </si>
  <si>
    <t>Vegfc</t>
  </si>
  <si>
    <t>P4ha3</t>
  </si>
  <si>
    <t>C430049B03Rik</t>
  </si>
  <si>
    <t>Rbfox2</t>
  </si>
  <si>
    <t>Auts2</t>
  </si>
  <si>
    <t>Tubb2b</t>
  </si>
  <si>
    <t>Parp8</t>
  </si>
  <si>
    <t>Gse1</t>
  </si>
  <si>
    <t>Bdnf</t>
  </si>
  <si>
    <t>Arhgap31</t>
  </si>
  <si>
    <t>Tmeff1</t>
  </si>
  <si>
    <t>Pkig</t>
  </si>
  <si>
    <t>Hspa8</t>
  </si>
  <si>
    <t>Col6a1</t>
  </si>
  <si>
    <t>Col6a2</t>
  </si>
  <si>
    <t>Socs2</t>
  </si>
  <si>
    <t>Zeb1</t>
  </si>
  <si>
    <t>Mast2</t>
  </si>
  <si>
    <t>Mrtfa</t>
  </si>
  <si>
    <t>Sema7a</t>
  </si>
  <si>
    <t>Adgrl3</t>
  </si>
  <si>
    <t>Crybg3</t>
  </si>
  <si>
    <t>Col16a1</t>
  </si>
  <si>
    <t>Aopep</t>
  </si>
  <si>
    <t>Col27a1</t>
  </si>
  <si>
    <t>Tcim</t>
  </si>
  <si>
    <t>Col5a2</t>
  </si>
  <si>
    <t>Egr3</t>
  </si>
  <si>
    <t>Serpinh1</t>
  </si>
  <si>
    <t>Enox1</t>
  </si>
  <si>
    <t>Pxdc1</t>
  </si>
  <si>
    <t>Rasgef1b</t>
  </si>
  <si>
    <t>Fam13c</t>
  </si>
  <si>
    <t>Arhgap24</t>
  </si>
  <si>
    <t>Chsy3</t>
  </si>
  <si>
    <t>Ror2</t>
  </si>
  <si>
    <t>Matn2</t>
  </si>
  <si>
    <t>Asap1</t>
  </si>
  <si>
    <t>Tmcc1</t>
  </si>
  <si>
    <t>Ccser1</t>
  </si>
  <si>
    <t>Mbnl2</t>
  </si>
  <si>
    <t>Emilin1</t>
  </si>
  <si>
    <t>Tjp2</t>
  </si>
  <si>
    <t>Atp2c1</t>
  </si>
  <si>
    <t>Zfp469</t>
  </si>
  <si>
    <t>Nktr</t>
  </si>
  <si>
    <t>Noct</t>
  </si>
  <si>
    <t>Specc1</t>
  </si>
  <si>
    <t>Phactr1</t>
  </si>
  <si>
    <t>Arl4c</t>
  </si>
  <si>
    <t>Dnajc1</t>
  </si>
  <si>
    <t>Mast4</t>
  </si>
  <si>
    <t>Mdga1</t>
  </si>
  <si>
    <t>Bmpr1b</t>
  </si>
  <si>
    <t>Arhgap42</t>
  </si>
  <si>
    <t>Gm15283</t>
  </si>
  <si>
    <t>Pkp4</t>
  </si>
  <si>
    <t>Plekha1</t>
  </si>
  <si>
    <t>Tpm2</t>
  </si>
  <si>
    <t>Tpm1</t>
  </si>
  <si>
    <t>Plod2</t>
  </si>
  <si>
    <t>Tmem263</t>
  </si>
  <si>
    <t>Fndc3a</t>
  </si>
  <si>
    <t>Gm37768</t>
  </si>
  <si>
    <t>Maml3</t>
  </si>
  <si>
    <t>Nrk</t>
  </si>
  <si>
    <t>Vkorc1</t>
  </si>
  <si>
    <t>Col1a1</t>
  </si>
  <si>
    <t>Xylt1</t>
  </si>
  <si>
    <t>Gadd45b</t>
  </si>
  <si>
    <t>Piezo2</t>
  </si>
  <si>
    <t>Samd4</t>
  </si>
  <si>
    <t>Lims1</t>
  </si>
  <si>
    <t>Nfatc1</t>
  </si>
  <si>
    <t>Igf2r</t>
  </si>
  <si>
    <t>Tubb5</t>
  </si>
  <si>
    <t>Dock5</t>
  </si>
  <si>
    <t>Sik3</t>
  </si>
  <si>
    <t>Slc4a7</t>
  </si>
  <si>
    <t>Gm26724</t>
  </si>
  <si>
    <t>Tgfb2</t>
  </si>
  <si>
    <t>Myo1b</t>
  </si>
  <si>
    <t>Plekha5</t>
  </si>
  <si>
    <t>Nxn</t>
  </si>
  <si>
    <t>Akt3</t>
  </si>
  <si>
    <t>Itgav</t>
  </si>
  <si>
    <t>Pdgfrl</t>
  </si>
  <si>
    <t>Dock11</t>
  </si>
  <si>
    <t>Enah</t>
  </si>
  <si>
    <t>Zfp385b</t>
  </si>
  <si>
    <t>Tet2</t>
  </si>
  <si>
    <t>Sec23a</t>
  </si>
  <si>
    <t>Ptprs</t>
  </si>
  <si>
    <t>Hbegf</t>
  </si>
  <si>
    <t>Hspa1a</t>
  </si>
  <si>
    <t>Ank</t>
  </si>
  <si>
    <t>Hspa1b</t>
  </si>
  <si>
    <t>Ptbp2</t>
  </si>
  <si>
    <t>Tlk1</t>
  </si>
  <si>
    <t>Gpcpd1</t>
  </si>
  <si>
    <t>Ptpn3</t>
  </si>
  <si>
    <t>Prkca</t>
  </si>
  <si>
    <t>Zfp704</t>
  </si>
  <si>
    <t>Swt1</t>
  </si>
  <si>
    <t>Ebf1</t>
  </si>
  <si>
    <t>Mirg</t>
  </si>
  <si>
    <t>Palld</t>
  </si>
  <si>
    <t>Peg3</t>
  </si>
  <si>
    <t>Rasa2</t>
  </si>
  <si>
    <t>Lpin2</t>
  </si>
  <si>
    <t>Myo1e</t>
  </si>
  <si>
    <t>Igf2bp2</t>
  </si>
  <si>
    <t>Mmp16</t>
  </si>
  <si>
    <t>Rlf</t>
  </si>
  <si>
    <t>2610020C07Rik</t>
  </si>
  <si>
    <t>Hdx</t>
  </si>
  <si>
    <t>Nrep</t>
  </si>
  <si>
    <t>Ppp3ca</t>
  </si>
  <si>
    <t>Lbh</t>
  </si>
  <si>
    <t>Rasa1</t>
  </si>
  <si>
    <t>Rgs10</t>
  </si>
  <si>
    <t>Prkd3</t>
  </si>
  <si>
    <t>Ttc3</t>
  </si>
  <si>
    <t>Bcr</t>
  </si>
  <si>
    <t>Pdzrn3</t>
  </si>
  <si>
    <t>Sec24d</t>
  </si>
  <si>
    <t>Slc41a2</t>
  </si>
  <si>
    <t>Rin2</t>
  </si>
  <si>
    <t>Apaf1</t>
  </si>
  <si>
    <t>Cask</t>
  </si>
  <si>
    <t>Uck2</t>
  </si>
  <si>
    <t>Scmh1</t>
  </si>
  <si>
    <t>Neat1</t>
  </si>
  <si>
    <t>P3h4</t>
  </si>
  <si>
    <t>Cdyl2</t>
  </si>
  <si>
    <t>Zfp292</t>
  </si>
  <si>
    <t>Npas2</t>
  </si>
  <si>
    <t>Fkbp10</t>
  </si>
  <si>
    <t>Rcn3</t>
  </si>
  <si>
    <t>Wls</t>
  </si>
  <si>
    <t>Ddit3</t>
  </si>
  <si>
    <t>Sec24a</t>
  </si>
  <si>
    <t>Rapgef2</t>
  </si>
  <si>
    <t>Ablim1</t>
  </si>
  <si>
    <t>Nsd2</t>
  </si>
  <si>
    <t>Zc3h7a</t>
  </si>
  <si>
    <t>Dgkh</t>
  </si>
  <si>
    <t>Mras</t>
  </si>
  <si>
    <t>Pdia5</t>
  </si>
  <si>
    <t>Atp1b1</t>
  </si>
  <si>
    <t>Pfkfb3</t>
  </si>
  <si>
    <t>Pias2</t>
  </si>
  <si>
    <t>Prpf39</t>
  </si>
  <si>
    <t>Cblb</t>
  </si>
  <si>
    <t>Gm1673</t>
  </si>
  <si>
    <t>Npas3</t>
  </si>
  <si>
    <t>Tm4sf1</t>
  </si>
  <si>
    <t>Jak2</t>
  </si>
  <si>
    <t>Kdelr3</t>
  </si>
  <si>
    <t>Fbxo32</t>
  </si>
  <si>
    <t>Ror1</t>
  </si>
  <si>
    <t>Tmem131l</t>
  </si>
  <si>
    <t>Piezo1</t>
  </si>
  <si>
    <t>Glis3</t>
  </si>
  <si>
    <t>Srpx2</t>
  </si>
  <si>
    <t>Atf3</t>
  </si>
  <si>
    <t>Ano6</t>
  </si>
  <si>
    <t>Sgsm3</t>
  </si>
  <si>
    <t>Rnf24</t>
  </si>
  <si>
    <t>Eif2ak3</t>
  </si>
  <si>
    <t>Fbln7</t>
  </si>
  <si>
    <t>Prkd1</t>
  </si>
  <si>
    <t>Zfp948</t>
  </si>
  <si>
    <t>Casp3</t>
  </si>
  <si>
    <t>L3mbtl3</t>
  </si>
  <si>
    <t>Psme4</t>
  </si>
  <si>
    <t>P3h1</t>
  </si>
  <si>
    <t>Stard13</t>
  </si>
  <si>
    <t>B830012L14Rik</t>
  </si>
  <si>
    <t>Syne1</t>
  </si>
  <si>
    <t>Me1</t>
  </si>
  <si>
    <t>Epha3</t>
  </si>
  <si>
    <t>Ubash3b</t>
  </si>
  <si>
    <t>Airn</t>
  </si>
  <si>
    <t>Laptm4b</t>
  </si>
  <si>
    <t>Arfgap3</t>
  </si>
  <si>
    <t>Dnmt3a</t>
  </si>
  <si>
    <t>Cacna1c</t>
  </si>
  <si>
    <t>Mfhas1</t>
  </si>
  <si>
    <t>Dnajb1</t>
  </si>
  <si>
    <t>Cxcl10</t>
  </si>
  <si>
    <t>Zfp280d</t>
  </si>
  <si>
    <t>Kcnma1</t>
  </si>
  <si>
    <t>Sertad2</t>
  </si>
  <si>
    <t>Cdkn1c</t>
  </si>
  <si>
    <t>Anp32a</t>
  </si>
  <si>
    <t>Ssh1</t>
  </si>
  <si>
    <t>Adamts17</t>
  </si>
  <si>
    <t>Ptpre</t>
  </si>
  <si>
    <t>Zdhhc14</t>
  </si>
  <si>
    <t>Arhgap32</t>
  </si>
  <si>
    <t>Ralgds</t>
  </si>
  <si>
    <t>Hist1h1c</t>
  </si>
  <si>
    <t>Pak1</t>
  </si>
  <si>
    <t>Raph1</t>
  </si>
  <si>
    <t>Nck2</t>
  </si>
  <si>
    <t>Fhl2</t>
  </si>
  <si>
    <t>Tmem47</t>
  </si>
  <si>
    <t>Heatr5a</t>
  </si>
  <si>
    <t>Mrpl48</t>
  </si>
  <si>
    <t>Fmnl3</t>
  </si>
  <si>
    <t>Id3</t>
  </si>
  <si>
    <t>Zfp609</t>
  </si>
  <si>
    <t>Map3k4</t>
  </si>
  <si>
    <t>Tent5a</t>
  </si>
  <si>
    <t>Dleu2</t>
  </si>
  <si>
    <t>Gm35188</t>
  </si>
  <si>
    <t>Cog3</t>
  </si>
  <si>
    <t>Ddhd1</t>
  </si>
  <si>
    <t>Sulf2</t>
  </si>
  <si>
    <t>Nr2f6</t>
  </si>
  <si>
    <t>Iqcb1</t>
  </si>
  <si>
    <t>Sipa1l2</t>
  </si>
  <si>
    <t>Adamts3</t>
  </si>
  <si>
    <t>Snap23</t>
  </si>
  <si>
    <t>Fkbp11</t>
  </si>
  <si>
    <t>Arsj</t>
  </si>
  <si>
    <t>Cemip2</t>
  </si>
  <si>
    <t>Uhrf1bp1l</t>
  </si>
  <si>
    <t>Ncs1</t>
  </si>
  <si>
    <t>Slc20a1</t>
  </si>
  <si>
    <t>Ccdc102a</t>
  </si>
  <si>
    <t>Bnip3</t>
  </si>
  <si>
    <t>Ppp4r1</t>
  </si>
  <si>
    <t>Clec2d</t>
  </si>
  <si>
    <t>Adam12</t>
  </si>
  <si>
    <t>Eda2r</t>
  </si>
  <si>
    <t>Kalrn</t>
  </si>
  <si>
    <t>Gpr176</t>
  </si>
  <si>
    <t>Zfyve1</t>
  </si>
  <si>
    <t>Snai1</t>
  </si>
  <si>
    <t>Homer1</t>
  </si>
  <si>
    <t>Tafa5</t>
  </si>
  <si>
    <t>Emx2</t>
  </si>
  <si>
    <t>Col8a1</t>
  </si>
  <si>
    <t>Adgrl1</t>
  </si>
  <si>
    <t>Xpo1</t>
  </si>
  <si>
    <t>Ing2</t>
  </si>
  <si>
    <t>Tanc1</t>
  </si>
  <si>
    <t>Dtnb</t>
  </si>
  <si>
    <t>Grb10</t>
  </si>
  <si>
    <t>Gpr180</t>
  </si>
  <si>
    <t>Slco5a1</t>
  </si>
  <si>
    <t>Garem1</t>
  </si>
  <si>
    <t>Plekhg3</t>
  </si>
  <si>
    <t>Mark1</t>
  </si>
  <si>
    <t>Slc39a13</t>
  </si>
  <si>
    <t>Sh3d19</t>
  </si>
  <si>
    <t>Ercc6</t>
  </si>
  <si>
    <t>Gm20721</t>
  </si>
  <si>
    <t>Fjx1</t>
  </si>
  <si>
    <t>P3h3</t>
  </si>
  <si>
    <t>Gm14636</t>
  </si>
  <si>
    <t>Runx1t1</t>
  </si>
  <si>
    <t>Akr1b8</t>
  </si>
  <si>
    <t>Gfod1</t>
  </si>
  <si>
    <t>Evl</t>
  </si>
  <si>
    <t>Hgf</t>
  </si>
  <si>
    <t>Ccdc88a</t>
  </si>
  <si>
    <t>6720427I07Rik</t>
  </si>
  <si>
    <t>Ddah1</t>
  </si>
  <si>
    <t>Dnaja1</t>
  </si>
  <si>
    <t>Trabd2b</t>
  </si>
  <si>
    <t>Gm47167</t>
  </si>
  <si>
    <t>Gm48678</t>
  </si>
  <si>
    <t>Map4k3</t>
  </si>
  <si>
    <t>Aff3</t>
  </si>
  <si>
    <t>Kctd11</t>
  </si>
  <si>
    <t>Peg10</t>
  </si>
  <si>
    <t>Ptprf</t>
  </si>
  <si>
    <t>Ippk</t>
  </si>
  <si>
    <t>Fam107b</t>
  </si>
  <si>
    <t>Selenoi</t>
  </si>
  <si>
    <t>Arhgap29</t>
  </si>
  <si>
    <t>Dusp16</t>
  </si>
  <si>
    <t>Hivep3</t>
  </si>
  <si>
    <t>Vash2</t>
  </si>
  <si>
    <t>mt-Nd6</t>
  </si>
  <si>
    <t>Jarid2</t>
  </si>
  <si>
    <t>Mex3b</t>
  </si>
  <si>
    <t>Nbas</t>
  </si>
  <si>
    <t>Kdm3a</t>
  </si>
  <si>
    <t>Fkbp14</t>
  </si>
  <si>
    <t>Ptprk</t>
  </si>
  <si>
    <t>Tspan6</t>
  </si>
  <si>
    <t>Eno1</t>
  </si>
  <si>
    <t>Fsd1l</t>
  </si>
  <si>
    <t>Fmn1</t>
  </si>
  <si>
    <t>Capn6</t>
  </si>
  <si>
    <t>Zfp280c</t>
  </si>
  <si>
    <t>AY036118</t>
  </si>
  <si>
    <t>Soga1</t>
  </si>
  <si>
    <t>Lurap1l</t>
  </si>
  <si>
    <t>Slc24a3</t>
  </si>
  <si>
    <t>Rnf150</t>
  </si>
  <si>
    <t>Arhgef25</t>
  </si>
  <si>
    <t>Eif2ak4</t>
  </si>
  <si>
    <t>Hspa4l</t>
  </si>
  <si>
    <t>Hspd1</t>
  </si>
  <si>
    <t>Arhgap17</t>
  </si>
  <si>
    <t>Magi1</t>
  </si>
  <si>
    <t>Ripk2</t>
  </si>
  <si>
    <t>Cnksr3</t>
  </si>
  <si>
    <t>Plekhh2</t>
  </si>
  <si>
    <t>Tlnrd1</t>
  </si>
  <si>
    <t>Gpc1</t>
  </si>
  <si>
    <t>Ptpn14</t>
  </si>
  <si>
    <t>Mpzl1</t>
  </si>
  <si>
    <t>Adgra3</t>
  </si>
  <si>
    <t>Mapkapk2</t>
  </si>
  <si>
    <t>Snx25</t>
  </si>
  <si>
    <t>Gmeb2</t>
  </si>
  <si>
    <t>Galnt7</t>
  </si>
  <si>
    <t>Soat1</t>
  </si>
  <si>
    <t>Mtcl1</t>
  </si>
  <si>
    <t>Gask1b</t>
  </si>
  <si>
    <t>Ripor1</t>
  </si>
  <si>
    <t>Lonrf1</t>
  </si>
  <si>
    <t>Pde10a</t>
  </si>
  <si>
    <t>Erf</t>
  </si>
  <si>
    <t>Pde4d</t>
  </si>
  <si>
    <t>Arsi</t>
  </si>
  <si>
    <t>Cd276</t>
  </si>
  <si>
    <t>Slc16a2</t>
  </si>
  <si>
    <t>Hsp90aa1</t>
  </si>
  <si>
    <t>Slc2a13</t>
  </si>
  <si>
    <t>Fuca2</t>
  </si>
  <si>
    <t>Prickle2</t>
  </si>
  <si>
    <t>Gabbr1</t>
  </si>
  <si>
    <t>St5</t>
  </si>
  <si>
    <t>Dok5</t>
  </si>
  <si>
    <t>Rnf122</t>
  </si>
  <si>
    <t>Sun1</t>
  </si>
  <si>
    <t>Nek6</t>
  </si>
  <si>
    <t>Nhsl2</t>
  </si>
  <si>
    <t>Tgfbr1</t>
  </si>
  <si>
    <t>Pknox2</t>
  </si>
  <si>
    <t>Hspe1</t>
  </si>
  <si>
    <t>Tns3</t>
  </si>
  <si>
    <t>Snai2</t>
  </si>
  <si>
    <t>Bag3</t>
  </si>
  <si>
    <t>N4bp2</t>
  </si>
  <si>
    <t>Aff2</t>
  </si>
  <si>
    <t>Csnk1g1</t>
  </si>
  <si>
    <t>Adgrl2</t>
  </si>
  <si>
    <t>Ccbe1</t>
  </si>
  <si>
    <t>Sacs</t>
  </si>
  <si>
    <t>Usp28</t>
  </si>
  <si>
    <t>Serinc5</t>
  </si>
  <si>
    <t>Rgma</t>
  </si>
  <si>
    <t>Sh3rf3</t>
  </si>
  <si>
    <t>Itpkc</t>
  </si>
  <si>
    <t>Radil</t>
  </si>
  <si>
    <t>Dusp8</t>
  </si>
  <si>
    <t>Trim25</t>
  </si>
  <si>
    <t>Pip4k2a</t>
  </si>
  <si>
    <t>Cmtm4</t>
  </si>
  <si>
    <t>Tspan9</t>
  </si>
  <si>
    <t>Rgs16</t>
  </si>
  <si>
    <t>Lrig2</t>
  </si>
  <si>
    <t>Fut8</t>
  </si>
  <si>
    <t>Gm19710</t>
  </si>
  <si>
    <t>Fam135a</t>
  </si>
  <si>
    <t>Mxi1</t>
  </si>
  <si>
    <t>Lrig1</t>
  </si>
  <si>
    <t>Fbxo3</t>
  </si>
  <si>
    <t>Hif1an</t>
  </si>
  <si>
    <t>Tnfrsf23</t>
  </si>
  <si>
    <t>Resf1</t>
  </si>
  <si>
    <t>Dnmbp</t>
  </si>
  <si>
    <t>Pappa</t>
  </si>
  <si>
    <t>Sgtb</t>
  </si>
  <si>
    <t>Deaf1</t>
  </si>
  <si>
    <t>Btbd11</t>
  </si>
  <si>
    <t>S1pr3</t>
  </si>
  <si>
    <t>Lsamp</t>
  </si>
  <si>
    <t>Gm17106</t>
  </si>
  <si>
    <t>Srgap3</t>
  </si>
  <si>
    <t>Nhs</t>
  </si>
  <si>
    <t>Mir155hg</t>
  </si>
  <si>
    <t>Arhgap22</t>
  </si>
  <si>
    <t>Abcc4</t>
  </si>
  <si>
    <t>Dnaja4</t>
  </si>
  <si>
    <t>Ero1l</t>
  </si>
  <si>
    <t>Twist2</t>
  </si>
  <si>
    <t>Ccn2</t>
  </si>
  <si>
    <t>Cd74</t>
  </si>
  <si>
    <t>C3</t>
  </si>
  <si>
    <t>C4b</t>
  </si>
  <si>
    <t>Serpina3n</t>
  </si>
  <si>
    <t>Apoe</t>
  </si>
  <si>
    <t>Cxcl5</t>
  </si>
  <si>
    <t>Procr</t>
  </si>
  <si>
    <t>Apod</t>
  </si>
  <si>
    <t>Cfb</t>
  </si>
  <si>
    <t>Gm12840</t>
  </si>
  <si>
    <t>Tmem176b</t>
  </si>
  <si>
    <t>Tmem176a</t>
  </si>
  <si>
    <t>Csf2rb2</t>
  </si>
  <si>
    <t>Srgn</t>
  </si>
  <si>
    <t>Cndp2</t>
  </si>
  <si>
    <t>Lgals3</t>
  </si>
  <si>
    <t>Thbd</t>
  </si>
  <si>
    <t>Lbp</t>
  </si>
  <si>
    <t>Slfn2</t>
  </si>
  <si>
    <t>Cxcl14</t>
  </si>
  <si>
    <t>Pdpn</t>
  </si>
  <si>
    <t>Gpx3</t>
  </si>
  <si>
    <t>Nars</t>
  </si>
  <si>
    <t>Serping1</t>
  </si>
  <si>
    <t>Tuba1c</t>
  </si>
  <si>
    <t>H2-K1</t>
  </si>
  <si>
    <t>Nhp2</t>
  </si>
  <si>
    <t>Cyb5a</t>
  </si>
  <si>
    <t>Asns</t>
  </si>
  <si>
    <t>H2-D1</t>
  </si>
  <si>
    <t>Wdr77</t>
  </si>
  <si>
    <t>Plau</t>
  </si>
  <si>
    <t>Cycs</t>
  </si>
  <si>
    <t>Mmp3</t>
  </si>
  <si>
    <t>Mrto4</t>
  </si>
  <si>
    <t>Ebna1bp2</t>
  </si>
  <si>
    <t>Trf</t>
  </si>
  <si>
    <t>Fth1</t>
  </si>
  <si>
    <t>Pabpc1</t>
  </si>
  <si>
    <t>Slc25a5</t>
  </si>
  <si>
    <t>Esd</t>
  </si>
  <si>
    <t>Ncl</t>
  </si>
  <si>
    <t>Eif2s2</t>
  </si>
  <si>
    <t>Ngf</t>
  </si>
  <si>
    <t>Nop56</t>
  </si>
  <si>
    <t>Shmt2</t>
  </si>
  <si>
    <t>Tmem267</t>
  </si>
  <si>
    <t>Zfp593</t>
  </si>
  <si>
    <t>Ly6c1</t>
  </si>
  <si>
    <t>H2-Q7</t>
  </si>
  <si>
    <t>C1qbp</t>
  </si>
  <si>
    <t>Sod2</t>
  </si>
  <si>
    <t>Fbln1</t>
  </si>
  <si>
    <t>Mybbp1a</t>
  </si>
  <si>
    <t>Slc7a5</t>
  </si>
  <si>
    <t>Rps6</t>
  </si>
  <si>
    <t>Cxcl2</t>
  </si>
  <si>
    <t>Pno1</t>
  </si>
  <si>
    <t>Ftsj3</t>
  </si>
  <si>
    <t>Il1rapl1</t>
  </si>
  <si>
    <t>Ccl7</t>
  </si>
  <si>
    <t>Cfh</t>
  </si>
  <si>
    <t>Timm10</t>
  </si>
  <si>
    <t>Timm8a1</t>
  </si>
  <si>
    <t>Gpnmb</t>
  </si>
  <si>
    <t>B2m</t>
  </si>
  <si>
    <t>Cxcl3</t>
  </si>
  <si>
    <t>Rnaset2a</t>
  </si>
  <si>
    <t>Rps19</t>
  </si>
  <si>
    <t>Llph</t>
  </si>
  <si>
    <t>Nme1</t>
  </si>
  <si>
    <t>Por</t>
  </si>
  <si>
    <t>C1ra</t>
  </si>
  <si>
    <t>Psph</t>
  </si>
  <si>
    <t>Phgdh</t>
  </si>
  <si>
    <t>Gm11808</t>
  </si>
  <si>
    <t>Fosl1</t>
  </si>
  <si>
    <t>Eif4a1</t>
  </si>
  <si>
    <t>Plin2</t>
  </si>
  <si>
    <t>Cstb</t>
  </si>
  <si>
    <t>Ranbp1</t>
  </si>
  <si>
    <t>Nop16</t>
  </si>
  <si>
    <t>Cyp26b1</t>
  </si>
  <si>
    <t>Ran</t>
  </si>
  <si>
    <t>Wdr46</t>
  </si>
  <si>
    <t>Serbp1</t>
  </si>
  <si>
    <t>Il6</t>
  </si>
  <si>
    <t>Zc3h12a</t>
  </si>
  <si>
    <t>Cxcl12</t>
  </si>
  <si>
    <t>Pes1</t>
  </si>
  <si>
    <t>Hspa9</t>
  </si>
  <si>
    <t>Slco2a1</t>
  </si>
  <si>
    <t>Syngr2</t>
  </si>
  <si>
    <t>Eif4ebp1</t>
  </si>
  <si>
    <t>Rrp9</t>
  </si>
  <si>
    <t>Rsl24d1</t>
  </si>
  <si>
    <t>Dkc1</t>
  </si>
  <si>
    <t>Cd3eap</t>
  </si>
  <si>
    <t>Uqcrq</t>
  </si>
  <si>
    <t>Bola2</t>
  </si>
  <si>
    <t>Psat1</t>
  </si>
  <si>
    <t>Srxn1</t>
  </si>
  <si>
    <t>Gars</t>
  </si>
  <si>
    <t>Sars</t>
  </si>
  <si>
    <t>Cyc1</t>
  </si>
  <si>
    <t>Eif6</t>
  </si>
  <si>
    <t>Slc25a3</t>
  </si>
  <si>
    <t>Gpatch4</t>
  </si>
  <si>
    <t>Eif1ad</t>
  </si>
  <si>
    <t>Plpp3</t>
  </si>
  <si>
    <t>Hmga1</t>
  </si>
  <si>
    <t>Rplp2</t>
  </si>
  <si>
    <t>Slc43a3</t>
  </si>
  <si>
    <t>Rpl36</t>
  </si>
  <si>
    <t>Abcf2</t>
  </si>
  <si>
    <t>Mrpl12</t>
  </si>
  <si>
    <t>Cxcl1</t>
  </si>
  <si>
    <t>Rpl41</t>
  </si>
  <si>
    <t>Ruvbl2</t>
  </si>
  <si>
    <t>Il33</t>
  </si>
  <si>
    <t>Sco2</t>
  </si>
  <si>
    <t>Ptgir</t>
  </si>
  <si>
    <t>Nifk</t>
  </si>
  <si>
    <t>Rpl35a</t>
  </si>
  <si>
    <t>Lyar</t>
  </si>
  <si>
    <t>Rps23</t>
  </si>
  <si>
    <t>Rpl24</t>
  </si>
  <si>
    <t>Ly6a</t>
  </si>
  <si>
    <t>Tars</t>
  </si>
  <si>
    <t>Adrm1</t>
  </si>
  <si>
    <t>Rpl35</t>
  </si>
  <si>
    <t>Rps27l</t>
  </si>
  <si>
    <t>Rpgrip1</t>
  </si>
  <si>
    <t>Ddx21</t>
  </si>
  <si>
    <t>Ccl2</t>
  </si>
  <si>
    <t>Emb</t>
  </si>
  <si>
    <t>Pttg1ip</t>
  </si>
  <si>
    <t>Ptges</t>
  </si>
  <si>
    <t>Alyref</t>
  </si>
  <si>
    <t>Hilpda</t>
  </si>
  <si>
    <t>Snu13</t>
  </si>
  <si>
    <t>Slc3a2</t>
  </si>
  <si>
    <t>2810004N23Rik</t>
  </si>
  <si>
    <t>Gm2000</t>
  </si>
  <si>
    <t>Kti12</t>
  </si>
  <si>
    <t>Mustn1</t>
  </si>
  <si>
    <t>Phf5a</t>
  </si>
  <si>
    <t>Rrp15</t>
  </si>
  <si>
    <t>Slc19a1</t>
  </si>
  <si>
    <t>Mthfd2</t>
  </si>
  <si>
    <t>Srm</t>
  </si>
  <si>
    <t>Fbl</t>
  </si>
  <si>
    <t>Pfdn6</t>
  </si>
  <si>
    <t>Plaur</t>
  </si>
  <si>
    <t>Impdh2</t>
  </si>
  <si>
    <t>Timm9</t>
  </si>
  <si>
    <t>Ccdc86</t>
  </si>
  <si>
    <t>Ninj1</t>
  </si>
  <si>
    <t>Trmt61a</t>
  </si>
  <si>
    <t>Ddx27</t>
  </si>
  <si>
    <t>Crispld2</t>
  </si>
  <si>
    <t>Eif1</t>
  </si>
  <si>
    <t>Atp5md</t>
  </si>
  <si>
    <t>AC160336.1</t>
  </si>
  <si>
    <t>Npm1</t>
  </si>
  <si>
    <t>Nop10</t>
  </si>
  <si>
    <t>Cfl1</t>
  </si>
  <si>
    <t>Rrp1</t>
  </si>
  <si>
    <t>Tmsb10</t>
  </si>
  <si>
    <t>Tomm6</t>
  </si>
  <si>
    <t>Ndufa12</t>
  </si>
  <si>
    <t>Ntrk2</t>
  </si>
  <si>
    <t>Snrpd3</t>
  </si>
  <si>
    <t>Tfam</t>
  </si>
  <si>
    <t>Pcna</t>
  </si>
  <si>
    <t>Gm42679</t>
  </si>
  <si>
    <t>Rps28</t>
  </si>
  <si>
    <t>Rpl37</t>
  </si>
  <si>
    <t>Rsl1d1</t>
  </si>
  <si>
    <t>Fxyd5</t>
  </si>
  <si>
    <t>Prr13</t>
  </si>
  <si>
    <t>Rps27</t>
  </si>
  <si>
    <t>Rpf2</t>
  </si>
  <si>
    <t>Smn1</t>
  </si>
  <si>
    <t>Rnd1</t>
  </si>
  <si>
    <t>Mogs</t>
  </si>
  <si>
    <t>Cct7</t>
  </si>
  <si>
    <t>Eif3g</t>
  </si>
  <si>
    <t>Pa2g4</t>
  </si>
  <si>
    <t>Tomm5</t>
  </si>
  <si>
    <t>Nupr1</t>
  </si>
  <si>
    <t>Gm21887</t>
  </si>
  <si>
    <t>Polr2f</t>
  </si>
  <si>
    <t>Sephs2</t>
  </si>
  <si>
    <t>Gsr</t>
  </si>
  <si>
    <t>Rpl32</t>
  </si>
  <si>
    <t>Cdc34</t>
  </si>
  <si>
    <t>Fcf1</t>
  </si>
  <si>
    <t>Srsf6</t>
  </si>
  <si>
    <t>Polr2k</t>
  </si>
  <si>
    <t>Tfrc</t>
  </si>
  <si>
    <t>Nudc</t>
  </si>
  <si>
    <t>G3bp1</t>
  </si>
  <si>
    <t>Esf1</t>
  </si>
  <si>
    <t>Cpxm2</t>
  </si>
  <si>
    <t>Apobr</t>
  </si>
  <si>
    <t>Rpl13a</t>
  </si>
  <si>
    <t>Myoc</t>
  </si>
  <si>
    <t>Zfas1</t>
  </si>
  <si>
    <t>Fst</t>
  </si>
  <si>
    <t>Pltp</t>
  </si>
  <si>
    <t>Gm17268</t>
  </si>
  <si>
    <t>Slc1a5</t>
  </si>
  <si>
    <t>Pum3</t>
  </si>
  <si>
    <t>Gsto1</t>
  </si>
  <si>
    <t>Serpine2</t>
  </si>
  <si>
    <t>Rspo3</t>
  </si>
  <si>
    <t>Rbis</t>
  </si>
  <si>
    <t>Ggt5</t>
  </si>
  <si>
    <t>Ddx18</t>
  </si>
  <si>
    <t>Cst3</t>
  </si>
  <si>
    <t>Wdr74</t>
  </si>
  <si>
    <t>Prdx6</t>
  </si>
  <si>
    <t>Ppan</t>
  </si>
  <si>
    <t>Aen</t>
  </si>
  <si>
    <t>Rnaset2b</t>
  </si>
  <si>
    <t>Dpep1</t>
  </si>
  <si>
    <t>Wdr55</t>
  </si>
  <si>
    <t>Aprt</t>
  </si>
  <si>
    <t>Ifrd2</t>
  </si>
  <si>
    <t>Ltv1</t>
  </si>
  <si>
    <t>Polr2h</t>
  </si>
  <si>
    <t>Vasn</t>
  </si>
  <si>
    <t>Lmo4</t>
  </si>
  <si>
    <t>Rps18</t>
  </si>
  <si>
    <t>Paip2b</t>
  </si>
  <si>
    <t>Tma16</t>
  </si>
  <si>
    <t>Ifi205</t>
  </si>
  <si>
    <t>Rpl34</t>
  </si>
  <si>
    <t>Hsd11b1</t>
  </si>
  <si>
    <t>Btg1</t>
  </si>
  <si>
    <t>Mrps2</t>
  </si>
  <si>
    <t>Rps19bp1</t>
  </si>
  <si>
    <t>Eif5a</t>
  </si>
  <si>
    <t>Gar1</t>
  </si>
  <si>
    <t>Snrpf</t>
  </si>
  <si>
    <t>Ftl1</t>
  </si>
  <si>
    <t>Jagn1</t>
  </si>
  <si>
    <t>Zpr1</t>
  </si>
  <si>
    <t>Nsa2</t>
  </si>
  <si>
    <t>Polr2l</t>
  </si>
  <si>
    <t>Tmem120a</t>
  </si>
  <si>
    <t>Plac8</t>
  </si>
  <si>
    <t>Imp3</t>
  </si>
  <si>
    <t>Txn1</t>
  </si>
  <si>
    <t>Pwp2</t>
  </si>
  <si>
    <t>Ndufaf4</t>
  </si>
  <si>
    <t>Rpl4</t>
  </si>
  <si>
    <t>Efemp1</t>
  </si>
  <si>
    <t>Rps21</t>
  </si>
  <si>
    <t>Arhgdia</t>
  </si>
  <si>
    <t>Chac1</t>
  </si>
  <si>
    <t>Rpl36al</t>
  </si>
  <si>
    <t>Rheb</t>
  </si>
  <si>
    <t>Fgl2</t>
  </si>
  <si>
    <t>Rps13</t>
  </si>
  <si>
    <t>Nubp1</t>
  </si>
  <si>
    <t>Snrpd1</t>
  </si>
  <si>
    <t>Nsun2</t>
  </si>
  <si>
    <t>Gch1</t>
  </si>
  <si>
    <t>Bop1</t>
  </si>
  <si>
    <t>Bud23</t>
  </si>
  <si>
    <t>Aimp2</t>
  </si>
  <si>
    <t>Ddit4</t>
  </si>
  <si>
    <t>Psme1</t>
  </si>
  <si>
    <t>Wdr12</t>
  </si>
  <si>
    <t>Sod3</t>
  </si>
  <si>
    <t>Actb</t>
  </si>
  <si>
    <t>Mrps18b</t>
  </si>
  <si>
    <t>Chchd7</t>
  </si>
  <si>
    <t>Eef1d</t>
  </si>
  <si>
    <t>Exosc5</t>
  </si>
  <si>
    <t>Igfbp3</t>
  </si>
  <si>
    <t>Mrps7</t>
  </si>
  <si>
    <t>Ptx3</t>
  </si>
  <si>
    <t>Nolc1</t>
  </si>
  <si>
    <t>Eif3b</t>
  </si>
  <si>
    <t>Pin4</t>
  </si>
  <si>
    <t>Sub1</t>
  </si>
  <si>
    <t>Trp53</t>
  </si>
  <si>
    <t>Rpl21</t>
  </si>
  <si>
    <t>Ppia</t>
  </si>
  <si>
    <t>Mat2a</t>
  </si>
  <si>
    <t>Tubb4b</t>
  </si>
  <si>
    <t>Timm13</t>
  </si>
  <si>
    <t>H2-T23</t>
  </si>
  <si>
    <t>Tuba1b</t>
  </si>
  <si>
    <t>Idh3a</t>
  </si>
  <si>
    <t>Psmg4</t>
  </si>
  <si>
    <t>E2f4</t>
  </si>
  <si>
    <t>Smim12</t>
  </si>
  <si>
    <t>Gtf2f1</t>
  </si>
  <si>
    <t>Snhg8</t>
  </si>
  <si>
    <t>Nol6</t>
  </si>
  <si>
    <t>Pkm</t>
  </si>
  <si>
    <t>Tomm40</t>
  </si>
  <si>
    <t>Rbm17</t>
  </si>
  <si>
    <t>2410006H16Rik</t>
  </si>
  <si>
    <t>Rpl7l1</t>
  </si>
  <si>
    <t>Slc35a4</t>
  </si>
  <si>
    <t>Phb2</t>
  </si>
  <si>
    <t>Tomm20</t>
  </si>
  <si>
    <t>Lmcd1</t>
  </si>
  <si>
    <t>Irak3</t>
  </si>
  <si>
    <t>Ppp1r11</t>
  </si>
  <si>
    <t>Arl14ep</t>
  </si>
  <si>
    <t>Atp5b</t>
  </si>
  <si>
    <t>Ttc1</t>
  </si>
  <si>
    <t>Enpp5</t>
  </si>
  <si>
    <t>Nop53</t>
  </si>
  <si>
    <t>Mif</t>
  </si>
  <si>
    <t>Exosc1</t>
  </si>
  <si>
    <t>Hnrnpab</t>
  </si>
  <si>
    <t>Cdk2ap2</t>
  </si>
  <si>
    <t>Lgmn</t>
  </si>
  <si>
    <t>Rpl18</t>
  </si>
  <si>
    <t>Maoa</t>
  </si>
  <si>
    <t>Metap2</t>
  </si>
  <si>
    <t>Ruvbl1</t>
  </si>
  <si>
    <t>Znhit3</t>
  </si>
  <si>
    <t>Pin1</t>
  </si>
  <si>
    <t>Dnajc2</t>
  </si>
  <si>
    <t>Grpel1</t>
  </si>
  <si>
    <t>Rhoc</t>
  </si>
  <si>
    <t>Rab5if</t>
  </si>
  <si>
    <t>Dohh</t>
  </si>
  <si>
    <t>Cp</t>
  </si>
  <si>
    <t>Atf4</t>
  </si>
  <si>
    <t>Pgd</t>
  </si>
  <si>
    <t>Sf3b6</t>
  </si>
  <si>
    <t>Cox5b</t>
  </si>
  <si>
    <t>Snrpb</t>
  </si>
  <si>
    <t>Cox5a</t>
  </si>
  <si>
    <t>Degs1</t>
  </si>
  <si>
    <t>Ets1</t>
  </si>
  <si>
    <t>Hnrnpf</t>
  </si>
  <si>
    <t>Glrx</t>
  </si>
  <si>
    <t>Arpp19</t>
  </si>
  <si>
    <t>Syde1</t>
  </si>
  <si>
    <t>Rrs1</t>
  </si>
  <si>
    <t>Dbt</t>
  </si>
  <si>
    <t>Cinp</t>
  </si>
  <si>
    <t>Timm23</t>
  </si>
  <si>
    <t>Nfkbib</t>
  </si>
  <si>
    <t>Pabpc4</t>
  </si>
  <si>
    <t>Plscr1</t>
  </si>
  <si>
    <t>Lrrc8a</t>
  </si>
  <si>
    <t>Yrdc</t>
  </si>
  <si>
    <t>Tcp1</t>
  </si>
  <si>
    <t>Mrps18a</t>
  </si>
  <si>
    <t>Atad3a</t>
  </si>
  <si>
    <t>Cct6a</t>
  </si>
  <si>
    <t>Clns1a</t>
  </si>
  <si>
    <t>Lrrn4cl</t>
  </si>
  <si>
    <t>Pgam5</t>
  </si>
  <si>
    <t>Eif3d</t>
  </si>
  <si>
    <t>Grwd1</t>
  </si>
  <si>
    <t>Nop14</t>
  </si>
  <si>
    <t>Pnpla2</t>
  </si>
  <si>
    <t>Timp1</t>
  </si>
  <si>
    <t>Trmt6</t>
  </si>
  <si>
    <t>Polr2j</t>
  </si>
  <si>
    <t>Mtbp</t>
  </si>
  <si>
    <t>Heatr1</t>
  </si>
  <si>
    <t>Yars2</t>
  </si>
  <si>
    <t>Noc2l</t>
  </si>
  <si>
    <t>Atp6v0c</t>
  </si>
  <si>
    <t>Sf3a2</t>
  </si>
  <si>
    <t>Rpsa</t>
  </si>
  <si>
    <t>Mt2</t>
  </si>
  <si>
    <t>Npm3</t>
  </si>
  <si>
    <t>Fdx2</t>
  </si>
  <si>
    <t>Il3ra</t>
  </si>
  <si>
    <t>Rab10os</t>
  </si>
  <si>
    <t>Psmb5</t>
  </si>
  <si>
    <t>Pdxk</t>
  </si>
  <si>
    <t>Ftl1-ps1</t>
  </si>
  <si>
    <t>Kcne4</t>
  </si>
  <si>
    <t>Timm50</t>
  </si>
  <si>
    <t>Cebpb</t>
  </si>
  <si>
    <t>Trib3</t>
  </si>
  <si>
    <t>Prpf31</t>
  </si>
  <si>
    <t>Abcb1b</t>
  </si>
  <si>
    <t>Med29</t>
  </si>
  <si>
    <t>Uqcrc1</t>
  </si>
  <si>
    <t>Wdr18</t>
  </si>
  <si>
    <t>Pdcd2</t>
  </si>
  <si>
    <t>Nol12</t>
  </si>
  <si>
    <t>Tmem222</t>
  </si>
  <si>
    <t>Utp14a</t>
  </si>
  <si>
    <t>Penk</t>
  </si>
  <si>
    <t>Abcf1</t>
  </si>
  <si>
    <t>Cxcl16</t>
  </si>
  <si>
    <t>Ddx56</t>
  </si>
  <si>
    <t>Agpat5</t>
  </si>
  <si>
    <t>Pop7</t>
  </si>
  <si>
    <t>Txndc9</t>
  </si>
  <si>
    <t>Mphosph10</t>
  </si>
  <si>
    <t>Psmc2</t>
  </si>
  <si>
    <t>Atic</t>
  </si>
  <si>
    <t>Mrpl35</t>
  </si>
  <si>
    <t>Odc1</t>
  </si>
  <si>
    <t>Ncln</t>
  </si>
  <si>
    <t>Nle1</t>
  </si>
  <si>
    <t>Tsr3</t>
  </si>
  <si>
    <t>Ctsb</t>
  </si>
  <si>
    <t>Txnl4a</t>
  </si>
  <si>
    <t>Atp1a1</t>
  </si>
  <si>
    <t>Psmb4</t>
  </si>
  <si>
    <t>Eif4a3</t>
  </si>
  <si>
    <t>Med8</t>
  </si>
  <si>
    <t>Eef1e1</t>
  </si>
  <si>
    <t>Lgals3bp</t>
  </si>
  <si>
    <t>Ppif</t>
  </si>
  <si>
    <t>Sdc4</t>
  </si>
  <si>
    <t>Psmc5</t>
  </si>
  <si>
    <t>2210016F16Rik</t>
  </si>
  <si>
    <t>Ndufb1-ps</t>
  </si>
  <si>
    <t>Slc35f6</t>
  </si>
  <si>
    <t>Mrpl38</t>
  </si>
  <si>
    <t>Pusl1</t>
  </si>
  <si>
    <t>Eif2b1</t>
  </si>
  <si>
    <t>C2</t>
  </si>
  <si>
    <t>Erh</t>
  </si>
  <si>
    <t>Rars</t>
  </si>
  <si>
    <t>Prpf19</t>
  </si>
  <si>
    <t>Emg1</t>
  </si>
  <si>
    <t>Mrpl20</t>
  </si>
  <si>
    <t>Hax1</t>
  </si>
  <si>
    <t>Eif4e</t>
  </si>
  <si>
    <t>Mrpl54</t>
  </si>
  <si>
    <t>Msmo1</t>
  </si>
  <si>
    <t>Prdx1</t>
  </si>
  <si>
    <t>Angptl4</t>
  </si>
  <si>
    <t>Siah2</t>
  </si>
  <si>
    <t>Psma6</t>
  </si>
  <si>
    <t>Imp4</t>
  </si>
  <si>
    <t>Srsf5</t>
  </si>
  <si>
    <t>Wdr61</t>
  </si>
  <si>
    <t>Eif2s1</t>
  </si>
  <si>
    <t>Lif</t>
  </si>
  <si>
    <t>Hars</t>
  </si>
  <si>
    <t>Raly</t>
  </si>
  <si>
    <t>Cebpz</t>
  </si>
  <si>
    <t>Calm1</t>
  </si>
  <si>
    <t>Pdcd11</t>
  </si>
  <si>
    <t>Atp5mpl</t>
  </si>
  <si>
    <t>Atf5</t>
  </si>
  <si>
    <t>Pinx1</t>
  </si>
  <si>
    <t>Cox7c</t>
  </si>
  <si>
    <t>Psmb8</t>
  </si>
  <si>
    <t>Snrpg</t>
  </si>
  <si>
    <t>Rpf1</t>
  </si>
  <si>
    <t>Psmc1</t>
  </si>
  <si>
    <t>Mrpl19</t>
  </si>
  <si>
    <t>Steap4</t>
  </si>
  <si>
    <t>Uqcr11</t>
  </si>
  <si>
    <t>Prkrip1</t>
  </si>
  <si>
    <t>Znrd2</t>
  </si>
  <si>
    <t>Eftud2</t>
  </si>
  <si>
    <t>Lap3</t>
  </si>
  <si>
    <t>Rbm34</t>
  </si>
  <si>
    <t>Sgf29</t>
  </si>
  <si>
    <t>2310011J03Rik</t>
  </si>
  <si>
    <t>Stk16</t>
  </si>
  <si>
    <t>Ccl11</t>
  </si>
  <si>
    <t>Mak16</t>
  </si>
  <si>
    <t>Rbm42</t>
  </si>
  <si>
    <t>Lrp1</t>
  </si>
  <si>
    <t>Gm49774</t>
  </si>
  <si>
    <t>Psmb6</t>
  </si>
  <si>
    <t>Nop2</t>
  </si>
  <si>
    <t>Pfdn4</t>
  </si>
  <si>
    <t>Tmem251</t>
  </si>
  <si>
    <t>Cct3</t>
  </si>
  <si>
    <t>Eif3j2</t>
  </si>
  <si>
    <t>Strap</t>
  </si>
  <si>
    <t>Denr</t>
  </si>
  <si>
    <t>Brix1</t>
  </si>
  <si>
    <t>Mrpl46</t>
  </si>
  <si>
    <t>Pdcd6</t>
  </si>
  <si>
    <t>Irf7</t>
  </si>
  <si>
    <t>Tmem185b</t>
  </si>
  <si>
    <t>1110038B12Rik</t>
  </si>
  <si>
    <t>Ccl8</t>
  </si>
  <si>
    <t>Hprt</t>
  </si>
  <si>
    <t>Itprip</t>
  </si>
  <si>
    <t>Psmd6</t>
  </si>
  <si>
    <t>Bax</t>
  </si>
  <si>
    <t>Pak1ip1</t>
  </si>
  <si>
    <t>Sqle</t>
  </si>
  <si>
    <t>1810055G02Rik</t>
  </si>
  <si>
    <t>Ifitm3</t>
  </si>
  <si>
    <t>Ghitm</t>
  </si>
  <si>
    <t>Gla</t>
  </si>
  <si>
    <t>Rrp8</t>
  </si>
  <si>
    <t>Rpp30</t>
  </si>
  <si>
    <t>Gsn</t>
  </si>
  <si>
    <t>Lsm2</t>
  </si>
  <si>
    <t>Knop1</t>
  </si>
  <si>
    <t>Comp</t>
  </si>
  <si>
    <t>Gnpnat1</t>
  </si>
  <si>
    <t>Mdh2</t>
  </si>
  <si>
    <t>Fam32a</t>
  </si>
  <si>
    <t>Mrpl15</t>
  </si>
  <si>
    <t>Gng5</t>
  </si>
  <si>
    <t>Pus1</t>
  </si>
  <si>
    <t>Pomp</t>
  </si>
  <si>
    <t>Napa</t>
  </si>
  <si>
    <t>Rps27rt</t>
  </si>
  <si>
    <t>Smyd5</t>
  </si>
  <si>
    <t>Sfrp1</t>
  </si>
  <si>
    <t>Ak6</t>
  </si>
  <si>
    <t>Pim1</t>
  </si>
  <si>
    <t>Ngrn</t>
  </si>
  <si>
    <t>Noc3l</t>
  </si>
  <si>
    <t>Rbm7</t>
  </si>
  <si>
    <t>Otub1</t>
  </si>
  <si>
    <t>AI506816</t>
  </si>
  <si>
    <t>Pdcd5</t>
  </si>
  <si>
    <t>Dio2</t>
  </si>
  <si>
    <t>Trmt61b</t>
  </si>
  <si>
    <t>Mospd1</t>
  </si>
  <si>
    <t>Dimt1</t>
  </si>
  <si>
    <t>Urb1</t>
  </si>
  <si>
    <t>Dancr</t>
  </si>
  <si>
    <t>Rrp12</t>
  </si>
  <si>
    <t>Abhd17c</t>
  </si>
  <si>
    <t>Aars</t>
  </si>
  <si>
    <t>Sigmar1</t>
  </si>
  <si>
    <t>Klf9</t>
  </si>
  <si>
    <t>Ccdc43</t>
  </si>
  <si>
    <t>Cmtm7</t>
  </si>
  <si>
    <t>Nop9</t>
  </si>
  <si>
    <t>Adsl</t>
  </si>
  <si>
    <t>Nubp2</t>
  </si>
  <si>
    <t>Bud31</t>
  </si>
  <si>
    <t>Vldlr</t>
  </si>
  <si>
    <t>Mrps18c</t>
  </si>
  <si>
    <t>Trnt1</t>
  </si>
  <si>
    <t>Rnf126</t>
  </si>
  <si>
    <t>Tbrg4</t>
  </si>
  <si>
    <t>Prmt5</t>
  </si>
  <si>
    <t>Zfp706</t>
  </si>
  <si>
    <t>Ldha</t>
  </si>
  <si>
    <t>Noc4l</t>
  </si>
  <si>
    <t>Tmem115</t>
  </si>
  <si>
    <t>Ino80e</t>
  </si>
  <si>
    <t>1700123O20Rik</t>
  </si>
  <si>
    <t>Mul1</t>
  </si>
  <si>
    <t>Slc6a6</t>
  </si>
  <si>
    <t>Timm17a</t>
  </si>
  <si>
    <t>Eif2b5</t>
  </si>
  <si>
    <t>Zmat2</t>
  </si>
  <si>
    <t>Ier3</t>
  </si>
  <si>
    <t>Dbr1</t>
  </si>
  <si>
    <t>Mrps30</t>
  </si>
  <si>
    <t>Slc30a1</t>
  </si>
  <si>
    <t>Fastkd2</t>
  </si>
  <si>
    <t>Crlf1</t>
  </si>
  <si>
    <t>Pfdn2</t>
  </si>
  <si>
    <t>Vcam1</t>
  </si>
  <si>
    <t>Taf10</t>
  </si>
  <si>
    <t>Ppp1r14b</t>
  </si>
  <si>
    <t>Sco1</t>
  </si>
  <si>
    <t>Wdr43</t>
  </si>
  <si>
    <t>Uqcrfs1</t>
  </si>
  <si>
    <t>Asna1</t>
  </si>
  <si>
    <t>Coq5</t>
  </si>
  <si>
    <t>Ndufa9</t>
  </si>
  <si>
    <t>Nxt1</t>
  </si>
  <si>
    <t>Mrps22</t>
  </si>
  <si>
    <t>H2afj</t>
  </si>
  <si>
    <t>Dcaf13</t>
  </si>
  <si>
    <t>Ddx54</t>
  </si>
  <si>
    <t>Acat2</t>
  </si>
  <si>
    <t>Kars</t>
  </si>
  <si>
    <t>Man2b2</t>
  </si>
  <si>
    <t>Slc6a9</t>
  </si>
  <si>
    <t>Eif3m</t>
  </si>
  <si>
    <t>Epb41l4aos</t>
  </si>
  <si>
    <t>H2afz</t>
  </si>
  <si>
    <t>Ndufb7</t>
  </si>
  <si>
    <t>Thoc5</t>
  </si>
  <si>
    <t>Cox6b1</t>
  </si>
  <si>
    <t>Psme3</t>
  </si>
  <si>
    <t>Gprc5a</t>
  </si>
  <si>
    <t>Nif3l1</t>
  </si>
  <si>
    <t>Psmb3</t>
  </si>
  <si>
    <t>Pus3</t>
  </si>
  <si>
    <t>Exosc2</t>
  </si>
  <si>
    <t>Sf3a3</t>
  </si>
  <si>
    <t>Cdkn1a</t>
  </si>
  <si>
    <t>Hmgb2</t>
  </si>
  <si>
    <t>Twistnb</t>
  </si>
  <si>
    <t>Syf2</t>
  </si>
  <si>
    <t>Cyb5r1</t>
  </si>
  <si>
    <t>Lonp1</t>
  </si>
  <si>
    <t>Mrpl3</t>
  </si>
  <si>
    <t>Snw1</t>
  </si>
  <si>
    <t>Isg15</t>
  </si>
  <si>
    <t>Ercc1</t>
  </si>
  <si>
    <t>Tank</t>
  </si>
  <si>
    <t>Ggct</t>
  </si>
  <si>
    <t>Hypk</t>
  </si>
  <si>
    <t>Tgoln1</t>
  </si>
  <si>
    <t>Ccdc137</t>
  </si>
  <si>
    <t>Acsl5</t>
  </si>
  <si>
    <t>Rtf2</t>
  </si>
  <si>
    <t>Nob1</t>
  </si>
  <si>
    <t>Polr2e</t>
  </si>
  <si>
    <t>Phb</t>
  </si>
  <si>
    <t>Osgin2</t>
  </si>
  <si>
    <t>Frg1</t>
  </si>
  <si>
    <t>Tufm</t>
  </si>
  <si>
    <t>Ssbp1</t>
  </si>
  <si>
    <t>Rcc1</t>
  </si>
  <si>
    <t>Chrac1</t>
  </si>
  <si>
    <t>Txn2</t>
  </si>
  <si>
    <t>Trappc13</t>
  </si>
  <si>
    <t>Gfm1</t>
  </si>
  <si>
    <t>Tsen15</t>
  </si>
  <si>
    <t>Got1</t>
  </si>
  <si>
    <t>Smg8</t>
  </si>
  <si>
    <t>Gfer</t>
  </si>
  <si>
    <t>Cox10</t>
  </si>
  <si>
    <t>Myc</t>
  </si>
  <si>
    <t>Ppp5c</t>
  </si>
  <si>
    <t>Ramac</t>
  </si>
  <si>
    <t>Gtf2b</t>
  </si>
  <si>
    <t>Bysl</t>
  </si>
  <si>
    <t>Amd1</t>
  </si>
  <si>
    <t>Tmem126a</t>
  </si>
  <si>
    <t>Riok2</t>
  </si>
  <si>
    <t>BC003965</t>
  </si>
  <si>
    <t>Fkrp</t>
  </si>
  <si>
    <t>Retreg2</t>
  </si>
  <si>
    <t>Ppid</t>
  </si>
  <si>
    <t>Slc7a11</t>
  </si>
  <si>
    <t>Nfkb2</t>
  </si>
  <si>
    <t>Slc6a8</t>
  </si>
  <si>
    <t>D8Ertd738e</t>
  </si>
  <si>
    <t>Edf1</t>
  </si>
  <si>
    <t>Hdgf</t>
  </si>
  <si>
    <t>Eef1akmt4</t>
  </si>
  <si>
    <t>Ube2a</t>
  </si>
  <si>
    <t>Tfip11</t>
  </si>
  <si>
    <t>Wdr3</t>
  </si>
  <si>
    <t>Uqcrb</t>
  </si>
  <si>
    <t>Xab2</t>
  </si>
  <si>
    <t>Dpm2</t>
  </si>
  <si>
    <t>Med31</t>
  </si>
  <si>
    <t>Mrps5</t>
  </si>
  <si>
    <t>Ankrd49</t>
  </si>
  <si>
    <t>Actl6a</t>
  </si>
  <si>
    <t>Mrpl16</t>
  </si>
  <si>
    <t>Mrpl17</t>
  </si>
  <si>
    <t>Utp11</t>
  </si>
  <si>
    <t>Gpn1</t>
  </si>
  <si>
    <t>Ubald1</t>
  </si>
  <si>
    <t>Psmc4</t>
  </si>
  <si>
    <t>Yae1d1</t>
  </si>
  <si>
    <t>Fam207a</t>
  </si>
  <si>
    <t>Ndufab1</t>
  </si>
  <si>
    <t>Adm</t>
  </si>
  <si>
    <t>Gps1</t>
  </si>
  <si>
    <t>Dazap2</t>
  </si>
  <si>
    <t>Ctu2</t>
  </si>
  <si>
    <t>Klhdc4</t>
  </si>
  <si>
    <t>Nr2c2ap</t>
  </si>
  <si>
    <t>Dram1</t>
  </si>
  <si>
    <t>Trim28</t>
  </si>
  <si>
    <t>Rrp7a</t>
  </si>
  <si>
    <t>Snhg15</t>
  </si>
  <si>
    <t>Atp6v1e1</t>
  </si>
  <si>
    <t>Tnip1</t>
  </si>
  <si>
    <t>Med10</t>
  </si>
  <si>
    <t>Ddx49</t>
  </si>
  <si>
    <t>Pwp1</t>
  </si>
  <si>
    <t>Vdac2</t>
  </si>
  <si>
    <t>Fam133b</t>
  </si>
  <si>
    <t>Rbx1</t>
  </si>
  <si>
    <t>Dnajc8</t>
  </si>
  <si>
    <t>Sap30bp</t>
  </si>
  <si>
    <t>Mrpl32</t>
  </si>
  <si>
    <t>Crcp</t>
  </si>
  <si>
    <t>M6pr</t>
  </si>
  <si>
    <t>Mthfd1l</t>
  </si>
  <si>
    <t>Mrpl40</t>
  </si>
  <si>
    <t>Snrpa1</t>
  </si>
  <si>
    <t>Ndufa5</t>
  </si>
  <si>
    <t>Clpp</t>
  </si>
  <si>
    <t>Mrps27</t>
  </si>
  <si>
    <t>Chmp1a</t>
  </si>
  <si>
    <t>Mt1</t>
  </si>
  <si>
    <t>Hmga2</t>
  </si>
  <si>
    <t>Polr2c</t>
  </si>
  <si>
    <t>Rraga</t>
  </si>
  <si>
    <t>Surf2</t>
  </si>
  <si>
    <t>Rbm8a</t>
  </si>
  <si>
    <t>Umps</t>
  </si>
  <si>
    <t>Mrpl2</t>
  </si>
  <si>
    <t>Mtap</t>
  </si>
  <si>
    <t>Jpt1</t>
  </si>
  <si>
    <t>Psma7</t>
  </si>
  <si>
    <t>Gtf3c6</t>
  </si>
  <si>
    <t>Rpia</t>
  </si>
  <si>
    <t>Slc16a1</t>
  </si>
  <si>
    <t>Gclc</t>
  </si>
  <si>
    <t>Thap7</t>
  </si>
  <si>
    <t>Tmem128</t>
  </si>
  <si>
    <t>Exosc3</t>
  </si>
  <si>
    <t>Tomm22</t>
  </si>
  <si>
    <t>Brms1</t>
  </si>
  <si>
    <t>Pycr2</t>
  </si>
  <si>
    <t>Tnfrsf1b</t>
  </si>
  <si>
    <t>Mrpl21</t>
  </si>
  <si>
    <t>Msantd4</t>
  </si>
  <si>
    <t>Aasdhppt</t>
  </si>
  <si>
    <t>Elac2</t>
  </si>
  <si>
    <t>Lamtor5</t>
  </si>
  <si>
    <t>Mfap1a</t>
  </si>
  <si>
    <t>Trim30a</t>
  </si>
  <si>
    <t>3110082I17Rik</t>
  </si>
  <si>
    <t>Mrps10</t>
  </si>
  <si>
    <t>Bub3</t>
  </si>
  <si>
    <t>Atp6v1c1</t>
  </si>
  <si>
    <t>Lsg1</t>
  </si>
  <si>
    <t>Ssrp1</t>
  </si>
  <si>
    <t>Ciapin1</t>
  </si>
  <si>
    <t>Psme2</t>
  </si>
  <si>
    <t>Slu7</t>
  </si>
  <si>
    <t>Tbl3</t>
  </si>
  <si>
    <t>Abi1</t>
  </si>
  <si>
    <t>Steap1</t>
  </si>
  <si>
    <t>Lsm7</t>
  </si>
  <si>
    <t>P2rx4</t>
  </si>
  <si>
    <t>Tsr2</t>
  </si>
  <si>
    <t>Dvl1</t>
  </si>
  <si>
    <t>Ifi35</t>
  </si>
  <si>
    <t>Paf1</t>
  </si>
  <si>
    <t>U2af2</t>
  </si>
  <si>
    <t>Prmt1</t>
  </si>
  <si>
    <t>Prps1</t>
  </si>
  <si>
    <t>Qtrt1</t>
  </si>
  <si>
    <t>Emd</t>
  </si>
  <si>
    <t>Lztfl1</t>
  </si>
  <si>
    <t>Gcsh</t>
  </si>
  <si>
    <t>Psma1</t>
  </si>
  <si>
    <t>Prg4</t>
  </si>
  <si>
    <t>Tspan4</t>
  </si>
  <si>
    <t>Ppp1r8</t>
  </si>
  <si>
    <t>Il1rap</t>
  </si>
  <si>
    <t>Mrpl41</t>
  </si>
  <si>
    <t>Parl</t>
  </si>
  <si>
    <t>Trir</t>
  </si>
  <si>
    <t>Rrp1b</t>
  </si>
  <si>
    <t>Mrps11</t>
  </si>
  <si>
    <t>Gadd45gip1</t>
  </si>
  <si>
    <t>Mrps26</t>
  </si>
  <si>
    <t>Wdr89</t>
  </si>
  <si>
    <t>Gbp2</t>
  </si>
  <si>
    <t>Mtch2</t>
  </si>
  <si>
    <t>Nfe2l1</t>
  </si>
  <si>
    <t>Psmd3</t>
  </si>
  <si>
    <t>Sesn2</t>
  </si>
  <si>
    <t>Cdk2ap1</t>
  </si>
  <si>
    <t>2410002F23Rik</t>
  </si>
  <si>
    <t>Prelid3b</t>
  </si>
  <si>
    <t>Rnf219</t>
  </si>
  <si>
    <t>Wipi2</t>
  </si>
  <si>
    <t>Snhg20</t>
  </si>
  <si>
    <t>Haus2</t>
  </si>
  <si>
    <t>Mkrn1</t>
  </si>
  <si>
    <t>Pgk1</t>
  </si>
  <si>
    <t>Atp6v1f</t>
  </si>
  <si>
    <t>Impdh1</t>
  </si>
  <si>
    <t>Atp5g1</t>
  </si>
  <si>
    <t>Nabp1</t>
  </si>
  <si>
    <t>Plrg1</t>
  </si>
  <si>
    <t>Mrps31</t>
  </si>
  <si>
    <t>Tapbp</t>
  </si>
  <si>
    <t>Tmem192</t>
  </si>
  <si>
    <t>Arfrp1</t>
  </si>
  <si>
    <t>Snrpb2</t>
  </si>
  <si>
    <t>Ogfr</t>
  </si>
  <si>
    <t>Ndufs7</t>
  </si>
  <si>
    <t>Alg11</t>
  </si>
  <si>
    <t>Bag5</t>
  </si>
  <si>
    <t>Usp39</t>
  </si>
  <si>
    <t>Ppm1g</t>
  </si>
  <si>
    <t>Cisd1</t>
  </si>
  <si>
    <t>Poldip2</t>
  </si>
  <si>
    <t>Pole3</t>
  </si>
  <si>
    <t>Diablo</t>
  </si>
  <si>
    <t>Uqcr10</t>
  </si>
  <si>
    <t>Zcrb1</t>
  </si>
  <si>
    <t>Vbp1</t>
  </si>
  <si>
    <t>Polr1a</t>
  </si>
  <si>
    <t>Rpp38</t>
  </si>
  <si>
    <t>Gnl3l</t>
  </si>
  <si>
    <t>Vps26a</t>
  </si>
  <si>
    <t>Arf6</t>
  </si>
  <si>
    <t>Stard5</t>
  </si>
  <si>
    <t>Noa1</t>
  </si>
  <si>
    <t>Rrn3</t>
  </si>
  <si>
    <t>Akr1b3</t>
  </si>
  <si>
    <t>Farsa</t>
  </si>
  <si>
    <t>Rbm22</t>
  </si>
  <si>
    <t>Ifi27l2a</t>
  </si>
  <si>
    <t>Zcchc9</t>
  </si>
  <si>
    <t>Mrpl43</t>
  </si>
  <si>
    <t>Tex30</t>
  </si>
  <si>
    <t>Pdrg1</t>
  </si>
  <si>
    <t>Cstf1</t>
  </si>
  <si>
    <t>Rela</t>
  </si>
  <si>
    <t>Cotl1</t>
  </si>
  <si>
    <t>Las1l</t>
  </si>
  <si>
    <t>Nceh1</t>
  </si>
  <si>
    <t>Magohb</t>
  </si>
  <si>
    <t>Arfgap2</t>
  </si>
  <si>
    <t>Hgs</t>
  </si>
  <si>
    <t>Vars</t>
  </si>
  <si>
    <t>Il10rb</t>
  </si>
  <si>
    <t>Wdr45</t>
  </si>
  <si>
    <t>Vti1a</t>
  </si>
  <si>
    <t>Rad23a</t>
  </si>
  <si>
    <t>Pmm2</t>
  </si>
  <si>
    <t>Ntmt1</t>
  </si>
  <si>
    <t>Thoc3</t>
  </si>
  <si>
    <t>Chchd1</t>
  </si>
  <si>
    <t>Psmd8</t>
  </si>
  <si>
    <t>Etv3</t>
  </si>
  <si>
    <t>Rab32</t>
  </si>
  <si>
    <t>Urm1</t>
  </si>
  <si>
    <t>Zfp955b</t>
  </si>
  <si>
    <t>Ndufaf8</t>
  </si>
  <si>
    <t>Ufm1</t>
  </si>
  <si>
    <t>Utp20</t>
  </si>
  <si>
    <t>Mrpl47</t>
  </si>
  <si>
    <t>Podn</t>
  </si>
  <si>
    <t>Ndufb2</t>
  </si>
  <si>
    <t>Rbm19</t>
  </si>
  <si>
    <t>Emc6</t>
  </si>
  <si>
    <t>Snrnp200</t>
  </si>
  <si>
    <t>Furin</t>
  </si>
  <si>
    <t>Utp4</t>
  </si>
  <si>
    <t>Mmp19</t>
  </si>
  <si>
    <t>Mrpl10</t>
  </si>
  <si>
    <t>Tmem38b</t>
  </si>
  <si>
    <t>Tmbim4</t>
  </si>
  <si>
    <t>H2afx</t>
  </si>
  <si>
    <t>Banf1</t>
  </si>
  <si>
    <t>Pelp1</t>
  </si>
  <si>
    <t>Ndufb6</t>
  </si>
  <si>
    <t>Gsap</t>
  </si>
  <si>
    <t>Arpc4</t>
  </si>
  <si>
    <t>Cluh</t>
  </si>
  <si>
    <t>Emc4</t>
  </si>
  <si>
    <t>Itpripl2</t>
  </si>
  <si>
    <t>Mfap1b</t>
  </si>
  <si>
    <t>Plxna1</t>
  </si>
  <si>
    <t>Cyba</t>
  </si>
  <si>
    <t>Atp5k</t>
  </si>
  <si>
    <t>Rnf187</t>
  </si>
  <si>
    <t>Gmfb</t>
  </si>
  <si>
    <t>Dld</t>
  </si>
  <si>
    <t>Snhg3</t>
  </si>
  <si>
    <t>Gpalpp1</t>
  </si>
  <si>
    <t>1110038F14Rik</t>
  </si>
  <si>
    <t>Gart</t>
  </si>
  <si>
    <t>Prdx3</t>
  </si>
  <si>
    <t>Grina</t>
  </si>
  <si>
    <t>Ldah</t>
  </si>
  <si>
    <t>Snrpc</t>
  </si>
  <si>
    <t>Tex2</t>
  </si>
  <si>
    <t>Prpf38a</t>
  </si>
  <si>
    <t>Snhg4</t>
  </si>
  <si>
    <t>Mrpl57</t>
  </si>
  <si>
    <t>Ccdc115</t>
  </si>
  <si>
    <t>Gng4</t>
  </si>
  <si>
    <t>Taf11</t>
  </si>
  <si>
    <t>Ndufv2</t>
  </si>
  <si>
    <t>Trmt112</t>
  </si>
  <si>
    <t>Snrpa</t>
  </si>
  <si>
    <t>Zadh2</t>
  </si>
  <si>
    <t>Polr3h</t>
  </si>
  <si>
    <t>Ubxn8</t>
  </si>
  <si>
    <t>1700021F05Rik</t>
  </si>
  <si>
    <t>Drg2</t>
  </si>
  <si>
    <t>Rnh1</t>
  </si>
  <si>
    <t>Cpz</t>
  </si>
  <si>
    <t>Ms4a4d</t>
  </si>
  <si>
    <t>Exosc7</t>
  </si>
  <si>
    <t>Eif3l</t>
  </si>
  <si>
    <t>Tsr1</t>
  </si>
  <si>
    <t>Psmd13</t>
  </si>
  <si>
    <t>Ubl4a</t>
  </si>
  <si>
    <t>Ddx39</t>
  </si>
  <si>
    <t>Zdhhc13</t>
  </si>
  <si>
    <t>Nsmce4a</t>
  </si>
  <si>
    <t>1110059G10Rik</t>
  </si>
  <si>
    <t>Cyp1b1</t>
  </si>
  <si>
    <t>Atp6v1g1</t>
  </si>
  <si>
    <t>Rmdn3</t>
  </si>
  <si>
    <t>Prpf4</t>
  </si>
  <si>
    <t>Sf3b4</t>
  </si>
  <si>
    <t>Mknk2</t>
  </si>
  <si>
    <t>Shisa5</t>
  </si>
  <si>
    <t>Cnot3</t>
  </si>
  <si>
    <t>Wdr4</t>
  </si>
  <si>
    <t>Mrpl9</t>
  </si>
  <si>
    <t>Hccs</t>
  </si>
  <si>
    <t>Timm22</t>
  </si>
  <si>
    <t>Cyth2</t>
  </si>
  <si>
    <t>Mecr</t>
  </si>
  <si>
    <t>Zmynd19</t>
  </si>
  <si>
    <t>Tprkb</t>
  </si>
  <si>
    <t>Khdrbs3</t>
  </si>
  <si>
    <t>Ak2</t>
  </si>
  <si>
    <t>Nup85</t>
  </si>
  <si>
    <t>Naglu</t>
  </si>
  <si>
    <t>Eef1aknmt</t>
  </si>
  <si>
    <t>Ccnc</t>
  </si>
  <si>
    <t>2610021A01Rik</t>
  </si>
  <si>
    <t>Crls1</t>
  </si>
  <si>
    <t>Smu1</t>
  </si>
  <si>
    <t>Ptpmt1</t>
  </si>
  <si>
    <t>Ppp4c</t>
  </si>
  <si>
    <t>Cox17</t>
  </si>
  <si>
    <t>Nol11</t>
  </si>
  <si>
    <t>Ppm1h</t>
  </si>
  <si>
    <t>Snf8</t>
  </si>
  <si>
    <t>Aldh18a1</t>
  </si>
  <si>
    <t>Ddx47</t>
  </si>
  <si>
    <t>Anp32e</t>
  </si>
  <si>
    <t>Wdr83os</t>
  </si>
  <si>
    <t>Ddx52</t>
  </si>
  <si>
    <t>Tkt</t>
  </si>
  <si>
    <t>Tipin</t>
  </si>
  <si>
    <t>Nsmce3</t>
  </si>
  <si>
    <t>Slc39a1</t>
  </si>
  <si>
    <t>Mrm3</t>
  </si>
  <si>
    <t>Cxcl9</t>
  </si>
  <si>
    <t>Ctsc</t>
  </si>
  <si>
    <t>Abcf3</t>
  </si>
  <si>
    <t>Atg101</t>
  </si>
  <si>
    <t>Mrpl36</t>
  </si>
  <si>
    <t>Mfsd5</t>
  </si>
  <si>
    <t>Zcchc10</t>
  </si>
  <si>
    <t>Zfp346</t>
  </si>
  <si>
    <t>Mrps17</t>
  </si>
  <si>
    <t>Asf1a</t>
  </si>
  <si>
    <t>Wars</t>
  </si>
  <si>
    <t>Ercc3</t>
  </si>
  <si>
    <t>Bms1</t>
  </si>
  <si>
    <t>Rmdn2</t>
  </si>
  <si>
    <t>Insig1</t>
  </si>
  <si>
    <t>Dph3</t>
  </si>
  <si>
    <t>Zfp263</t>
  </si>
  <si>
    <t>Nadk</t>
  </si>
  <si>
    <t>Dctn3</t>
  </si>
  <si>
    <t>Tap1</t>
  </si>
  <si>
    <t>Sdhb</t>
  </si>
  <si>
    <t>Dgat1</t>
  </si>
  <si>
    <t>Aup1</t>
  </si>
  <si>
    <t>Stk19</t>
  </si>
  <si>
    <t>Tesk1</t>
  </si>
  <si>
    <t>Emc8</t>
  </si>
  <si>
    <t>Rpp14</t>
  </si>
  <si>
    <t>Bccip</t>
  </si>
  <si>
    <t>Abt1</t>
  </si>
  <si>
    <t>Rbmxl1</t>
  </si>
  <si>
    <t>Crlf2</t>
  </si>
  <si>
    <t>Carhsp1</t>
  </si>
  <si>
    <t>Gas6</t>
  </si>
  <si>
    <t>Rnf220</t>
  </si>
  <si>
    <t>Larp7</t>
  </si>
  <si>
    <t>Snrnp27</t>
  </si>
  <si>
    <t>Renbp</t>
  </si>
  <si>
    <t>Cnot11</t>
  </si>
  <si>
    <t>Snap29</t>
  </si>
  <si>
    <t>Mettl3</t>
  </si>
  <si>
    <t>Exosc4</t>
  </si>
  <si>
    <t>Ngdn</t>
  </si>
  <si>
    <t>Cebpa</t>
  </si>
  <si>
    <t>Lrrc32</t>
  </si>
  <si>
    <t>Wtap</t>
  </si>
  <si>
    <t>Bloc1s2</t>
  </si>
  <si>
    <t>S100a4</t>
  </si>
  <si>
    <t>Tll1</t>
  </si>
  <si>
    <t>Csnk2b</t>
  </si>
  <si>
    <t>Mrps14</t>
  </si>
  <si>
    <t>Fgf7</t>
  </si>
  <si>
    <t>Elp5</t>
  </si>
  <si>
    <t>Apba3</t>
  </si>
  <si>
    <t>Gnptg</t>
  </si>
  <si>
    <t>Uchl3</t>
  </si>
  <si>
    <t>Yipf6</t>
  </si>
  <si>
    <t>Zfp672</t>
  </si>
  <si>
    <t>Tcof1</t>
  </si>
  <si>
    <t>Mrpl22</t>
  </si>
  <si>
    <t>Coq2</t>
  </si>
  <si>
    <t>Mrpl1</t>
  </si>
  <si>
    <t>Unc50</t>
  </si>
  <si>
    <t>Fgfrl1</t>
  </si>
  <si>
    <t>Thbs2</t>
  </si>
  <si>
    <t>Ccdc124</t>
  </si>
  <si>
    <t>Polr2d</t>
  </si>
  <si>
    <t>Cmas</t>
  </si>
  <si>
    <t>Taldo1</t>
  </si>
  <si>
    <t>Atox1</t>
  </si>
  <si>
    <t>Igtp</t>
  </si>
  <si>
    <t>Actg1</t>
  </si>
  <si>
    <t>Psmd9</t>
  </si>
  <si>
    <t>Dda1</t>
  </si>
  <si>
    <t>Toe1</t>
  </si>
  <si>
    <t>Mrpl4</t>
  </si>
  <si>
    <t>Inip</t>
  </si>
  <si>
    <t>Pop4</t>
  </si>
  <si>
    <t>Hras</t>
  </si>
  <si>
    <t>Med6</t>
  </si>
  <si>
    <t>Ppp1r7</t>
  </si>
  <si>
    <t>Mrps23</t>
  </si>
  <si>
    <t>Asb6</t>
  </si>
  <si>
    <t>Mcrs1</t>
  </si>
  <si>
    <t>Scp2</t>
  </si>
  <si>
    <t>Pgs1</t>
  </si>
  <si>
    <t>Gm28050</t>
  </si>
  <si>
    <t>Rab20</t>
  </si>
  <si>
    <t>Zhx1</t>
  </si>
  <si>
    <t>Tor1b</t>
  </si>
  <si>
    <t>Nepro</t>
  </si>
  <si>
    <t>Chchd4</t>
  </si>
  <si>
    <t>Exosc9</t>
  </si>
  <si>
    <t>Lpar4</t>
  </si>
  <si>
    <t>AW112010</t>
  </si>
  <si>
    <t>Manbal</t>
  </si>
  <si>
    <t>Mrpl50</t>
  </si>
  <si>
    <t>Maip1</t>
  </si>
  <si>
    <t>Spsb3</t>
  </si>
  <si>
    <t>Rbm10</t>
  </si>
  <si>
    <t>Taf12</t>
  </si>
  <si>
    <t>Tap2</t>
  </si>
  <si>
    <t>Nt5c3b</t>
  </si>
  <si>
    <t>Pym1</t>
  </si>
  <si>
    <t>Crip2</t>
  </si>
  <si>
    <t>Bloc1s4</t>
  </si>
  <si>
    <t>Mrpl13</t>
  </si>
  <si>
    <t>Arl2bp</t>
  </si>
  <si>
    <t>Tmem259</t>
  </si>
  <si>
    <t>Mindy1</t>
  </si>
  <si>
    <t>Tmem70</t>
  </si>
  <si>
    <t>Pcid2</t>
  </si>
  <si>
    <t>Pop1</t>
  </si>
  <si>
    <t>Ndufs3</t>
  </si>
  <si>
    <t>Znhit6</t>
  </si>
  <si>
    <t>Fh1</t>
  </si>
  <si>
    <t>Kpna2</t>
  </si>
  <si>
    <t>Gm2a</t>
  </si>
  <si>
    <t>Ptgs2</t>
  </si>
  <si>
    <t>Arrdc4</t>
  </si>
  <si>
    <t>Atf6b</t>
  </si>
  <si>
    <t>Psmg2</t>
  </si>
  <si>
    <t>Nsf</t>
  </si>
  <si>
    <t>Impa1</t>
  </si>
  <si>
    <t>Samm50</t>
  </si>
  <si>
    <t>Bap1</t>
  </si>
  <si>
    <t>Arhgdib</t>
  </si>
  <si>
    <t>Gemin7</t>
  </si>
  <si>
    <t>Med19</t>
  </si>
  <si>
    <t>Snx17</t>
  </si>
  <si>
    <t>Hpf1</t>
  </si>
  <si>
    <t>Pck2</t>
  </si>
  <si>
    <t>Rrp36</t>
  </si>
  <si>
    <t>Abhd17a</t>
  </si>
  <si>
    <t>Uchl5</t>
  </si>
  <si>
    <t>N6amt1</t>
  </si>
  <si>
    <t>Fiz1</t>
  </si>
  <si>
    <t>F3</t>
  </si>
  <si>
    <t>Arl6ip4</t>
  </si>
  <si>
    <t>Ssna1</t>
  </si>
  <si>
    <t>Letm1</t>
  </si>
  <si>
    <t>Riox2</t>
  </si>
  <si>
    <t>Acp5</t>
  </si>
  <si>
    <t>Mrps12</t>
  </si>
  <si>
    <t>Psmg3</t>
  </si>
  <si>
    <t>Cables2</t>
  </si>
  <si>
    <t>Cib1</t>
  </si>
  <si>
    <t>Mea1</t>
  </si>
  <si>
    <t>Rpl9-ps6</t>
  </si>
  <si>
    <t>Ccnd2</t>
  </si>
  <si>
    <t>Phf11d</t>
  </si>
  <si>
    <t>Tmem60</t>
  </si>
  <si>
    <t>Ccdc32</t>
  </si>
  <si>
    <t>Pam16</t>
  </si>
  <si>
    <t>Ogfrl1</t>
  </si>
  <si>
    <t>Ap1m1</t>
  </si>
  <si>
    <t>Sdhd</t>
  </si>
  <si>
    <t>A430005L14Rik</t>
  </si>
  <si>
    <t>Necap2</t>
  </si>
  <si>
    <t>Ddx41</t>
  </si>
  <si>
    <t>Crip1</t>
  </si>
  <si>
    <t>Adh5</t>
  </si>
  <si>
    <t>Keap1</t>
  </si>
  <si>
    <t>Trip6</t>
  </si>
  <si>
    <t>Cops6</t>
  </si>
  <si>
    <t>Fam89b</t>
  </si>
  <si>
    <t>Cd320</t>
  </si>
  <si>
    <t>Sfrp2</t>
  </si>
  <si>
    <t>Cgref1</t>
  </si>
  <si>
    <t>En1</t>
  </si>
  <si>
    <t>Kcnu1</t>
  </si>
  <si>
    <t>Dnah12</t>
  </si>
  <si>
    <t>6330411D24Rik</t>
  </si>
  <si>
    <t>Pecam1</t>
  </si>
  <si>
    <t>Gm17484</t>
  </si>
  <si>
    <t>Ttc21a</t>
  </si>
  <si>
    <t>Wdr95</t>
  </si>
  <si>
    <t>Sox2ot</t>
  </si>
  <si>
    <t>Itgb6</t>
  </si>
  <si>
    <t>Nrxn2</t>
  </si>
  <si>
    <t>Cyp3a57</t>
  </si>
  <si>
    <t>1810020O05Rik</t>
  </si>
  <si>
    <t>Tmem116</t>
  </si>
  <si>
    <t>Cx3cr1</t>
  </si>
  <si>
    <t>Gm15997</t>
  </si>
  <si>
    <t>Gm42951</t>
  </si>
  <si>
    <t>Srrm3</t>
  </si>
  <si>
    <t>Rasgef1c</t>
  </si>
  <si>
    <t>Hormad2</t>
  </si>
  <si>
    <t>Gm47507</t>
  </si>
  <si>
    <t>Scin</t>
  </si>
  <si>
    <t>Nrcam</t>
  </si>
  <si>
    <t>Mmp25</t>
  </si>
  <si>
    <t>Plb1</t>
  </si>
  <si>
    <t>Gipc2</t>
  </si>
  <si>
    <t>Dlg2</t>
  </si>
  <si>
    <t>Gm10635</t>
  </si>
  <si>
    <t>Gsg1l</t>
  </si>
  <si>
    <t>Tubd1</t>
  </si>
  <si>
    <t>Tll2</t>
  </si>
  <si>
    <t>Jhy</t>
  </si>
  <si>
    <t>Gm49454</t>
  </si>
  <si>
    <t>Gm30551</t>
  </si>
  <si>
    <t>Fer1l5</t>
  </si>
  <si>
    <t>Olfm2</t>
  </si>
  <si>
    <t>Tmem132b</t>
  </si>
  <si>
    <t>6030407O03Rik</t>
  </si>
  <si>
    <t>Popdc3</t>
  </si>
  <si>
    <t>AC142100.1</t>
  </si>
  <si>
    <t>1700001K19Rik</t>
  </si>
  <si>
    <t>Il12rb2</t>
  </si>
  <si>
    <t>Rasgef1a</t>
  </si>
  <si>
    <t>Syt17</t>
  </si>
  <si>
    <t>Grik4</t>
  </si>
  <si>
    <t>2810407A14Rik</t>
  </si>
  <si>
    <t>Tex26</t>
  </si>
  <si>
    <t>Gramd1c</t>
  </si>
  <si>
    <t>Pde4c</t>
  </si>
  <si>
    <t>D830025C05Rik</t>
  </si>
  <si>
    <t>Cdkl1</t>
  </si>
  <si>
    <t>A430010J10Rik</t>
  </si>
  <si>
    <t>Slc28a1</t>
  </si>
  <si>
    <t>Lsmem1</t>
  </si>
  <si>
    <t>Nsd3</t>
  </si>
  <si>
    <t>Pygm</t>
  </si>
  <si>
    <t>Glra1</t>
  </si>
  <si>
    <t>Epm2a</t>
  </si>
  <si>
    <t>L3mbtl1</t>
  </si>
  <si>
    <t>Slc8a2</t>
  </si>
  <si>
    <t>Rasgrp2</t>
  </si>
  <si>
    <t>Ampd1</t>
  </si>
  <si>
    <t>1300017J02Rik</t>
  </si>
  <si>
    <t>Anks1b</t>
  </si>
  <si>
    <t>Slc1a2</t>
  </si>
  <si>
    <t>Scml4</t>
  </si>
  <si>
    <t>Ppp1r1c</t>
  </si>
  <si>
    <t>Gm12248</t>
  </si>
  <si>
    <t>Gm3734</t>
  </si>
  <si>
    <t>Mrnip</t>
  </si>
  <si>
    <t>Brip1</t>
  </si>
  <si>
    <t>A530013C23Rik</t>
  </si>
  <si>
    <t>Star</t>
  </si>
  <si>
    <t>Gm20743</t>
  </si>
  <si>
    <t>Susd1</t>
  </si>
  <si>
    <t>Tmem236</t>
  </si>
  <si>
    <t>St3gal6</t>
  </si>
  <si>
    <t>Gsto2</t>
  </si>
  <si>
    <t>B230369F24Rik</t>
  </si>
  <si>
    <t>Gm41496</t>
  </si>
  <si>
    <t>Gm15892</t>
  </si>
  <si>
    <t>Ccdc138</t>
  </si>
  <si>
    <t>Gm11077</t>
  </si>
  <si>
    <t>Nek11</t>
  </si>
  <si>
    <t>Tesk2</t>
  </si>
  <si>
    <t>Wdr27</t>
  </si>
  <si>
    <t>Kif17</t>
  </si>
  <si>
    <t>Nup210l</t>
  </si>
  <si>
    <t>Adam32</t>
  </si>
  <si>
    <t>Gm31718</t>
  </si>
  <si>
    <t>Dnajc6</t>
  </si>
  <si>
    <t>Ccdc7a</t>
  </si>
  <si>
    <t>Ccdc162</t>
  </si>
  <si>
    <t>Ddhd2</t>
  </si>
  <si>
    <t>Raver2</t>
  </si>
  <si>
    <t>Gm49417</t>
  </si>
  <si>
    <t>Cfap53</t>
  </si>
  <si>
    <t>Bcl2</t>
  </si>
  <si>
    <t>Catsperd</t>
  </si>
  <si>
    <t>Stat5b</t>
  </si>
  <si>
    <t>Lamc2</t>
  </si>
  <si>
    <t>Ppp3cc</t>
  </si>
  <si>
    <t>Gm4107</t>
  </si>
  <si>
    <t>Trim69</t>
  </si>
  <si>
    <t>Aplf</t>
  </si>
  <si>
    <t>Poln</t>
  </si>
  <si>
    <t>Gm15337</t>
  </si>
  <si>
    <t>Lix1</t>
  </si>
  <si>
    <t>Bag4</t>
  </si>
  <si>
    <t>Klhl8</t>
  </si>
  <si>
    <t>Piwil2</t>
  </si>
  <si>
    <t>Tpd52l1</t>
  </si>
  <si>
    <t>Camk2a</t>
  </si>
  <si>
    <t>Junos</t>
  </si>
  <si>
    <t>2010109A12Rik</t>
  </si>
  <si>
    <t>Gm5544</t>
  </si>
  <si>
    <t>Ccdc125</t>
  </si>
  <si>
    <t>Nfe2l3</t>
  </si>
  <si>
    <t>Gm4869</t>
  </si>
  <si>
    <t>Gm45570</t>
  </si>
  <si>
    <t>Ttc23l</t>
  </si>
  <si>
    <t>Ppp1r10</t>
  </si>
  <si>
    <t>Stk10</t>
  </si>
  <si>
    <t>Serpinc1</t>
  </si>
  <si>
    <t>Letm2</t>
  </si>
  <si>
    <t>Gm44577</t>
  </si>
  <si>
    <t>Agbl3</t>
  </si>
  <si>
    <t>Elmod3</t>
  </si>
  <si>
    <t>Dnaja3</t>
  </si>
  <si>
    <t>Pabpc1l</t>
  </si>
  <si>
    <t>4930590J08Rik</t>
  </si>
  <si>
    <t>Polg2</t>
  </si>
  <si>
    <t>5031425E22Rik</t>
  </si>
  <si>
    <t>Myo15</t>
  </si>
  <si>
    <t>Gm41724</t>
  </si>
  <si>
    <t>Il18r1</t>
  </si>
  <si>
    <t>Mtfr2</t>
  </si>
  <si>
    <t>Pik3r3</t>
  </si>
  <si>
    <t>Pnp2</t>
  </si>
  <si>
    <t>Kptn</t>
  </si>
  <si>
    <t>Hmox2</t>
  </si>
  <si>
    <t>Ulk4</t>
  </si>
  <si>
    <t>Scly</t>
  </si>
  <si>
    <t>Eml6</t>
  </si>
  <si>
    <t>Efcab8</t>
  </si>
  <si>
    <t>Coro7</t>
  </si>
  <si>
    <t>2610037D02Rik</t>
  </si>
  <si>
    <t>Gng3</t>
  </si>
  <si>
    <t>Nek10</t>
  </si>
  <si>
    <t>Rad9b</t>
  </si>
  <si>
    <t>Lias</t>
  </si>
  <si>
    <t>Snx14</t>
  </si>
  <si>
    <t>A330015K06Rik</t>
  </si>
  <si>
    <t>Nfia</t>
  </si>
  <si>
    <t>Bphl</t>
  </si>
  <si>
    <t>Grk4</t>
  </si>
  <si>
    <t>Spata1</t>
  </si>
  <si>
    <t>Sh3bp5</t>
  </si>
  <si>
    <t>Wnt5b</t>
  </si>
  <si>
    <t>Pde7b</t>
  </si>
  <si>
    <t>Gm8251</t>
  </si>
  <si>
    <t>Limk2</t>
  </si>
  <si>
    <t>Camta1</t>
  </si>
  <si>
    <t>Plpp5</t>
  </si>
  <si>
    <t>Il1r2</t>
  </si>
  <si>
    <t>Itga7</t>
  </si>
  <si>
    <t>Pex1</t>
  </si>
  <si>
    <t>Cacnb4</t>
  </si>
  <si>
    <t>Nostrin</t>
  </si>
  <si>
    <t>Col23a1</t>
  </si>
  <si>
    <t>Cenpp</t>
  </si>
  <si>
    <t>Auh</t>
  </si>
  <si>
    <t>Zfp651</t>
  </si>
  <si>
    <t>Tmem39b</t>
  </si>
  <si>
    <t>Atp8a2</t>
  </si>
  <si>
    <t>Rps6kb1</t>
  </si>
  <si>
    <t>Ints2</t>
  </si>
  <si>
    <t>Rab43</t>
  </si>
  <si>
    <t>Fxyd4</t>
  </si>
  <si>
    <t>Catspere2</t>
  </si>
  <si>
    <t>Lekr1</t>
  </si>
  <si>
    <t>Tcea3</t>
  </si>
  <si>
    <t>Sumf2</t>
  </si>
  <si>
    <t>Rftn2</t>
  </si>
  <si>
    <t>Nr3c2</t>
  </si>
  <si>
    <t>Rdh5</t>
  </si>
  <si>
    <t>Slc39a11</t>
  </si>
  <si>
    <t>Slc38a9</t>
  </si>
  <si>
    <t>Abca8a</t>
  </si>
  <si>
    <t>Proca1</t>
  </si>
  <si>
    <t>Pcf11</t>
  </si>
  <si>
    <t>Ints6</t>
  </si>
  <si>
    <t>Rrm2b</t>
  </si>
  <si>
    <t>Lama2</t>
  </si>
  <si>
    <t>Lpcat2</t>
  </si>
  <si>
    <t>Ovgp1</t>
  </si>
  <si>
    <t>Thap2</t>
  </si>
  <si>
    <t>E230016M11Rik</t>
  </si>
  <si>
    <t>Rnf130</t>
  </si>
  <si>
    <t>Sdccag8</t>
  </si>
  <si>
    <t>Coq3</t>
  </si>
  <si>
    <t>Cdo1</t>
  </si>
  <si>
    <t>Isy1</t>
  </si>
  <si>
    <t>Pycard</t>
  </si>
  <si>
    <t>Sag</t>
  </si>
  <si>
    <t>Topbp1</t>
  </si>
  <si>
    <t>Mapkbp1</t>
  </si>
  <si>
    <t>Trim59</t>
  </si>
  <si>
    <t>Xrcc6</t>
  </si>
  <si>
    <t>Ebpl</t>
  </si>
  <si>
    <t>Lsm1</t>
  </si>
  <si>
    <t>Zbtb20</t>
  </si>
  <si>
    <t>Nedd4</t>
  </si>
  <si>
    <t>Desi1</t>
  </si>
  <si>
    <t>Senp7</t>
  </si>
  <si>
    <t>Fosb</t>
  </si>
  <si>
    <t>Gm17056</t>
  </si>
  <si>
    <t>Mapk9</t>
  </si>
  <si>
    <t>Cpox</t>
  </si>
  <si>
    <t>Add1</t>
  </si>
  <si>
    <t>Dhrs7b</t>
  </si>
  <si>
    <t>Nup107</t>
  </si>
  <si>
    <t>Gm12940</t>
  </si>
  <si>
    <t>Gm15614</t>
  </si>
  <si>
    <t>Dennd2c</t>
  </si>
  <si>
    <t>Tex14</t>
  </si>
  <si>
    <t>2610035D17Rik</t>
  </si>
  <si>
    <t>A3galt2</t>
  </si>
  <si>
    <t>Marcks</t>
  </si>
  <si>
    <t>Nfix</t>
  </si>
  <si>
    <t>Stimate</t>
  </si>
  <si>
    <t>Casp12</t>
  </si>
  <si>
    <t>Cog5</t>
  </si>
  <si>
    <t>Trerf1</t>
  </si>
  <si>
    <t>Trim41</t>
  </si>
  <si>
    <t>Ccdc62</t>
  </si>
  <si>
    <t>Gm11508</t>
  </si>
  <si>
    <t>Myl12b</t>
  </si>
  <si>
    <t>Jun</t>
  </si>
  <si>
    <t>Polr3b</t>
  </si>
  <si>
    <t>Lyn</t>
  </si>
  <si>
    <t>Fam185a</t>
  </si>
  <si>
    <t>Pigf</t>
  </si>
  <si>
    <t>Cygb</t>
  </si>
  <si>
    <t>Col20a1</t>
  </si>
  <si>
    <t>Agmo</t>
  </si>
  <si>
    <t>Has2os</t>
  </si>
  <si>
    <t>Slc12a6</t>
  </si>
  <si>
    <t>Nim1k</t>
  </si>
  <si>
    <t>Kif24</t>
  </si>
  <si>
    <t>Hsd17b7</t>
  </si>
  <si>
    <t>Mrc2</t>
  </si>
  <si>
    <t>Hmcn2</t>
  </si>
  <si>
    <t>Fech</t>
  </si>
  <si>
    <t>Abca8b</t>
  </si>
  <si>
    <t>Upp2</t>
  </si>
  <si>
    <t>Supt3</t>
  </si>
  <si>
    <t>Smarca2</t>
  </si>
  <si>
    <t>Tmem241</t>
  </si>
  <si>
    <t>Camkmt</t>
  </si>
  <si>
    <t>Usf3</t>
  </si>
  <si>
    <t>Dlg4</t>
  </si>
  <si>
    <t>Slc39a10</t>
  </si>
  <si>
    <t>Strip1</t>
  </si>
  <si>
    <t>Ccdc171</t>
  </si>
  <si>
    <t>Arhgap26</t>
  </si>
  <si>
    <t>Itga1</t>
  </si>
  <si>
    <t>Cdc42bpg</t>
  </si>
  <si>
    <t>Deptor</t>
  </si>
  <si>
    <t>Zfp385a</t>
  </si>
  <si>
    <t>Fam171b</t>
  </si>
  <si>
    <t>Prkcg</t>
  </si>
  <si>
    <t>Glod4</t>
  </si>
  <si>
    <t>Eogt</t>
  </si>
  <si>
    <t>Angpt1</t>
  </si>
  <si>
    <t>Wdsub1</t>
  </si>
  <si>
    <t>Garnl3</t>
  </si>
  <si>
    <t>Gm28198</t>
  </si>
  <si>
    <t>Lpl</t>
  </si>
  <si>
    <t>D430042O09Rik</t>
  </si>
  <si>
    <t>Il31ra</t>
  </si>
  <si>
    <t>Map3k12</t>
  </si>
  <si>
    <t>Kat2b</t>
  </si>
  <si>
    <t>Lars2</t>
  </si>
  <si>
    <t>N4bp2l1</t>
  </si>
  <si>
    <t>Ecm2</t>
  </si>
  <si>
    <t>Scube2</t>
  </si>
  <si>
    <t>Gm26542</t>
  </si>
  <si>
    <t>Nfib</t>
  </si>
  <si>
    <t>Gm17749</t>
  </si>
  <si>
    <t>Nexn</t>
  </si>
  <si>
    <t>Zim1</t>
  </si>
  <si>
    <t>Cmss1</t>
  </si>
  <si>
    <t>Klhl13</t>
  </si>
  <si>
    <t>Scd2</t>
  </si>
  <si>
    <t>Rab13</t>
  </si>
  <si>
    <t>Commd10</t>
  </si>
  <si>
    <t>Cyth1</t>
  </si>
  <si>
    <t>Clec16a</t>
  </si>
  <si>
    <t>Prrx2</t>
  </si>
  <si>
    <t>Cfap43</t>
  </si>
  <si>
    <t>Fmo1</t>
  </si>
  <si>
    <t>Gm12216</t>
  </si>
  <si>
    <t>Lsp1</t>
  </si>
  <si>
    <t>Tasor</t>
  </si>
  <si>
    <t>Snapc5</t>
  </si>
  <si>
    <t>Itih5</t>
  </si>
  <si>
    <t>Itpr2</t>
  </si>
  <si>
    <t>Scaper</t>
  </si>
  <si>
    <t>Mettl7a1</t>
  </si>
  <si>
    <t>Acot13</t>
  </si>
  <si>
    <t>Pcyt2</t>
  </si>
  <si>
    <t>Abca9</t>
  </si>
  <si>
    <t>Fam20a</t>
  </si>
  <si>
    <t>Dnm3</t>
  </si>
  <si>
    <t>Fgfr2</t>
  </si>
  <si>
    <t>Gm14963</t>
  </si>
  <si>
    <t>Lrba</t>
  </si>
  <si>
    <t>Tcf7l2</t>
  </si>
  <si>
    <t>Anks1</t>
  </si>
  <si>
    <t>Gulp1</t>
  </si>
  <si>
    <t>Nfic</t>
  </si>
  <si>
    <t>Ankrd44</t>
  </si>
  <si>
    <t>Ldlrad4</t>
  </si>
  <si>
    <t>Arhgap18</t>
  </si>
  <si>
    <t>Lims2</t>
  </si>
  <si>
    <t>Tmem223</t>
  </si>
  <si>
    <t>Rars2</t>
  </si>
  <si>
    <t>Tshz2</t>
  </si>
  <si>
    <t>Ddah2</t>
  </si>
  <si>
    <t>Ebf2</t>
  </si>
  <si>
    <t>Gas1</t>
  </si>
  <si>
    <t>Adk</t>
  </si>
  <si>
    <t>Dpysl2</t>
  </si>
  <si>
    <t>Svep1</t>
  </si>
  <si>
    <t>Manba</t>
  </si>
  <si>
    <t>Eid1</t>
  </si>
  <si>
    <t>Rad51b</t>
  </si>
  <si>
    <t>Slc9a9</t>
  </si>
  <si>
    <t>Dera</t>
  </si>
  <si>
    <t>Zfp143</t>
  </si>
  <si>
    <t>Ccdc141</t>
  </si>
  <si>
    <t>Mgp</t>
  </si>
  <si>
    <t>Plcg1</t>
  </si>
  <si>
    <t>Chd3</t>
  </si>
  <si>
    <t>Rabepk</t>
  </si>
  <si>
    <t>Clybl</t>
  </si>
  <si>
    <t>Cped1</t>
  </si>
  <si>
    <t>Igf1</t>
  </si>
  <si>
    <t>Tbc1d9b</t>
  </si>
  <si>
    <t>Maged2</t>
  </si>
  <si>
    <t>Sparcl1</t>
  </si>
  <si>
    <t>Ech1</t>
  </si>
  <si>
    <t>Ttll5</t>
  </si>
  <si>
    <t>Fos</t>
  </si>
  <si>
    <t>Hs2st1</t>
  </si>
  <si>
    <t>Smg6</t>
  </si>
  <si>
    <t>Pcbd2</t>
  </si>
  <si>
    <t>Tle5</t>
  </si>
  <si>
    <t>Rnase4</t>
  </si>
  <si>
    <t>Zcchc24</t>
  </si>
  <si>
    <t>Brip1os</t>
  </si>
  <si>
    <t>Esr1</t>
  </si>
  <si>
    <t>Smim11</t>
  </si>
  <si>
    <t>Tgfb3</t>
  </si>
  <si>
    <t>Ndn</t>
  </si>
  <si>
    <t>Ccdc80</t>
  </si>
  <si>
    <t>Ccdc34</t>
  </si>
  <si>
    <t>Kcnab1</t>
  </si>
  <si>
    <t>Cdip1</t>
  </si>
  <si>
    <t>Cmya5</t>
  </si>
  <si>
    <t>Fam168a</t>
  </si>
  <si>
    <t>Amy1</t>
  </si>
  <si>
    <t>S100pbp</t>
  </si>
  <si>
    <t>Bag2</t>
  </si>
  <si>
    <t>Scn7a</t>
  </si>
  <si>
    <t>Fam111a</t>
  </si>
  <si>
    <t>Lpp</t>
  </si>
  <si>
    <t>Mplkip</t>
  </si>
  <si>
    <t>Cntln</t>
  </si>
  <si>
    <t>Mttp</t>
  </si>
  <si>
    <t>Ncald</t>
  </si>
  <si>
    <t>Mafb</t>
  </si>
  <si>
    <t>Siae</t>
  </si>
  <si>
    <t>Mxra7</t>
  </si>
  <si>
    <t>Gm49797</t>
  </si>
  <si>
    <t>Rbl2</t>
  </si>
  <si>
    <t>Nfs1</t>
  </si>
  <si>
    <t>Itm2b</t>
  </si>
  <si>
    <t>Galnt16</t>
  </si>
  <si>
    <t>A730056A06Rik</t>
  </si>
  <si>
    <t>Iigp1</t>
  </si>
  <si>
    <t>Krcc1</t>
  </si>
  <si>
    <t>Sgsm2</t>
  </si>
  <si>
    <t>Tcf4</t>
  </si>
  <si>
    <t>Celf2</t>
  </si>
  <si>
    <t>Stard9</t>
  </si>
  <si>
    <t>Lrrk1</t>
  </si>
  <si>
    <t>Mroh1</t>
  </si>
  <si>
    <t>Gnao1</t>
  </si>
  <si>
    <t>Spg11</t>
  </si>
  <si>
    <t>Fap</t>
  </si>
  <si>
    <t>Asah2</t>
  </si>
  <si>
    <t>Cep68</t>
  </si>
  <si>
    <t>Gng11</t>
  </si>
  <si>
    <t>Myh10</t>
  </si>
  <si>
    <t>Park7</t>
  </si>
  <si>
    <t>Epb41l2</t>
  </si>
  <si>
    <t>Selenop</t>
  </si>
  <si>
    <t>Rbp1</t>
  </si>
  <si>
    <t>Triqk</t>
  </si>
  <si>
    <t>Lrrc17</t>
  </si>
  <si>
    <t>Pard3b</t>
  </si>
  <si>
    <t>Spats2l</t>
  </si>
  <si>
    <t>Phkg2</t>
  </si>
  <si>
    <t>Creb5</t>
  </si>
  <si>
    <t>Aldh7a1</t>
  </si>
  <si>
    <t>Babam2</t>
  </si>
  <si>
    <t>Mbd5</t>
  </si>
  <si>
    <t>Lum</t>
  </si>
  <si>
    <t>Trappc9</t>
  </si>
  <si>
    <t>Sspn</t>
  </si>
  <si>
    <t>D630033O11Rik</t>
  </si>
  <si>
    <t>Gm42418</t>
  </si>
  <si>
    <t>F830016B08Rik</t>
  </si>
  <si>
    <t>Smim4</t>
  </si>
  <si>
    <t>Rfx3</t>
  </si>
  <si>
    <t>Col6a6</t>
  </si>
  <si>
    <t>Dact1</t>
  </si>
  <si>
    <t>Plgrkt</t>
  </si>
  <si>
    <t>Eda</t>
  </si>
  <si>
    <t>Bscl2</t>
  </si>
  <si>
    <t>Cenpx</t>
  </si>
  <si>
    <t>Colec12</t>
  </si>
  <si>
    <t>Filip1l</t>
  </si>
  <si>
    <t>Nsd1</t>
  </si>
  <si>
    <t>Lrmda</t>
  </si>
  <si>
    <t>Sptbn1</t>
  </si>
  <si>
    <t>Slc29a1</t>
  </si>
  <si>
    <t>Col15a1</t>
  </si>
  <si>
    <t>4930599N23Rik</t>
  </si>
  <si>
    <t>Gm15726</t>
  </si>
  <si>
    <t>Ift27</t>
  </si>
  <si>
    <t>Slfn5</t>
  </si>
  <si>
    <t>Abca6</t>
  </si>
  <si>
    <t>Sult5a1</t>
  </si>
  <si>
    <t>Ldb2</t>
  </si>
  <si>
    <t>Sugct</t>
  </si>
  <si>
    <t>Tlcd2</t>
  </si>
  <si>
    <t>Tcf7l1</t>
  </si>
  <si>
    <t>Efcc1</t>
  </si>
  <si>
    <t>Calm3</t>
  </si>
  <si>
    <t>Dpyd</t>
  </si>
  <si>
    <t>Elk3</t>
  </si>
  <si>
    <t>Tmem106b</t>
  </si>
  <si>
    <t>Lamb1</t>
  </si>
  <si>
    <t>Igfbp4</t>
  </si>
  <si>
    <t>Naalad2</t>
  </si>
  <si>
    <t>Ahdc1</t>
  </si>
  <si>
    <t>Lage3</t>
  </si>
  <si>
    <t>Txnip</t>
  </si>
  <si>
    <t>Marveld1</t>
  </si>
  <si>
    <t>Smarcc2</t>
  </si>
  <si>
    <t>Nova1</t>
  </si>
  <si>
    <t>Ndufa4l2</t>
  </si>
  <si>
    <t>Phyh</t>
  </si>
  <si>
    <t>Ssbp2</t>
  </si>
  <si>
    <t>Snapin</t>
  </si>
  <si>
    <t>Grcc10</t>
  </si>
  <si>
    <t>Nox4</t>
  </si>
  <si>
    <t>Camk2n1</t>
  </si>
  <si>
    <t>Plscr4</t>
  </si>
  <si>
    <t>Phtf1</t>
  </si>
  <si>
    <t>Mpv17</t>
  </si>
  <si>
    <t>Bicc1</t>
  </si>
  <si>
    <t>Mir99ahg</t>
  </si>
  <si>
    <t>Tbl1xr1</t>
  </si>
  <si>
    <t>Thoc6</t>
  </si>
  <si>
    <t>Aamdc</t>
  </si>
  <si>
    <t>Epha4</t>
  </si>
  <si>
    <t>Prmt7</t>
  </si>
  <si>
    <t>Sorbs3</t>
  </si>
  <si>
    <t>Ntan1</t>
  </si>
  <si>
    <t>Cnpy2</t>
  </si>
  <si>
    <t>Ssbp3</t>
  </si>
  <si>
    <t>Zmynd8</t>
  </si>
  <si>
    <t>Disp1</t>
  </si>
  <si>
    <t>Igsf10</t>
  </si>
  <si>
    <t>Gria3</t>
  </si>
  <si>
    <t>Socs3</t>
  </si>
  <si>
    <t>a</t>
  </si>
  <si>
    <t>Epas1</t>
  </si>
  <si>
    <t>2610307P16Rik</t>
  </si>
  <si>
    <t>Steap3</t>
  </si>
  <si>
    <t>C87436</t>
  </si>
  <si>
    <t>Meox2</t>
  </si>
  <si>
    <t>C1qtnf2</t>
  </si>
  <si>
    <t>Cpq</t>
  </si>
  <si>
    <t>Hgsnat</t>
  </si>
  <si>
    <t>Washc3</t>
  </si>
  <si>
    <t>Cbx5</t>
  </si>
  <si>
    <t>Tmco4</t>
  </si>
  <si>
    <t>Cbx6</t>
  </si>
  <si>
    <t>Psenen</t>
  </si>
  <si>
    <t>Arl3</t>
  </si>
  <si>
    <t>Iffo2</t>
  </si>
  <si>
    <t>Pgap2</t>
  </si>
  <si>
    <t>Entpd2</t>
  </si>
  <si>
    <t>Ar</t>
  </si>
  <si>
    <t>Aoc3</t>
  </si>
  <si>
    <t>S100a13</t>
  </si>
  <si>
    <t>Aldh2</t>
  </si>
  <si>
    <t>Sipa1l1</t>
  </si>
  <si>
    <t>Farp2</t>
  </si>
  <si>
    <t>Adcy7</t>
  </si>
  <si>
    <t>Apopt1</t>
  </si>
  <si>
    <t>Cd81</t>
  </si>
  <si>
    <t>Hexb</t>
  </si>
  <si>
    <t>Asph</t>
  </si>
  <si>
    <t>Rbms3</t>
  </si>
  <si>
    <t>Cd248</t>
  </si>
  <si>
    <t>Ebf3</t>
  </si>
  <si>
    <t>Adamts12</t>
  </si>
  <si>
    <t>Rarres2</t>
  </si>
  <si>
    <t>Tnfsf12</t>
  </si>
  <si>
    <t>Igdcc4</t>
  </si>
  <si>
    <t>Lamtor2</t>
  </si>
  <si>
    <t>Agtr2</t>
  </si>
  <si>
    <t>Thra</t>
  </si>
  <si>
    <t>Glt8d1</t>
  </si>
  <si>
    <t>Col4a2</t>
  </si>
  <si>
    <t>Nid2</t>
  </si>
  <si>
    <t>Tppp3</t>
  </si>
  <si>
    <t>Ift43</t>
  </si>
  <si>
    <t>Fkbp7</t>
  </si>
  <si>
    <t>Man2a1</t>
  </si>
  <si>
    <t>Scai</t>
  </si>
  <si>
    <t>Abi2</t>
  </si>
  <si>
    <t>Wdr66</t>
  </si>
  <si>
    <t>Hadh</t>
  </si>
  <si>
    <t>Foxn3</t>
  </si>
  <si>
    <t>Tbl1x</t>
  </si>
  <si>
    <t>Prdm15</t>
  </si>
  <si>
    <t>Bmper</t>
  </si>
  <si>
    <t>Man2b1</t>
  </si>
  <si>
    <t>Gstm1</t>
  </si>
  <si>
    <t>Hnrnpr</t>
  </si>
  <si>
    <t>Bace1</t>
  </si>
  <si>
    <t>Gtf2i</t>
  </si>
  <si>
    <t>Anapc13</t>
  </si>
  <si>
    <t>Cpne3</t>
  </si>
  <si>
    <t>Maf</t>
  </si>
  <si>
    <t>Snhg18</t>
  </si>
  <si>
    <t>Akap12</t>
  </si>
  <si>
    <t>Itgb5</t>
  </si>
  <si>
    <t>Zbtb11</t>
  </si>
  <si>
    <t>Pdlim2</t>
  </si>
  <si>
    <t>Gm26917</t>
  </si>
  <si>
    <t>Rsu1</t>
  </si>
  <si>
    <t>Gm15564</t>
  </si>
  <si>
    <t>Krt10</t>
  </si>
  <si>
    <t>Echs1</t>
  </si>
  <si>
    <t>Tmem256</t>
  </si>
  <si>
    <t>Galnt17</t>
  </si>
  <si>
    <t>Jkamp</t>
  </si>
  <si>
    <t>Exoc4</t>
  </si>
  <si>
    <t>Pmp22</t>
  </si>
  <si>
    <t>Add3</t>
  </si>
  <si>
    <t>Slc35a1</t>
  </si>
  <si>
    <t>Naaladl2</t>
  </si>
  <si>
    <t>Selenom</t>
  </si>
  <si>
    <t>Idh1</t>
  </si>
  <si>
    <t>Klf12</t>
  </si>
  <si>
    <t>Rapgef6</t>
  </si>
  <si>
    <t>Man2a2</t>
  </si>
  <si>
    <t>Ash2l</t>
  </si>
  <si>
    <t>Utp14b</t>
  </si>
  <si>
    <t>Fxyd1</t>
  </si>
  <si>
    <t>Vps13b</t>
  </si>
  <si>
    <t>R3hdm2</t>
  </si>
  <si>
    <t>Dym</t>
  </si>
  <si>
    <t>Mbnl1</t>
  </si>
  <si>
    <t>Ednra</t>
  </si>
  <si>
    <t>Eaf2</t>
  </si>
  <si>
    <t>Itgbl1</t>
  </si>
  <si>
    <t>Ndufv3</t>
  </si>
  <si>
    <t>Ccpg1</t>
  </si>
  <si>
    <t>Eef1akmt1</t>
  </si>
  <si>
    <t>Arid4a</t>
  </si>
  <si>
    <t>Col4a1</t>
  </si>
  <si>
    <t>Atraid</t>
  </si>
  <si>
    <t>Tdp2</t>
  </si>
  <si>
    <t>Cstf3</t>
  </si>
  <si>
    <t>Spon2</t>
  </si>
  <si>
    <t>Mindy2</t>
  </si>
  <si>
    <t>Krtcap2</t>
  </si>
  <si>
    <t>Tsc22d2</t>
  </si>
  <si>
    <t>Tcaf1</t>
  </si>
  <si>
    <t>Tmem50a</t>
  </si>
  <si>
    <t>Tfdp2</t>
  </si>
  <si>
    <t>Kif1bp</t>
  </si>
  <si>
    <t>Hectd4</t>
  </si>
  <si>
    <t>Fcgrt</t>
  </si>
  <si>
    <t>Gbp7</t>
  </si>
  <si>
    <t>Etfb</t>
  </si>
  <si>
    <t>Tmem205</t>
  </si>
  <si>
    <t>Pcolce</t>
  </si>
  <si>
    <t>Tmco1</t>
  </si>
  <si>
    <t>Fbln5</t>
  </si>
  <si>
    <t>Cirbp</t>
  </si>
  <si>
    <t>Dync2h1</t>
  </si>
  <si>
    <t>Atp6v1a</t>
  </si>
  <si>
    <t>Scara3</t>
  </si>
  <si>
    <t>1700025G04Rik</t>
  </si>
  <si>
    <t>Flot2</t>
  </si>
  <si>
    <t>Hmgn3</t>
  </si>
  <si>
    <t>Ski</t>
  </si>
  <si>
    <t>Dnm1</t>
  </si>
  <si>
    <t>Fam193a</t>
  </si>
  <si>
    <t>Sema5a</t>
  </si>
  <si>
    <t>Kcnt2</t>
  </si>
  <si>
    <t>Smarca4</t>
  </si>
  <si>
    <t>Lyst</t>
  </si>
  <si>
    <t>Tmcc3</t>
  </si>
  <si>
    <t>Cetn2</t>
  </si>
  <si>
    <t>Nav1</t>
  </si>
  <si>
    <t>Dstn</t>
  </si>
  <si>
    <t>Phactr2</t>
  </si>
  <si>
    <t>Ccnd3</t>
  </si>
  <si>
    <t>Gatad2b</t>
  </si>
  <si>
    <t>Cxxc5</t>
  </si>
  <si>
    <t>Fam117b</t>
  </si>
  <si>
    <t>Cbx3</t>
  </si>
  <si>
    <t>Mcee</t>
  </si>
  <si>
    <t>Dctn2</t>
  </si>
  <si>
    <t>Tmtc1</t>
  </si>
  <si>
    <t>Sox5</t>
  </si>
  <si>
    <t>Rnd3</t>
  </si>
  <si>
    <t>Nat10</t>
  </si>
  <si>
    <t>Tnrc6b</t>
  </si>
  <si>
    <t>Fam234a</t>
  </si>
  <si>
    <t>Camk2g</t>
  </si>
  <si>
    <t>Mgst1</t>
  </si>
  <si>
    <t>Tbc1d1</t>
  </si>
  <si>
    <t>Cuta</t>
  </si>
  <si>
    <t>Hcfc1r1</t>
  </si>
  <si>
    <t>Ccni</t>
  </si>
  <si>
    <t>Ift74</t>
  </si>
  <si>
    <t>Islr</t>
  </si>
  <si>
    <t>Anpep</t>
  </si>
  <si>
    <t>Slc25a47</t>
  </si>
  <si>
    <t>Zfp36l2</t>
  </si>
  <si>
    <t>Farp1</t>
  </si>
  <si>
    <t>Fbxw4</t>
  </si>
  <si>
    <t>H1f0</t>
  </si>
  <si>
    <t>Copz2</t>
  </si>
  <si>
    <t>Jazf1</t>
  </si>
  <si>
    <t>Lama4</t>
  </si>
  <si>
    <t>Akap11</t>
  </si>
  <si>
    <t>Rabac1</t>
  </si>
  <si>
    <t>Ehmt2</t>
  </si>
  <si>
    <t>Txndc16</t>
  </si>
  <si>
    <t>Tsc22d4</t>
  </si>
  <si>
    <t>Selenoh</t>
  </si>
  <si>
    <t>Rad50</t>
  </si>
  <si>
    <t>Phf14</t>
  </si>
  <si>
    <t>Setd7</t>
  </si>
  <si>
    <t>Gstm2</t>
  </si>
  <si>
    <t>Ing4</t>
  </si>
  <si>
    <t>Olfml3</t>
  </si>
  <si>
    <t>Nup93</t>
  </si>
  <si>
    <t>Grn</t>
  </si>
  <si>
    <t>Hp1bp3</t>
  </si>
  <si>
    <t>Cdon</t>
  </si>
  <si>
    <t>Cmc1</t>
  </si>
  <si>
    <t>Gm19951</t>
  </si>
  <si>
    <t>Birc2</t>
  </si>
  <si>
    <t>Rnf157</t>
  </si>
  <si>
    <t>Mylip</t>
  </si>
  <si>
    <t>Serf1</t>
  </si>
  <si>
    <t>Dynlt1f</t>
  </si>
  <si>
    <t>Pdzd2</t>
  </si>
  <si>
    <t>Glt8d2</t>
  </si>
  <si>
    <t>Ggcx</t>
  </si>
  <si>
    <t>Churc1</t>
  </si>
  <si>
    <t>Ahnak2</t>
  </si>
  <si>
    <t>Bach2</t>
  </si>
  <si>
    <t>Fhl1</t>
  </si>
  <si>
    <t>Rora</t>
  </si>
  <si>
    <t>Fchsd2</t>
  </si>
  <si>
    <t>Mfsd11</t>
  </si>
  <si>
    <t>Ak3</t>
  </si>
  <si>
    <t>Clip3</t>
  </si>
  <si>
    <t>Wrn</t>
  </si>
  <si>
    <t>Rnf114</t>
  </si>
  <si>
    <t>Ccdc58</t>
  </si>
  <si>
    <t>Lamtor4</t>
  </si>
  <si>
    <t>Pcyox1</t>
  </si>
  <si>
    <t>Ctif</t>
  </si>
  <si>
    <t>Commd3</t>
  </si>
  <si>
    <t>Rhoj</t>
  </si>
  <si>
    <t>Prelp</t>
  </si>
  <si>
    <t>Cuedc2</t>
  </si>
  <si>
    <t>Leprot</t>
  </si>
  <si>
    <t>Mllt10</t>
  </si>
  <si>
    <t>Nrp1</t>
  </si>
  <si>
    <t>Gstm5</t>
  </si>
  <si>
    <t>Poc1b</t>
  </si>
  <si>
    <t>Gpc6</t>
  </si>
  <si>
    <t>Phldb2</t>
  </si>
  <si>
    <t>Poglut3</t>
  </si>
  <si>
    <t>Sned1</t>
  </si>
  <si>
    <t>Tpst1</t>
  </si>
  <si>
    <t>Sema6a</t>
  </si>
  <si>
    <t>Rab4b</t>
  </si>
  <si>
    <t>Hspg2</t>
  </si>
  <si>
    <t>Itpr1</t>
  </si>
  <si>
    <t>Acadm</t>
  </si>
  <si>
    <t>Cilp</t>
  </si>
  <si>
    <t>Ogn</t>
  </si>
  <si>
    <t>Acbd5</t>
  </si>
  <si>
    <t>Nabp2</t>
  </si>
  <si>
    <t>Sh3bgrl</t>
  </si>
  <si>
    <t>Immp1l</t>
  </si>
  <si>
    <t>Chd4</t>
  </si>
  <si>
    <t>Gm4951</t>
  </si>
  <si>
    <t>Clec3b</t>
  </si>
  <si>
    <t>Usp49</t>
  </si>
  <si>
    <t>Btbd9</t>
  </si>
  <si>
    <t>Abhd14a</t>
  </si>
  <si>
    <t>Zfp516</t>
  </si>
  <si>
    <t>Vmp1</t>
  </si>
  <si>
    <t>Cdk8</t>
  </si>
  <si>
    <t>Adamtsl3</t>
  </si>
  <si>
    <t>Kcnq1ot1</t>
  </si>
  <si>
    <t>Ifi30</t>
  </si>
  <si>
    <t>Mxd4</t>
  </si>
  <si>
    <t>Rps6ka5</t>
  </si>
  <si>
    <t>Ap4s1</t>
  </si>
  <si>
    <t>Eya3</t>
  </si>
  <si>
    <t>Rprd2</t>
  </si>
  <si>
    <t>Mef2c</t>
  </si>
  <si>
    <t>Anxa6</t>
  </si>
  <si>
    <t>Prkn</t>
  </si>
  <si>
    <t>Rnf214</t>
  </si>
  <si>
    <t>Iqsec2</t>
  </si>
  <si>
    <t>Tmem230</t>
  </si>
  <si>
    <t>Ly6e</t>
  </si>
  <si>
    <t>Cdc26</t>
  </si>
  <si>
    <t>Pink1</t>
  </si>
  <si>
    <t>BC031181</t>
  </si>
  <si>
    <t>Atrnl1</t>
  </si>
  <si>
    <t>Rnf144a</t>
  </si>
  <si>
    <t>Mageh1</t>
  </si>
  <si>
    <t>Tlr4</t>
  </si>
  <si>
    <t>Nucb2</t>
  </si>
  <si>
    <t>Nucb1</t>
  </si>
  <si>
    <t>Sgce</t>
  </si>
  <si>
    <t>Pid1</t>
  </si>
  <si>
    <t>Rfc1</t>
  </si>
  <si>
    <t>Vps13d</t>
  </si>
  <si>
    <t>Ddt</t>
  </si>
  <si>
    <t>B3galt1</t>
  </si>
  <si>
    <t>Id4</t>
  </si>
  <si>
    <t>Slc50a1</t>
  </si>
  <si>
    <t>Ndufs6</t>
  </si>
  <si>
    <t>Spaca6</t>
  </si>
  <si>
    <t>Agap1</t>
  </si>
  <si>
    <t>Rbbp6</t>
  </si>
  <si>
    <t>Arhgap6</t>
  </si>
  <si>
    <t>Ltbp4</t>
  </si>
  <si>
    <t>Stau2</t>
  </si>
  <si>
    <t>Dido1</t>
  </si>
  <si>
    <t>Bnc2</t>
  </si>
  <si>
    <t>Zfp503</t>
  </si>
  <si>
    <t>Klhl5</t>
  </si>
  <si>
    <t>Eps15</t>
  </si>
  <si>
    <t>Rap2a</t>
  </si>
  <si>
    <t>Zfhx3</t>
  </si>
  <si>
    <t>Ergic1</t>
  </si>
  <si>
    <t>Pdgfrb</t>
  </si>
  <si>
    <t>Thsd7a</t>
  </si>
  <si>
    <t>Kank2</t>
  </si>
  <si>
    <t>Casc4</t>
  </si>
  <si>
    <t>Ramp2</t>
  </si>
  <si>
    <t>Stx16</t>
  </si>
  <si>
    <t>Scd1</t>
  </si>
  <si>
    <t>Dnajc19</t>
  </si>
  <si>
    <t>Dtx3</t>
  </si>
  <si>
    <t>Dact3</t>
  </si>
  <si>
    <t>Sulf1</t>
  </si>
  <si>
    <t>Dap</t>
  </si>
  <si>
    <t>Slc10a7</t>
  </si>
  <si>
    <t>Wipi1</t>
  </si>
  <si>
    <t>Ppp1r9a</t>
  </si>
  <si>
    <t>Cd34</t>
  </si>
  <si>
    <t>Tctex1d2</t>
  </si>
  <si>
    <t>Inpp5f</t>
  </si>
  <si>
    <t>Ppp2r3a</t>
  </si>
  <si>
    <t>Lmnb1</t>
  </si>
  <si>
    <t>Sesn3</t>
  </si>
  <si>
    <t>Loxl3</t>
  </si>
  <si>
    <t>Mrpl42</t>
  </si>
  <si>
    <t>Cpeb2</t>
  </si>
  <si>
    <t>Dnajb14</t>
  </si>
  <si>
    <t>Pcsk5</t>
  </si>
  <si>
    <t>Bend6</t>
  </si>
  <si>
    <t>Hdac1</t>
  </si>
  <si>
    <t>Brd9</t>
  </si>
  <si>
    <t>Fer</t>
  </si>
  <si>
    <t>Slc35e2</t>
  </si>
  <si>
    <t>Fkbp2</t>
  </si>
  <si>
    <t>Swi5</t>
  </si>
  <si>
    <t>Ankle2</t>
  </si>
  <si>
    <t>Arl13b</t>
  </si>
  <si>
    <t>Dennd5b</t>
  </si>
  <si>
    <t>Lgr4</t>
  </si>
  <si>
    <t>Idh2</t>
  </si>
  <si>
    <t>Hmbox1</t>
  </si>
  <si>
    <t>Os9</t>
  </si>
  <si>
    <t>Plcl1</t>
  </si>
  <si>
    <t>Kdsr</t>
  </si>
  <si>
    <t>Odf2</t>
  </si>
  <si>
    <t>St7</t>
  </si>
  <si>
    <t>Sertad4</t>
  </si>
  <si>
    <t>Scara5</t>
  </si>
  <si>
    <t>Mfap4</t>
  </si>
  <si>
    <t>Phf13</t>
  </si>
  <si>
    <t>Eln</t>
  </si>
  <si>
    <t>Fam20b</t>
  </si>
  <si>
    <t>Phip</t>
  </si>
  <si>
    <t>Foxo1</t>
  </si>
  <si>
    <t>Aldh1a2</t>
  </si>
  <si>
    <t>Ctsh</t>
  </si>
  <si>
    <t>Dpp8</t>
  </si>
  <si>
    <t>Ppa2</t>
  </si>
  <si>
    <t>Tanc2</t>
  </si>
  <si>
    <t>Smc3</t>
  </si>
  <si>
    <t>Rb1</t>
  </si>
  <si>
    <t>Mdh1</t>
  </si>
  <si>
    <t>Dynlt3</t>
  </si>
  <si>
    <t>C1qtnf6</t>
  </si>
  <si>
    <t>Smc1a</t>
  </si>
  <si>
    <t>Macrod2</t>
  </si>
  <si>
    <t>Fxyd6</t>
  </si>
  <si>
    <t>Gtdc1</t>
  </si>
  <si>
    <t>Fibp</t>
  </si>
  <si>
    <t>Iqsec1</t>
  </si>
  <si>
    <t>Ifit3</t>
  </si>
  <si>
    <t>Naxe</t>
  </si>
  <si>
    <t>Tvp23b</t>
  </si>
  <si>
    <t>Kansl1l</t>
  </si>
  <si>
    <t>Oxct1</t>
  </si>
  <si>
    <t>Rnf166</t>
  </si>
  <si>
    <t>Ldlr</t>
  </si>
  <si>
    <t>Plod1</t>
  </si>
  <si>
    <t>Lysmd2</t>
  </si>
  <si>
    <t>Tssc4</t>
  </si>
  <si>
    <t>4932438A13Rik</t>
  </si>
  <si>
    <t>Casd1</t>
  </si>
  <si>
    <t>Setd3</t>
  </si>
  <si>
    <t>Bmp5</t>
  </si>
  <si>
    <t>Cgas</t>
  </si>
  <si>
    <t>Hmcn1</t>
  </si>
  <si>
    <t>Samhd1</t>
  </si>
  <si>
    <t>Zfp608</t>
  </si>
  <si>
    <t>Arhgef1</t>
  </si>
  <si>
    <t>Taco1</t>
  </si>
  <si>
    <t>Prkaa1</t>
  </si>
  <si>
    <t>Pvt1</t>
  </si>
  <si>
    <t>Ccdc90b</t>
  </si>
  <si>
    <t>Sin3a</t>
  </si>
  <si>
    <t>Ermp1</t>
  </si>
  <si>
    <t>Acvrl1</t>
  </si>
  <si>
    <t>Setbp1</t>
  </si>
  <si>
    <t>Tmem109</t>
  </si>
  <si>
    <t>Bin3</t>
  </si>
  <si>
    <t>Hikeshi</t>
  </si>
  <si>
    <t>Ankrd12</t>
  </si>
  <si>
    <t>Fhit</t>
  </si>
  <si>
    <t>Smim1</t>
  </si>
  <si>
    <t>2610001J05Rik</t>
  </si>
  <si>
    <t>Phykpl</t>
  </si>
  <si>
    <t>Fkbp3</t>
  </si>
  <si>
    <t>Erc1</t>
  </si>
  <si>
    <t>Rassf5</t>
  </si>
  <si>
    <t>4833422C13Rik</t>
  </si>
  <si>
    <t>Rif1</t>
  </si>
  <si>
    <t>Arsk</t>
  </si>
  <si>
    <t>Lipa</t>
  </si>
  <si>
    <t>Ccl25</t>
  </si>
  <si>
    <t>Armh4</t>
  </si>
  <si>
    <t>Dguok</t>
  </si>
  <si>
    <t>Plaat3</t>
  </si>
  <si>
    <t>Smc5</t>
  </si>
  <si>
    <t>Rcan1</t>
  </si>
  <si>
    <t>Arhgef3</t>
  </si>
  <si>
    <t>Usp37</t>
  </si>
  <si>
    <t>Skap2</t>
  </si>
  <si>
    <t>Cfap36</t>
  </si>
  <si>
    <t>Smim27</t>
  </si>
  <si>
    <t>Tsen34</t>
  </si>
  <si>
    <t>Dhx40</t>
  </si>
  <si>
    <t>Mid1</t>
  </si>
  <si>
    <t>Ppt1</t>
  </si>
  <si>
    <t>Pds5b</t>
  </si>
  <si>
    <t>Ttyh2</t>
  </si>
  <si>
    <t>Eci2</t>
  </si>
  <si>
    <t>Tmem219</t>
  </si>
  <si>
    <t>Ccdc82</t>
  </si>
  <si>
    <t>Stat5a</t>
  </si>
  <si>
    <t>Sgcd</t>
  </si>
  <si>
    <t>Man1c1</t>
  </si>
  <si>
    <t>Rnf167</t>
  </si>
  <si>
    <t>Dnlz</t>
  </si>
  <si>
    <t>Ndufb3</t>
  </si>
  <si>
    <t>Plscr3</t>
  </si>
  <si>
    <t>Ndufb4</t>
  </si>
  <si>
    <t>Tnrc18</t>
  </si>
  <si>
    <t>Itsn1</t>
  </si>
  <si>
    <t>Elmsan1</t>
  </si>
  <si>
    <t>Prkce</t>
  </si>
  <si>
    <t>Cdc42ep5</t>
  </si>
  <si>
    <t>Irgm2</t>
  </si>
  <si>
    <t>Zbtb2</t>
  </si>
  <si>
    <t>Cercam</t>
  </si>
  <si>
    <t>Iah1</t>
  </si>
  <si>
    <t>Tdrd3</t>
  </si>
  <si>
    <t>Gtf2a1</t>
  </si>
  <si>
    <t>Tbc1d5</t>
  </si>
  <si>
    <t>Ppp1r18</t>
  </si>
  <si>
    <t>Esyt1</t>
  </si>
  <si>
    <t>Nckap5</t>
  </si>
  <si>
    <t>Spry1</t>
  </si>
  <si>
    <t>St3gal3</t>
  </si>
  <si>
    <t>Cacna1a</t>
  </si>
  <si>
    <t>Armcx2</t>
  </si>
  <si>
    <t>Cdkal1</t>
  </si>
  <si>
    <t>Pbxip1</t>
  </si>
  <si>
    <t>Asap3</t>
  </si>
  <si>
    <t>Bckdha</t>
  </si>
  <si>
    <t>Mapre3</t>
  </si>
  <si>
    <t>Tmem9</t>
  </si>
  <si>
    <t>Bcas3</t>
  </si>
  <si>
    <t>Drg1</t>
  </si>
  <si>
    <t>Zzef1</t>
  </si>
  <si>
    <t>Cep112</t>
  </si>
  <si>
    <t>B3glct</t>
  </si>
  <si>
    <t>Kmt2e</t>
  </si>
  <si>
    <t>Usp32</t>
  </si>
  <si>
    <t>Med30</t>
  </si>
  <si>
    <t>Polr2a</t>
  </si>
  <si>
    <t>Rev3l</t>
  </si>
  <si>
    <t>Anapc11</t>
  </si>
  <si>
    <t>Gm37240</t>
  </si>
  <si>
    <t>Asnsd1</t>
  </si>
  <si>
    <t>Dctn6</t>
  </si>
  <si>
    <t>Sh3bgrl3</t>
  </si>
  <si>
    <t>Dhrs7</t>
  </si>
  <si>
    <t>Zfp652</t>
  </si>
  <si>
    <t>Ptpn13</t>
  </si>
  <si>
    <t>Gk5</t>
  </si>
  <si>
    <t>Ctso</t>
  </si>
  <si>
    <t>Amotl2</t>
  </si>
  <si>
    <t>Focad</t>
  </si>
  <si>
    <t>Styx</t>
  </si>
  <si>
    <t>Sptssa</t>
  </si>
  <si>
    <t>Numa1</t>
  </si>
  <si>
    <t>Slf2</t>
  </si>
  <si>
    <t>Fli1</t>
  </si>
  <si>
    <t>Aebp2</t>
  </si>
  <si>
    <t>Phf23</t>
  </si>
  <si>
    <t>Trmt1l</t>
  </si>
  <si>
    <t>Bcl6</t>
  </si>
  <si>
    <t>Gab1</t>
  </si>
  <si>
    <t>Pigk</t>
  </si>
  <si>
    <t>Ston2</t>
  </si>
  <si>
    <t>Chpt1</t>
  </si>
  <si>
    <t>Tsc22d3</t>
  </si>
  <si>
    <t>Neo1</t>
  </si>
  <si>
    <t>Mme</t>
  </si>
  <si>
    <t>Acat1</t>
  </si>
  <si>
    <t>Ckb</t>
  </si>
  <si>
    <t>Selenon</t>
  </si>
  <si>
    <t>Mtmr2</t>
  </si>
  <si>
    <t>Cep192</t>
  </si>
  <si>
    <t>Vps13a</t>
  </si>
  <si>
    <t>Nr2f2</t>
  </si>
  <si>
    <t>Rnaseh2c</t>
  </si>
  <si>
    <t>Fbxl2</t>
  </si>
  <si>
    <t>Vtn</t>
  </si>
  <si>
    <t>Eva1b</t>
  </si>
  <si>
    <t>Polb</t>
  </si>
  <si>
    <t>Dut</t>
  </si>
  <si>
    <t>Glb1</t>
  </si>
  <si>
    <t>Abca5</t>
  </si>
  <si>
    <t>Naa38</t>
  </si>
  <si>
    <t>Xpnpep3</t>
  </si>
  <si>
    <t>Osbpl1a</t>
  </si>
  <si>
    <t>Ncoa1</t>
  </si>
  <si>
    <t>Gusb</t>
  </si>
  <si>
    <t>Dbn1</t>
  </si>
  <si>
    <t>Eng</t>
  </si>
  <si>
    <t>Ctdsp1</t>
  </si>
  <si>
    <t>Sap130</t>
  </si>
  <si>
    <t>Bloc1s1</t>
  </si>
  <si>
    <t>Mrps21</t>
  </si>
  <si>
    <t>Stim1</t>
  </si>
  <si>
    <t>Tmem64</t>
  </si>
  <si>
    <t>Appl2</t>
  </si>
  <si>
    <t>Pigp</t>
  </si>
  <si>
    <t>Ephx1</t>
  </si>
  <si>
    <t>Retreg1</t>
  </si>
  <si>
    <t>3110056K07Rik</t>
  </si>
  <si>
    <t>1110059E24Rik</t>
  </si>
  <si>
    <t>Gsk3a</t>
  </si>
  <si>
    <t>Lrp5</t>
  </si>
  <si>
    <t>Tuba1a</t>
  </si>
  <si>
    <t>Prxl2c</t>
  </si>
  <si>
    <t>Cox20</t>
  </si>
  <si>
    <t>AW549877</t>
  </si>
  <si>
    <t>Tnpo2</t>
  </si>
  <si>
    <t>Ankrd52</t>
  </si>
  <si>
    <t>Hacd1</t>
  </si>
  <si>
    <t>Ttc17</t>
  </si>
  <si>
    <t>Oip5os1</t>
  </si>
  <si>
    <t>Cdk5rap2</t>
  </si>
  <si>
    <t>Yif1b</t>
  </si>
  <si>
    <t>Smo</t>
  </si>
  <si>
    <t>Cryzl1</t>
  </si>
  <si>
    <t>Nfu1</t>
  </si>
  <si>
    <t>Zfp560</t>
  </si>
  <si>
    <t>Tmem160</t>
  </si>
  <si>
    <t>Ndufs5</t>
  </si>
  <si>
    <t>Plk3</t>
  </si>
  <si>
    <t>Spon1</t>
  </si>
  <si>
    <t>Plxnb2</t>
  </si>
  <si>
    <t>Slc25a24</t>
  </si>
  <si>
    <t>Hmg20a</t>
  </si>
  <si>
    <t>Tpp1</t>
  </si>
  <si>
    <t>Arhgap28</t>
  </si>
  <si>
    <t>Sri</t>
  </si>
  <si>
    <t>Slc44a2</t>
  </si>
  <si>
    <t>Kremen1</t>
  </si>
  <si>
    <t>Fars2</t>
  </si>
  <si>
    <t>Acox1</t>
  </si>
  <si>
    <t>Sumo3</t>
  </si>
  <si>
    <t>Hmg20b</t>
  </si>
  <si>
    <t>Cdkn1b</t>
  </si>
  <si>
    <t>Glcci1</t>
  </si>
  <si>
    <t>Hdac8</t>
  </si>
  <si>
    <t>Pdcd4</t>
  </si>
  <si>
    <t>Ccng1</t>
  </si>
  <si>
    <t>Rab24</t>
  </si>
  <si>
    <t>Bet1</t>
  </si>
  <si>
    <t>Myo6</t>
  </si>
  <si>
    <t>Prickle1</t>
  </si>
  <si>
    <t>Rnft1</t>
  </si>
  <si>
    <t>Zc3h7b</t>
  </si>
  <si>
    <t>Tmem179b</t>
  </si>
  <si>
    <t>Ganab</t>
  </si>
  <si>
    <t>Morc4</t>
  </si>
  <si>
    <t>1110065P20Rik</t>
  </si>
  <si>
    <t>Abl1</t>
  </si>
  <si>
    <t>Hhat</t>
  </si>
  <si>
    <t>Snx6</t>
  </si>
  <si>
    <t>Ephb2</t>
  </si>
  <si>
    <t>Idh3g</t>
  </si>
  <si>
    <t>Ppdpf</t>
  </si>
  <si>
    <t>Mettl1</t>
  </si>
  <si>
    <t>Pqbp1</t>
  </si>
  <si>
    <t>Kifap3</t>
  </si>
  <si>
    <t>Bbip1</t>
  </si>
  <si>
    <t>Phf12</t>
  </si>
  <si>
    <t>Fancc</t>
  </si>
  <si>
    <t>Acvr2a</t>
  </si>
  <si>
    <t>Sumf1</t>
  </si>
  <si>
    <t>Zbtb7c</t>
  </si>
  <si>
    <t>Prcp</t>
  </si>
  <si>
    <t>Plpbp</t>
  </si>
  <si>
    <t>BC004004</t>
  </si>
  <si>
    <t>Stk25</t>
  </si>
  <si>
    <t>Tle4</t>
  </si>
  <si>
    <t>Mapkap1</t>
  </si>
  <si>
    <t>Papss1</t>
  </si>
  <si>
    <t>C2cd2</t>
  </si>
  <si>
    <t>Mark4</t>
  </si>
  <si>
    <t>Pcdh9</t>
  </si>
  <si>
    <t>Mcoln2</t>
  </si>
  <si>
    <t>St3gal2</t>
  </si>
  <si>
    <t>Fmc1</t>
  </si>
  <si>
    <t>Opa3</t>
  </si>
  <si>
    <t>Atn1</t>
  </si>
  <si>
    <t>Man1a</t>
  </si>
  <si>
    <t>Gbp3</t>
  </si>
  <si>
    <t>Lin54</t>
  </si>
  <si>
    <t>Hmgxb4</t>
  </si>
  <si>
    <t>Golm1</t>
  </si>
  <si>
    <t>Klhl15</t>
  </si>
  <si>
    <t>Hecw2</t>
  </si>
  <si>
    <t>Fam173a</t>
  </si>
  <si>
    <t>Itgb1bp1</t>
  </si>
  <si>
    <t>Pigx</t>
  </si>
  <si>
    <t>Numb</t>
  </si>
  <si>
    <t>Synj1</t>
  </si>
  <si>
    <t>Spata6</t>
  </si>
  <si>
    <t>Sorcs2</t>
  </si>
  <si>
    <t>Zdhhc17</t>
  </si>
  <si>
    <t>Dcun1d4</t>
  </si>
  <si>
    <t>Trnau1ap</t>
  </si>
  <si>
    <t>Foxo3</t>
  </si>
  <si>
    <t>Hmgn2</t>
  </si>
  <si>
    <t>Sesn1</t>
  </si>
  <si>
    <t>Fut11</t>
  </si>
  <si>
    <t>Nr6a1</t>
  </si>
  <si>
    <t>Gid4</t>
  </si>
  <si>
    <t>Glo1</t>
  </si>
  <si>
    <t>Mrps15</t>
  </si>
  <si>
    <t>Arhgap12</t>
  </si>
  <si>
    <t>Ppp2r1b</t>
  </si>
  <si>
    <t>Mrpl27</t>
  </si>
  <si>
    <t>Zdhhc8</t>
  </si>
  <si>
    <t>Borcs7</t>
  </si>
  <si>
    <t>Vamp7</t>
  </si>
  <si>
    <t>Clec11a</t>
  </si>
  <si>
    <t>Cnpy4</t>
  </si>
  <si>
    <t>Ilk</t>
  </si>
  <si>
    <t>2210408I21Rik</t>
  </si>
  <si>
    <t>Ro60</t>
  </si>
  <si>
    <t>Naaa</t>
  </si>
  <si>
    <t>Dkk3</t>
  </si>
  <si>
    <t>Brwd3</t>
  </si>
  <si>
    <t>Glis2</t>
  </si>
  <si>
    <t>Tbck</t>
  </si>
  <si>
    <t>Hsd17b11</t>
  </si>
  <si>
    <t>Prr14</t>
  </si>
  <si>
    <t>Pet100</t>
  </si>
  <si>
    <t>Mfn1</t>
  </si>
  <si>
    <t>Araf</t>
  </si>
  <si>
    <t>Atp8a1</t>
  </si>
  <si>
    <t>Znhit1</t>
  </si>
  <si>
    <t>Klhl29</t>
  </si>
  <si>
    <t>Slc25a28</t>
  </si>
  <si>
    <t>Ipo11</t>
  </si>
  <si>
    <t>Zfp664</t>
  </si>
  <si>
    <t>A930015D03Rik</t>
  </si>
  <si>
    <t>Manea</t>
  </si>
  <si>
    <t>Nt5c2</t>
  </si>
  <si>
    <t>Rspry1</t>
  </si>
  <si>
    <t>Dock9</t>
  </si>
  <si>
    <t>Dis3l2</t>
  </si>
  <si>
    <t>Cdkn2aip</t>
  </si>
  <si>
    <t>Ldb1</t>
  </si>
  <si>
    <t>Pdpr</t>
  </si>
  <si>
    <t>Mfsd1</t>
  </si>
  <si>
    <t>Strn</t>
  </si>
  <si>
    <t>Bad</t>
  </si>
  <si>
    <t>Stx8</t>
  </si>
  <si>
    <t>Mthfd2l</t>
  </si>
  <si>
    <t>Ints14</t>
  </si>
  <si>
    <t>Bcl3</t>
  </si>
  <si>
    <t>Rasa3</t>
  </si>
  <si>
    <t>Chka</t>
  </si>
  <si>
    <t>Phf8</t>
  </si>
  <si>
    <t>Acot7</t>
  </si>
  <si>
    <t>Ubr1</t>
  </si>
  <si>
    <t>Gdf10</t>
  </si>
  <si>
    <t>Prdm6</t>
  </si>
  <si>
    <t>Cd200</t>
  </si>
  <si>
    <t>Col4a5</t>
  </si>
  <si>
    <t>Ereg</t>
  </si>
  <si>
    <t>Cpe</t>
  </si>
  <si>
    <t>Foxc2</t>
  </si>
  <si>
    <t>Gata6</t>
  </si>
  <si>
    <t>Frmd5</t>
  </si>
  <si>
    <t>Cdh13</t>
  </si>
  <si>
    <t>Olfr1033</t>
  </si>
  <si>
    <t>Fmo2</t>
  </si>
  <si>
    <t>Serpinb8</t>
  </si>
  <si>
    <t>Mapk4</t>
  </si>
  <si>
    <t>Sema3d</t>
  </si>
  <si>
    <t>Ngef</t>
  </si>
  <si>
    <t>Pi15</t>
  </si>
  <si>
    <t>Sfrp4</t>
  </si>
  <si>
    <t>Gm49890</t>
  </si>
  <si>
    <t>Pik3r5</t>
  </si>
  <si>
    <t>Cd109</t>
  </si>
  <si>
    <t>Arhgap44</t>
  </si>
  <si>
    <t>Nr4a3</t>
  </si>
  <si>
    <t>Mtmr10</t>
  </si>
  <si>
    <t>Pkia</t>
  </si>
  <si>
    <t>Smad6</t>
  </si>
  <si>
    <t>Anxa11</t>
  </si>
  <si>
    <t>Csmd1</t>
  </si>
  <si>
    <t>Nr4a2</t>
  </si>
  <si>
    <t>Gpr39</t>
  </si>
  <si>
    <t>Grk5</t>
  </si>
  <si>
    <t>Grem2</t>
  </si>
  <si>
    <t>Mical2</t>
  </si>
  <si>
    <t>Foxp1</t>
  </si>
  <si>
    <t>Lrp6</t>
  </si>
  <si>
    <t>Bace2</t>
  </si>
  <si>
    <t>Chrdl1</t>
  </si>
  <si>
    <t>Klf13</t>
  </si>
  <si>
    <t>Slit2</t>
  </si>
  <si>
    <t>Foxs1</t>
  </si>
  <si>
    <t>Ninl</t>
  </si>
  <si>
    <t>Chst11</t>
  </si>
  <si>
    <t>Nr4a1</t>
  </si>
  <si>
    <t>Ppp1r2</t>
  </si>
  <si>
    <t>Snapc1</t>
  </si>
  <si>
    <t>Igfbp7</t>
  </si>
  <si>
    <t>Adamts2</t>
  </si>
  <si>
    <t>Prlr</t>
  </si>
  <si>
    <t>Ugdh</t>
  </si>
  <si>
    <t>Tgfbi</t>
  </si>
  <si>
    <t>Ptgis</t>
  </si>
  <si>
    <t>Timp3</t>
  </si>
  <si>
    <t>Atp2b4</t>
  </si>
  <si>
    <t>Nipal1</t>
  </si>
  <si>
    <t>Foxc1</t>
  </si>
  <si>
    <t>Inhba</t>
  </si>
  <si>
    <t>Ntn1</t>
  </si>
  <si>
    <t>Gabra3</t>
  </si>
  <si>
    <t>Mgat5</t>
  </si>
  <si>
    <t>Rassf8</t>
  </si>
  <si>
    <t>Usp53</t>
  </si>
  <si>
    <t>Tns1</t>
  </si>
  <si>
    <t>Gfra2</t>
  </si>
  <si>
    <t>Gem</t>
  </si>
  <si>
    <t>Mcl1</t>
  </si>
  <si>
    <t>Ecm1</t>
  </si>
  <si>
    <t>Tiparp</t>
  </si>
  <si>
    <t>Ezr</t>
  </si>
  <si>
    <t>Myo1d</t>
  </si>
  <si>
    <t>Pxk</t>
  </si>
  <si>
    <t>Col14a1</t>
  </si>
  <si>
    <t>Serpine1</t>
  </si>
  <si>
    <t>Lamb2</t>
  </si>
  <si>
    <t>Olfml2b</t>
  </si>
  <si>
    <t>Lhfp</t>
  </si>
  <si>
    <t>Bambi</t>
  </si>
  <si>
    <t>Pakap.1</t>
  </si>
  <si>
    <t>Rsbn1</t>
  </si>
  <si>
    <t>Smad7</t>
  </si>
  <si>
    <t>Acap2</t>
  </si>
  <si>
    <t>Pde1a</t>
  </si>
  <si>
    <t>Scpep1</t>
  </si>
  <si>
    <t>Layn</t>
  </si>
  <si>
    <t>Shroom4</t>
  </si>
  <si>
    <t>Plec</t>
  </si>
  <si>
    <t>Sash1</t>
  </si>
  <si>
    <t>Ammecr1</t>
  </si>
  <si>
    <t>Eml1</t>
  </si>
  <si>
    <t>Spsb1</t>
  </si>
  <si>
    <t>Prr16</t>
  </si>
  <si>
    <t>Col1a2</t>
  </si>
  <si>
    <t>Gxylt2</t>
  </si>
  <si>
    <t>Zfpm2</t>
  </si>
  <si>
    <t>Trps1</t>
  </si>
  <si>
    <t>4930523C07Rik</t>
  </si>
  <si>
    <t>Enpp3</t>
  </si>
  <si>
    <t>Ehd2</t>
  </si>
  <si>
    <t>Rbp4</t>
  </si>
  <si>
    <t>Trp53inp2</t>
  </si>
  <si>
    <t>Has1</t>
  </si>
  <si>
    <t>Gpd2</t>
  </si>
  <si>
    <t>F2r</t>
  </si>
  <si>
    <t>Sparc</t>
  </si>
  <si>
    <t>Pde3b</t>
  </si>
  <si>
    <t>Bdh2</t>
  </si>
  <si>
    <t>Medag</t>
  </si>
  <si>
    <t>Mpp6</t>
  </si>
  <si>
    <t>Mir100hg</t>
  </si>
  <si>
    <t>Fgf18</t>
  </si>
  <si>
    <t>Il11ra1</t>
  </si>
  <si>
    <t>Clcf1</t>
  </si>
  <si>
    <t>Epdr1</t>
  </si>
  <si>
    <t>Usp2</t>
  </si>
  <si>
    <t>Snta1</t>
  </si>
  <si>
    <t>Jam2</t>
  </si>
  <si>
    <t>Thrb</t>
  </si>
  <si>
    <t>Gdnf</t>
  </si>
  <si>
    <t>Prkg1</t>
  </si>
  <si>
    <t>Kitl</t>
  </si>
  <si>
    <t>9130008F23Rik</t>
  </si>
  <si>
    <t>Rai14</t>
  </si>
  <si>
    <t>Eps8</t>
  </si>
  <si>
    <t>Dapk1</t>
  </si>
  <si>
    <t>Galnt2</t>
  </si>
  <si>
    <t>Fgf2</t>
  </si>
  <si>
    <t>Mpp7</t>
  </si>
  <si>
    <t>Rnf125</t>
  </si>
  <si>
    <t>Ralgapa2</t>
  </si>
  <si>
    <t>Uap1</t>
  </si>
  <si>
    <t>Cdh11</t>
  </si>
  <si>
    <t>Srpx</t>
  </si>
  <si>
    <t>Rara</t>
  </si>
  <si>
    <t>Zfp36</t>
  </si>
  <si>
    <t>Prnp</t>
  </si>
  <si>
    <t>Sema6d</t>
  </si>
  <si>
    <t>Tnfaip3</t>
  </si>
  <si>
    <t>Luzp1</t>
  </si>
  <si>
    <t>Gclm</t>
  </si>
  <si>
    <t>Tac1</t>
  </si>
  <si>
    <t>Fam214b</t>
  </si>
  <si>
    <t>Ifi207</t>
  </si>
  <si>
    <t>Cux1</t>
  </si>
  <si>
    <t>Kdm1a</t>
  </si>
  <si>
    <t>Uaca</t>
  </si>
  <si>
    <t>Pthlh</t>
  </si>
  <si>
    <t>Metrnl</t>
  </si>
  <si>
    <t>Smad3</t>
  </si>
  <si>
    <t>Iqgap1</t>
  </si>
  <si>
    <t>Tagln2</t>
  </si>
  <si>
    <t>Ggh</t>
  </si>
  <si>
    <t>Map7d1</t>
  </si>
  <si>
    <t>Nod1</t>
  </si>
  <si>
    <t>Ankrd50</t>
  </si>
  <si>
    <t>Qsox1</t>
  </si>
  <si>
    <t>Zbtb38</t>
  </si>
  <si>
    <t>Stxbp1</t>
  </si>
  <si>
    <t>Atp8b2</t>
  </si>
  <si>
    <t>Edem1</t>
  </si>
  <si>
    <t>Rdh10</t>
  </si>
  <si>
    <t>Ets2</t>
  </si>
  <si>
    <t>Cpeb1</t>
  </si>
  <si>
    <t>Tspan11</t>
  </si>
  <si>
    <t>Adgra2</t>
  </si>
  <si>
    <t>Fermt2</t>
  </si>
  <si>
    <t>Msx1</t>
  </si>
  <si>
    <t>S100a10</t>
  </si>
  <si>
    <t>Slc35e4</t>
  </si>
  <si>
    <t>Klf10</t>
  </si>
  <si>
    <t>Adipor2</t>
  </si>
  <si>
    <t>Prkx</t>
  </si>
  <si>
    <t>Zfp521</t>
  </si>
  <si>
    <t>Actn1</t>
  </si>
  <si>
    <t>Cav1</t>
  </si>
  <si>
    <t>Prkar1b</t>
  </si>
  <si>
    <t>Pde3a</t>
  </si>
  <si>
    <t>Tm2d2</t>
  </si>
  <si>
    <t>Apobec1</t>
  </si>
  <si>
    <t>Itprid2</t>
  </si>
  <si>
    <t>Tbcc</t>
  </si>
  <si>
    <t>Nr1d1</t>
  </si>
  <si>
    <t>Pqlc1</t>
  </si>
  <si>
    <t>Fdx1</t>
  </si>
  <si>
    <t>Creg1</t>
  </si>
  <si>
    <t>Cltb</t>
  </si>
  <si>
    <t>Ghr</t>
  </si>
  <si>
    <t>Prkar2a</t>
  </si>
  <si>
    <t>Mzt2</t>
  </si>
  <si>
    <t>Npc1</t>
  </si>
  <si>
    <t>Snx18</t>
  </si>
  <si>
    <t>Ppp1r12b</t>
  </si>
  <si>
    <t>Mmp23</t>
  </si>
  <si>
    <t>Atp6v1b2</t>
  </si>
  <si>
    <t>Tmem123</t>
  </si>
  <si>
    <t>Vat1</t>
  </si>
  <si>
    <t>Ddi2</t>
  </si>
  <si>
    <t>Slc23a2</t>
  </si>
  <si>
    <t>Arl5b</t>
  </si>
  <si>
    <t>Glul</t>
  </si>
  <si>
    <t>Prkab2</t>
  </si>
  <si>
    <t>Pla2g12a</t>
  </si>
  <si>
    <t>G530011O06Rik</t>
  </si>
  <si>
    <t>Gm9844</t>
  </si>
  <si>
    <t>Zfp52</t>
  </si>
  <si>
    <t>Snx7</t>
  </si>
  <si>
    <t>Lgalsl</t>
  </si>
  <si>
    <t>Map4k5</t>
  </si>
  <si>
    <t>Ttl</t>
  </si>
  <si>
    <t>Hpcal1</t>
  </si>
  <si>
    <t>Tpd52</t>
  </si>
  <si>
    <t>Cryab</t>
  </si>
  <si>
    <t>Jdp2</t>
  </si>
  <si>
    <t>Abcc1</t>
  </si>
  <si>
    <t>Ltbp2</t>
  </si>
  <si>
    <t>Sorbs1</t>
  </si>
  <si>
    <t>Cyp2j6</t>
  </si>
  <si>
    <t>Ctsk</t>
  </si>
  <si>
    <t>Ppp1r13b</t>
  </si>
  <si>
    <t>Cyb5r3</t>
  </si>
  <si>
    <t>Csrnp1</t>
  </si>
  <si>
    <t>Klf4</t>
  </si>
  <si>
    <t>Frrs1</t>
  </si>
  <si>
    <t>Prkcd</t>
  </si>
  <si>
    <t>Epg5</t>
  </si>
  <si>
    <t>Wdr59</t>
  </si>
  <si>
    <t>Emp2</t>
  </si>
  <si>
    <t>Osr1</t>
  </si>
  <si>
    <t>Cdc42se1</t>
  </si>
  <si>
    <t>Herc4</t>
  </si>
  <si>
    <t>Clasp2</t>
  </si>
  <si>
    <t>Limd1</t>
  </si>
  <si>
    <t>Wwp1</t>
  </si>
  <si>
    <t>Dnmt1</t>
  </si>
  <si>
    <t>Mbd1</t>
  </si>
  <si>
    <t>Peak1</t>
  </si>
  <si>
    <t>Abi3bp</t>
  </si>
  <si>
    <t>Plekho2</t>
  </si>
  <si>
    <t>Micall1</t>
  </si>
  <si>
    <t>Gjc1</t>
  </si>
  <si>
    <t>Zfp367</t>
  </si>
  <si>
    <t>Camkk2</t>
  </si>
  <si>
    <t>Gm16062</t>
  </si>
  <si>
    <t>Fgd4</t>
  </si>
  <si>
    <t>Spred2</t>
  </si>
  <si>
    <t>Sgk3</t>
  </si>
  <si>
    <t>B3gnt2</t>
  </si>
  <si>
    <t>Ndc1</t>
  </si>
  <si>
    <t>Fgd6</t>
  </si>
  <si>
    <t>Adora2b</t>
  </si>
  <si>
    <t>Cerk</t>
  </si>
  <si>
    <t>Map7</t>
  </si>
  <si>
    <t>Cyp51</t>
  </si>
  <si>
    <t>Smarcd1</t>
  </si>
  <si>
    <t>Slc35d1</t>
  </si>
  <si>
    <t>Pdha1</t>
  </si>
  <si>
    <t>Lgals9</t>
  </si>
  <si>
    <t>Sec11c</t>
  </si>
  <si>
    <t>Fas</t>
  </si>
  <si>
    <t>Osbpl6</t>
  </si>
  <si>
    <t>D16Ertd472e</t>
  </si>
  <si>
    <t>1700017B05Rik</t>
  </si>
  <si>
    <t>Gstp1</t>
  </si>
  <si>
    <t>Agpat3</t>
  </si>
  <si>
    <t>Pcbp4</t>
  </si>
  <si>
    <t>Cpeb3</t>
  </si>
  <si>
    <t>Lrig3</t>
  </si>
  <si>
    <t>Hdac5</t>
  </si>
  <si>
    <t>Cry2</t>
  </si>
  <si>
    <t>Zfp809</t>
  </si>
  <si>
    <t>Cab39l</t>
  </si>
  <si>
    <t>Sh3rf1</t>
  </si>
  <si>
    <t>Jade1</t>
  </si>
  <si>
    <t>Chmp2b</t>
  </si>
  <si>
    <t>Tm7sf3</t>
  </si>
  <si>
    <t>Efnb1</t>
  </si>
  <si>
    <t>Mgst3</t>
  </si>
  <si>
    <t>Hspb8</t>
  </si>
  <si>
    <t>Mvb12a</t>
  </si>
  <si>
    <t>Mamld1</t>
  </si>
  <si>
    <t>2310022B05Rik</t>
  </si>
  <si>
    <t>Slc8b1</t>
  </si>
  <si>
    <t>Plekhm1</t>
  </si>
  <si>
    <t>Vrk2</t>
  </si>
  <si>
    <t>Smg9</t>
  </si>
  <si>
    <t>Dbi</t>
  </si>
  <si>
    <t>Gas7</t>
  </si>
  <si>
    <t>Dmd</t>
  </si>
  <si>
    <t>Smyd3</t>
  </si>
  <si>
    <t>Stk38l</t>
  </si>
  <si>
    <t>Lzic</t>
  </si>
  <si>
    <t>Rftn1</t>
  </si>
  <si>
    <t>Olfm1</t>
  </si>
  <si>
    <t>Eid2</t>
  </si>
  <si>
    <t>Sdc1</t>
  </si>
  <si>
    <t>Ahi1</t>
  </si>
  <si>
    <t>Epb41</t>
  </si>
  <si>
    <t>Ptprd</t>
  </si>
  <si>
    <t>Dusp5</t>
  </si>
  <si>
    <t>Fat4</t>
  </si>
  <si>
    <t>Adamts9</t>
  </si>
  <si>
    <t>Grasp</t>
  </si>
  <si>
    <t>Synj2</t>
  </si>
  <si>
    <t>Emc1</t>
  </si>
  <si>
    <t>Traf2</t>
  </si>
  <si>
    <t>Usp48</t>
  </si>
  <si>
    <t>Zc2hc1a</t>
  </si>
  <si>
    <t>Fzd5</t>
  </si>
  <si>
    <t>Rad52</t>
  </si>
  <si>
    <t>Brf1</t>
  </si>
  <si>
    <t>Ccdc107</t>
  </si>
  <si>
    <t>Socs1</t>
  </si>
  <si>
    <t>Sclt1</t>
  </si>
  <si>
    <t>Efna5</t>
  </si>
  <si>
    <t>Cadm3</t>
  </si>
  <si>
    <t>Cmah</t>
  </si>
  <si>
    <t>Dpp4</t>
  </si>
  <si>
    <t>Ackr1</t>
  </si>
  <si>
    <t>Gm49257</t>
  </si>
  <si>
    <t>Gap43</t>
  </si>
  <si>
    <t>Pla1a</t>
  </si>
  <si>
    <t>Pi16</t>
  </si>
  <si>
    <t>Anxa3</t>
  </si>
  <si>
    <t>Sema3c</t>
  </si>
  <si>
    <t>Cd55</t>
  </si>
  <si>
    <t>Olfml2a</t>
  </si>
  <si>
    <t>Car8</t>
  </si>
  <si>
    <t>Rorb</t>
  </si>
  <si>
    <t>Ntn4</t>
  </si>
  <si>
    <t>Opcml</t>
  </si>
  <si>
    <t>Igfbp5</t>
  </si>
  <si>
    <t>Rgs6</t>
  </si>
  <si>
    <t>Efhd1</t>
  </si>
  <si>
    <t>Pcolce2</t>
  </si>
  <si>
    <t>Sbsn</t>
  </si>
  <si>
    <t>Htra3</t>
  </si>
  <si>
    <t>Sdk1</t>
  </si>
  <si>
    <t>Wnt2</t>
  </si>
  <si>
    <t>Pcsk6</t>
  </si>
  <si>
    <t>Il18</t>
  </si>
  <si>
    <t>Adgrd1</t>
  </si>
  <si>
    <t>Emilin2</t>
  </si>
  <si>
    <t>Limch1</t>
  </si>
  <si>
    <t>Fbn1</t>
  </si>
  <si>
    <t>Tek</t>
  </si>
  <si>
    <t>Ackr3</t>
  </si>
  <si>
    <t>1700019D03Rik</t>
  </si>
  <si>
    <t>Rcan2</t>
  </si>
  <si>
    <t>Adamts5</t>
  </si>
  <si>
    <t>Gm15675</t>
  </si>
  <si>
    <t>Npr1</t>
  </si>
  <si>
    <t>Sv2c</t>
  </si>
  <si>
    <t>Sema3e</t>
  </si>
  <si>
    <t>Ccn3</t>
  </si>
  <si>
    <t>Adamtsl1</t>
  </si>
  <si>
    <t>Ugp2</t>
  </si>
  <si>
    <t>Prss23</t>
  </si>
  <si>
    <t>Qpct</t>
  </si>
  <si>
    <t>Htr2a</t>
  </si>
  <si>
    <t>Axl</t>
  </si>
  <si>
    <t>Adra1b</t>
  </si>
  <si>
    <t>Arhgap20</t>
  </si>
  <si>
    <t>Duox1</t>
  </si>
  <si>
    <t>Arl4d</t>
  </si>
  <si>
    <t>Fam167a</t>
  </si>
  <si>
    <t>Gm12796</t>
  </si>
  <si>
    <t>Heg1</t>
  </si>
  <si>
    <t>Pdgfc</t>
  </si>
  <si>
    <t>Tlr2</t>
  </si>
  <si>
    <t>Slco3a1</t>
  </si>
  <si>
    <t>Spsb4</t>
  </si>
  <si>
    <t>Igfbp6</t>
  </si>
  <si>
    <t>Plet1</t>
  </si>
  <si>
    <t>Trim30d</t>
  </si>
  <si>
    <t>Fstl1</t>
  </si>
  <si>
    <t>Tnxb</t>
  </si>
  <si>
    <t>Ptgs1</t>
  </si>
  <si>
    <t>Ptprj</t>
  </si>
  <si>
    <t>Adamtsl4</t>
  </si>
  <si>
    <t>Ltbp1</t>
  </si>
  <si>
    <t>Fgf1</t>
  </si>
  <si>
    <t>Ildr2</t>
  </si>
  <si>
    <t>Vgll3</t>
  </si>
  <si>
    <t>Tiam1</t>
  </si>
  <si>
    <t>Rras2</t>
  </si>
  <si>
    <t>Timp2</t>
  </si>
  <si>
    <t>Itgb3</t>
  </si>
  <si>
    <t>Lgi2</t>
  </si>
  <si>
    <t>Mfap5</t>
  </si>
  <si>
    <t>Ptgs2os2</t>
  </si>
  <si>
    <t>Nid1</t>
  </si>
  <si>
    <t>Robo1</t>
  </si>
  <si>
    <t>Aldh1a3</t>
  </si>
  <si>
    <t>Lmo2</t>
  </si>
  <si>
    <t>Vcan</t>
  </si>
  <si>
    <t>Gda</t>
  </si>
  <si>
    <t>Gfpt2</t>
  </si>
  <si>
    <t>Fn1</t>
  </si>
  <si>
    <t>Ace</t>
  </si>
  <si>
    <t>Adamts19</t>
  </si>
  <si>
    <t>Slit3</t>
  </si>
  <si>
    <t>Slc16a9</t>
  </si>
  <si>
    <t>Serpinb6a</t>
  </si>
  <si>
    <t>Srgap1</t>
  </si>
  <si>
    <t>Nhsl1</t>
  </si>
  <si>
    <t>Stxbp6</t>
  </si>
  <si>
    <t>Tmeff2</t>
  </si>
  <si>
    <t>Fyn</t>
  </si>
  <si>
    <t>Ypel2</t>
  </si>
  <si>
    <t>Pdgfd</t>
  </si>
  <si>
    <t>S100a16</t>
  </si>
  <si>
    <t>Il6ra</t>
  </si>
  <si>
    <t>Morrbid</t>
  </si>
  <si>
    <t>Sema3b</t>
  </si>
  <si>
    <t>Ddr2</t>
  </si>
  <si>
    <t>Ifi204</t>
  </si>
  <si>
    <t>Utrn</t>
  </si>
  <si>
    <t>Slc4a4</t>
  </si>
  <si>
    <t>Vegfd</t>
  </si>
  <si>
    <t>Dpt</t>
  </si>
  <si>
    <t>Bmp1</t>
  </si>
  <si>
    <t>Larp6</t>
  </si>
  <si>
    <t>Pts</t>
  </si>
  <si>
    <t>Lrch1</t>
  </si>
  <si>
    <t>Aif1l</t>
  </si>
  <si>
    <t>Rab8b</t>
  </si>
  <si>
    <t>Gm20559</t>
  </si>
  <si>
    <t>Tgfbr2</t>
  </si>
  <si>
    <t>Ehbp1</t>
  </si>
  <si>
    <t>Nckap1</t>
  </si>
  <si>
    <t>Cpd</t>
  </si>
  <si>
    <t>Fndc1</t>
  </si>
  <si>
    <t>Lrrc49</t>
  </si>
  <si>
    <t>Thy1</t>
  </si>
  <si>
    <t>Arhgef28</t>
  </si>
  <si>
    <t>Fez1</t>
  </si>
  <si>
    <t>Samd4b</t>
  </si>
  <si>
    <t>Itga2</t>
  </si>
  <si>
    <t>Notch2</t>
  </si>
  <si>
    <t>Zfp36l1</t>
  </si>
  <si>
    <t>Gm12122</t>
  </si>
  <si>
    <t>Map3k8</t>
  </si>
  <si>
    <t>Adcy2</t>
  </si>
  <si>
    <t>Psd3</t>
  </si>
  <si>
    <t>Xdh</t>
  </si>
  <si>
    <t>Adgrg2</t>
  </si>
  <si>
    <t>Clip4</t>
  </si>
  <si>
    <t>Rnf19a</t>
  </si>
  <si>
    <t>Atg7</t>
  </si>
  <si>
    <t>Lmx1a</t>
  </si>
  <si>
    <t>Actr3</t>
  </si>
  <si>
    <t>Pla2g4a</t>
  </si>
  <si>
    <t>Snx10</t>
  </si>
  <si>
    <t>Nxpe4</t>
  </si>
  <si>
    <t>Rhou</t>
  </si>
  <si>
    <t>Pamr1</t>
  </si>
  <si>
    <t>Aftph</t>
  </si>
  <si>
    <t>Ptgs2os</t>
  </si>
  <si>
    <t>Sobp</t>
  </si>
  <si>
    <t>Mturn</t>
  </si>
  <si>
    <t>Adamts6</t>
  </si>
  <si>
    <t>Gramd3</t>
  </si>
  <si>
    <t>Ino80c</t>
  </si>
  <si>
    <t>Stxbp5</t>
  </si>
  <si>
    <t>Kcp</t>
  </si>
  <si>
    <t>Sp100</t>
  </si>
  <si>
    <t>Dlc1</t>
  </si>
  <si>
    <t>Zc3hav1</t>
  </si>
  <si>
    <t>Prrx1</t>
  </si>
  <si>
    <t>Erich1</t>
  </si>
  <si>
    <t>Sat1</t>
  </si>
  <si>
    <t>Adam15</t>
  </si>
  <si>
    <t>Pde8a</t>
  </si>
  <si>
    <t>Usp18</t>
  </si>
  <si>
    <t>Rusc2</t>
  </si>
  <si>
    <t>Zfyve26</t>
  </si>
  <si>
    <t>Agfg1</t>
  </si>
  <si>
    <t>Tnfaip2</t>
  </si>
  <si>
    <t>Hsd3b7</t>
  </si>
  <si>
    <t>Mill2</t>
  </si>
  <si>
    <t>Glce</t>
  </si>
  <si>
    <t>Slfn8</t>
  </si>
  <si>
    <t>Gja1</t>
  </si>
  <si>
    <t>Chp1</t>
  </si>
  <si>
    <t>Klf3</t>
  </si>
  <si>
    <t>Antxr1</t>
  </si>
  <si>
    <t>Micu1</t>
  </si>
  <si>
    <t>Tnfsf9</t>
  </si>
  <si>
    <t>Tmbim1</t>
  </si>
  <si>
    <t>Otud7b</t>
  </si>
  <si>
    <t>Tom1</t>
  </si>
  <si>
    <t>Rap1b</t>
  </si>
  <si>
    <t>Il4ra</t>
  </si>
  <si>
    <t>Stam</t>
  </si>
  <si>
    <t>Uchl1</t>
  </si>
  <si>
    <t>Tnfrsf21</t>
  </si>
  <si>
    <t>Plce1</t>
  </si>
  <si>
    <t>Cd44</t>
  </si>
  <si>
    <t>Ptpn12</t>
  </si>
  <si>
    <t>Sowahc</t>
  </si>
  <si>
    <t>Parp14</t>
  </si>
  <si>
    <t>Uqcc2</t>
  </si>
  <si>
    <t>Plxdc2</t>
  </si>
  <si>
    <t>Plekho1</t>
  </si>
  <si>
    <t>Errfi1</t>
  </si>
  <si>
    <t>Mob1a</t>
  </si>
  <si>
    <t>Tbcel</t>
  </si>
  <si>
    <t>Stx11</t>
  </si>
  <si>
    <t>Zfp110</t>
  </si>
  <si>
    <t>Akap13</t>
  </si>
  <si>
    <t>Golim4</t>
  </si>
  <si>
    <t>S100a6</t>
  </si>
  <si>
    <t>Slc7a1</t>
  </si>
  <si>
    <t>Dtx3l</t>
  </si>
  <si>
    <t>Rab7b</t>
  </si>
  <si>
    <t>Herc6</t>
  </si>
  <si>
    <t>Lrrc8b</t>
  </si>
  <si>
    <t>Psmd14</t>
  </si>
  <si>
    <t>Bmp6</t>
  </si>
  <si>
    <t>Rock2</t>
  </si>
  <si>
    <t>Dkk2</t>
  </si>
  <si>
    <t>Ubap1</t>
  </si>
  <si>
    <t>Stat6</t>
  </si>
  <si>
    <t>Trim35</t>
  </si>
  <si>
    <t>Fbln2</t>
  </si>
  <si>
    <t>Atp2b1</t>
  </si>
  <si>
    <t>Usp25</t>
  </si>
  <si>
    <t>Cyb5r4</t>
  </si>
  <si>
    <t>Csgalnact2</t>
  </si>
  <si>
    <t>Wdr60</t>
  </si>
  <si>
    <t>Mapk6</t>
  </si>
  <si>
    <t>Spg20</t>
  </si>
  <si>
    <t>Arhgap35</t>
  </si>
  <si>
    <t>Wdr1</t>
  </si>
  <si>
    <t>Chd9</t>
  </si>
  <si>
    <t>Impad1</t>
  </si>
  <si>
    <t>Ddx60</t>
  </si>
  <si>
    <t>Dnajb4</t>
  </si>
  <si>
    <t>Il13ra1</t>
  </si>
  <si>
    <t>Cpne8</t>
  </si>
  <si>
    <t>Clcn5</t>
  </si>
  <si>
    <t>Ankra2</t>
  </si>
  <si>
    <t>Samd9l</t>
  </si>
  <si>
    <t>Lpar1</t>
  </si>
  <si>
    <t>Mafg</t>
  </si>
  <si>
    <t>Clic4</t>
  </si>
  <si>
    <t>Trim12a</t>
  </si>
  <si>
    <t>Daam1</t>
  </si>
  <si>
    <t>Cd47</t>
  </si>
  <si>
    <t>Wwox</t>
  </si>
  <si>
    <t>Galnt1</t>
  </si>
  <si>
    <t>Tmod1</t>
  </si>
  <si>
    <t>Lzts2</t>
  </si>
  <si>
    <t>Nfe2l2</t>
  </si>
  <si>
    <t>Tubgcp4</t>
  </si>
  <si>
    <t>Tmem43</t>
  </si>
  <si>
    <t>Loxl2</t>
  </si>
  <si>
    <t>Dock4</t>
  </si>
  <si>
    <t>Tor1aip1</t>
  </si>
  <si>
    <t>Rhbdd1</t>
  </si>
  <si>
    <t>Gng12</t>
  </si>
  <si>
    <t>Wnt11</t>
  </si>
  <si>
    <t>Chmp3</t>
  </si>
  <si>
    <t>Samd8</t>
  </si>
  <si>
    <t>Mcc</t>
  </si>
  <si>
    <t>Nup35</t>
  </si>
  <si>
    <t>Prdx5</t>
  </si>
  <si>
    <t>Egfr</t>
  </si>
  <si>
    <t>Zdhhc21</t>
  </si>
  <si>
    <t>Etfa</t>
  </si>
  <si>
    <t>Clip1</t>
  </si>
  <si>
    <t>Loxl1</t>
  </si>
  <si>
    <t>Hk2</t>
  </si>
  <si>
    <t>Nhlrc2</t>
  </si>
  <si>
    <t>Tmem260</t>
  </si>
  <si>
    <t>Rabgap1</t>
  </si>
  <si>
    <t>Atr</t>
  </si>
  <si>
    <t>Flrt2</t>
  </si>
  <si>
    <t>Nhlrc3</t>
  </si>
  <si>
    <t>2510009E07Rik</t>
  </si>
  <si>
    <t>Mlkl</t>
  </si>
  <si>
    <t>Clasp1</t>
  </si>
  <si>
    <t>Zfand3</t>
  </si>
  <si>
    <t>Cop1</t>
  </si>
  <si>
    <t>Parp9</t>
  </si>
  <si>
    <t>Nab2</t>
  </si>
  <si>
    <t>Stat2</t>
  </si>
  <si>
    <t>Sp140</t>
  </si>
  <si>
    <t>Bcat1</t>
  </si>
  <si>
    <t>Itfg1</t>
  </si>
  <si>
    <t>Mtpn</t>
  </si>
  <si>
    <t>Slc38a7</t>
  </si>
  <si>
    <t>Cast</t>
  </si>
  <si>
    <t>Tmem135</t>
  </si>
  <si>
    <t>Vps41</t>
  </si>
  <si>
    <t>Pnp</t>
  </si>
  <si>
    <t>Klhl24</t>
  </si>
  <si>
    <t>Slc7a8</t>
  </si>
  <si>
    <t>Spopl</t>
  </si>
  <si>
    <t>Rbms1</t>
  </si>
  <si>
    <t>Cd2ap</t>
  </si>
  <si>
    <t>Rbm33</t>
  </si>
  <si>
    <t>Vps54</t>
  </si>
  <si>
    <t>Sdf2l1</t>
  </si>
  <si>
    <t>Insig2</t>
  </si>
  <si>
    <t>Stx4a</t>
  </si>
  <si>
    <t>Tspan5</t>
  </si>
  <si>
    <t>Ust</t>
  </si>
  <si>
    <t>2610008E11Rik</t>
  </si>
  <si>
    <t>Sestd1</t>
  </si>
  <si>
    <t>Ncoa2</t>
  </si>
  <si>
    <t>Vps35l</t>
  </si>
  <si>
    <t>Uba1</t>
  </si>
  <si>
    <t>Enpp2</t>
  </si>
  <si>
    <t>Adam10</t>
  </si>
  <si>
    <t>Nfkbiz</t>
  </si>
  <si>
    <t>Snx16</t>
  </si>
  <si>
    <t>Tent2</t>
  </si>
  <si>
    <t>Zfp207</t>
  </si>
  <si>
    <t>Ddx58</t>
  </si>
  <si>
    <t>AU040320</t>
  </si>
  <si>
    <t>Ctnnbl1</t>
  </si>
  <si>
    <t>Cnot6</t>
  </si>
  <si>
    <t>Slc33a1</t>
  </si>
  <si>
    <t>Sec24c</t>
  </si>
  <si>
    <t>Kdm7a</t>
  </si>
  <si>
    <t>Magt1</t>
  </si>
  <si>
    <t>Ccdc50</t>
  </si>
  <si>
    <t>Ext1</t>
  </si>
  <si>
    <t>Ret</t>
  </si>
  <si>
    <t>Acadsb</t>
  </si>
  <si>
    <t>Kmt5b</t>
  </si>
  <si>
    <t>Acly</t>
  </si>
  <si>
    <t>Tollip</t>
  </si>
  <si>
    <t>Tmem30a</t>
  </si>
  <si>
    <t>Snx27</t>
  </si>
  <si>
    <t>Reep3</t>
  </si>
  <si>
    <t>Lrrc8c</t>
  </si>
  <si>
    <t>Eml4</t>
  </si>
  <si>
    <t>Ppm1a</t>
  </si>
  <si>
    <t>Rsrc1</t>
  </si>
  <si>
    <t>Washc2</t>
  </si>
  <si>
    <t>Ngly1</t>
  </si>
  <si>
    <t>Pnrc2</t>
  </si>
  <si>
    <t>Creb1</t>
  </si>
  <si>
    <t>Il17ra</t>
  </si>
  <si>
    <t>Bak1</t>
  </si>
  <si>
    <t>Fam126a</t>
  </si>
  <si>
    <t>Taf3</t>
  </si>
  <si>
    <t>Smurf1</t>
  </si>
  <si>
    <t>Gprc5b</t>
  </si>
  <si>
    <t>Snx12</t>
  </si>
  <si>
    <t>Tmem184c</t>
  </si>
  <si>
    <t>Pvr</t>
  </si>
  <si>
    <t>Ibtk</t>
  </si>
  <si>
    <t>Bckdhb</t>
  </si>
  <si>
    <t>Ifit1</t>
  </si>
  <si>
    <t>Pld1</t>
  </si>
  <si>
    <t>Usp4</t>
  </si>
  <si>
    <t>Smim14</t>
  </si>
  <si>
    <t>Gm7072</t>
  </si>
  <si>
    <t>Dusp22</t>
  </si>
  <si>
    <t>Efr3a</t>
  </si>
  <si>
    <t>BC005537</t>
  </si>
  <si>
    <t>Dcaf12</t>
  </si>
  <si>
    <t>Tle3</t>
  </si>
  <si>
    <t>Pex2</t>
  </si>
  <si>
    <t>Mdfic</t>
  </si>
  <si>
    <t>Bag1</t>
  </si>
  <si>
    <t>Plekhf1</t>
  </si>
  <si>
    <t>Wdtc1</t>
  </si>
  <si>
    <t>Lysmd3</t>
  </si>
  <si>
    <t>Cr1l</t>
  </si>
  <si>
    <t>Vps26c</t>
  </si>
  <si>
    <t>Ppa1</t>
  </si>
  <si>
    <t>Tacc2</t>
  </si>
  <si>
    <t>Zbtb43</t>
  </si>
  <si>
    <t>C1galt1</t>
  </si>
  <si>
    <t>Fam172a</t>
  </si>
  <si>
    <t>Sdhc</t>
  </si>
  <si>
    <t>Znrf2</t>
  </si>
  <si>
    <t>Slc44a1</t>
  </si>
  <si>
    <t>Hdac7</t>
  </si>
  <si>
    <t>Gm43728</t>
  </si>
  <si>
    <t>Ttc7b</t>
  </si>
  <si>
    <t>Sp3</t>
  </si>
  <si>
    <t>Panx1</t>
  </si>
  <si>
    <t>Elp4</t>
  </si>
  <si>
    <t>Phkb</t>
  </si>
  <si>
    <t>Inpp5b</t>
  </si>
  <si>
    <t>Ptar1</t>
  </si>
  <si>
    <t>Ccn1</t>
  </si>
  <si>
    <t>Fbxl5</t>
  </si>
  <si>
    <t>Il1rl2</t>
  </si>
  <si>
    <t>Mb21d2</t>
  </si>
  <si>
    <t>Ndst1</t>
  </si>
  <si>
    <t>Prrg1</t>
  </si>
  <si>
    <t>Kdm4a</t>
  </si>
  <si>
    <t>Sidt2</t>
  </si>
  <si>
    <t>Cdadc1</t>
  </si>
  <si>
    <t>Pcca</t>
  </si>
  <si>
    <t>Mindy3</t>
  </si>
  <si>
    <t>Xaf1</t>
  </si>
  <si>
    <t>Ehd1</t>
  </si>
  <si>
    <t>Elk4</t>
  </si>
  <si>
    <t>2210408F21Rik</t>
  </si>
  <si>
    <t>Oasl2</t>
  </si>
  <si>
    <t>Ccdc93</t>
  </si>
  <si>
    <t>Exoc1</t>
  </si>
  <si>
    <t>Abcb7</t>
  </si>
  <si>
    <t>Dph6</t>
  </si>
  <si>
    <t>Msi2</t>
  </si>
  <si>
    <t>Efcab14</t>
  </si>
  <si>
    <t>Piga</t>
  </si>
  <si>
    <t>Ercc6l2</t>
  </si>
  <si>
    <t>Abtb2</t>
  </si>
  <si>
    <t>Anxa1</t>
  </si>
  <si>
    <t>Cavin1</t>
  </si>
  <si>
    <t>Megf9</t>
  </si>
  <si>
    <t>Mef2a</t>
  </si>
  <si>
    <t>Eapp</t>
  </si>
  <si>
    <t>Tbk1</t>
  </si>
  <si>
    <t>Usp24</t>
  </si>
  <si>
    <t>Selenot</t>
  </si>
  <si>
    <t>Smarcb1</t>
  </si>
  <si>
    <t>Dyrk2</t>
  </si>
  <si>
    <t>Zfp597</t>
  </si>
  <si>
    <t>Stk39</t>
  </si>
  <si>
    <t>Prkci</t>
  </si>
  <si>
    <t>Abhd17b</t>
  </si>
  <si>
    <t>2900097C17Rik</t>
  </si>
  <si>
    <t>Lgals8</t>
  </si>
  <si>
    <t>Abhd4</t>
  </si>
  <si>
    <t>Nptn</t>
  </si>
  <si>
    <t>Ang</t>
  </si>
  <si>
    <t>Sil1</t>
  </si>
  <si>
    <t>Tirap</t>
  </si>
  <si>
    <t>Rbm5</t>
  </si>
  <si>
    <t>Arf2</t>
  </si>
  <si>
    <t>Elf1</t>
  </si>
  <si>
    <t>Emc2</t>
  </si>
  <si>
    <t>Kirrel</t>
  </si>
  <si>
    <t>Ogt</t>
  </si>
  <si>
    <t>Zfp445</t>
  </si>
  <si>
    <t>Atl3</t>
  </si>
  <si>
    <t>Sav1</t>
  </si>
  <si>
    <t>Mdm4</t>
  </si>
  <si>
    <t>Exoc2</t>
  </si>
  <si>
    <t>Wbp1l</t>
  </si>
  <si>
    <t>Ttc37</t>
  </si>
  <si>
    <t>Tmem159</t>
  </si>
  <si>
    <t>Cdc40</t>
  </si>
  <si>
    <t>Slc49a4</t>
  </si>
  <si>
    <t>Sppl2a</t>
  </si>
  <si>
    <t>Rbpms</t>
  </si>
  <si>
    <t>Dcaf8</t>
  </si>
  <si>
    <t>Ncoa7</t>
  </si>
  <si>
    <t>Slc25a46</t>
  </si>
  <si>
    <t>Lbr</t>
  </si>
  <si>
    <t>Kin</t>
  </si>
  <si>
    <t>Top3b</t>
  </si>
  <si>
    <t>Becn1</t>
  </si>
  <si>
    <t>Cln5</t>
  </si>
  <si>
    <t>Stambpl1</t>
  </si>
  <si>
    <t>Ing3</t>
  </si>
  <si>
    <t>Zfp951</t>
  </si>
  <si>
    <t>Med27</t>
  </si>
  <si>
    <t>Tab2</t>
  </si>
  <si>
    <t>Diaph2</t>
  </si>
  <si>
    <t>Acyp2</t>
  </si>
  <si>
    <t>Plekhm3</t>
  </si>
  <si>
    <t>Slc9a8</t>
  </si>
  <si>
    <t>Bclaf3</t>
  </si>
  <si>
    <t>Tgfbr3</t>
  </si>
  <si>
    <t>Champ1</t>
  </si>
  <si>
    <t>Dag1</t>
  </si>
  <si>
    <t>Gns</t>
  </si>
  <si>
    <t>Zfyve16</t>
  </si>
  <si>
    <t>Rapgef1</t>
  </si>
  <si>
    <t>Dnajc10</t>
  </si>
  <si>
    <t>Gypc</t>
  </si>
  <si>
    <t>Zfp84</t>
  </si>
  <si>
    <t>Tmem140</t>
  </si>
  <si>
    <t>Trappc8</t>
  </si>
  <si>
    <t>Vta1</t>
  </si>
  <si>
    <t>Eif2s3x</t>
  </si>
  <si>
    <t>Ube2z</t>
  </si>
  <si>
    <t>Crnkl1</t>
  </si>
  <si>
    <t>Flna</t>
  </si>
  <si>
    <t>Zfp944</t>
  </si>
  <si>
    <t>Csk</t>
  </si>
  <si>
    <t>Phc3</t>
  </si>
  <si>
    <t>Ap1s2</t>
  </si>
  <si>
    <t>Smdt1</t>
  </si>
  <si>
    <t>Rnaseh1</t>
  </si>
  <si>
    <t>Arl4a</t>
  </si>
  <si>
    <t>Rgl1</t>
  </si>
  <si>
    <t>Vps28</t>
  </si>
  <si>
    <t>Rnf213</t>
  </si>
  <si>
    <t>Opa1</t>
  </si>
  <si>
    <t>Ehbp1l1</t>
  </si>
  <si>
    <t>1110004F10Rik</t>
  </si>
  <si>
    <t>Numbl</t>
  </si>
  <si>
    <t>Msl2</t>
  </si>
  <si>
    <t>Eri1</t>
  </si>
  <si>
    <t>Aida</t>
  </si>
  <si>
    <t>Sirpa</t>
  </si>
  <si>
    <t>Ecd</t>
  </si>
  <si>
    <t>Zmat3</t>
  </si>
  <si>
    <t>Xiap</t>
  </si>
  <si>
    <t>Lypla1</t>
  </si>
  <si>
    <t>Trp53inp1</t>
  </si>
  <si>
    <t>Suclg2</t>
  </si>
  <si>
    <t>Mpdz</t>
  </si>
  <si>
    <t>Sdha</t>
  </si>
  <si>
    <t>Adam17</t>
  </si>
  <si>
    <t>Gdi1</t>
  </si>
  <si>
    <t>Tdrd7</t>
  </si>
  <si>
    <t>Fkbp15</t>
  </si>
  <si>
    <t>Snx29</t>
  </si>
  <si>
    <t>Sh3kbp1</t>
  </si>
  <si>
    <t>Fam168b</t>
  </si>
  <si>
    <t>Ctdsp2</t>
  </si>
  <si>
    <t>Lin52</t>
  </si>
  <si>
    <t>Prr14l</t>
  </si>
  <si>
    <t>Aqr</t>
  </si>
  <si>
    <t>Frmd4b</t>
  </si>
  <si>
    <t>Fam222b</t>
  </si>
  <si>
    <t>Hcfc2</t>
  </si>
  <si>
    <t>Zhx2</t>
  </si>
  <si>
    <t>Gpatch2</t>
  </si>
  <si>
    <t>Btbd10</t>
  </si>
  <si>
    <t>Prkab1</t>
  </si>
  <si>
    <t>Xpnpep1</t>
  </si>
  <si>
    <t>Nab1</t>
  </si>
  <si>
    <t>Vps16</t>
  </si>
  <si>
    <t>Dph5</t>
  </si>
  <si>
    <t>Snx19</t>
  </si>
  <si>
    <t>Msantd2</t>
  </si>
  <si>
    <t>0610010F05Rik</t>
  </si>
  <si>
    <t>Myof</t>
  </si>
  <si>
    <t>Zfp592</t>
  </si>
  <si>
    <t>Mvp</t>
  </si>
  <si>
    <t>Rab23</t>
  </si>
  <si>
    <t>Pcmtd1</t>
  </si>
  <si>
    <t>Pggt1b</t>
  </si>
  <si>
    <t>Cdc42bpb</t>
  </si>
  <si>
    <t>Kctd6</t>
  </si>
  <si>
    <t>Tmem158</t>
  </si>
  <si>
    <t>Gm16685</t>
  </si>
  <si>
    <t>Grk2</t>
  </si>
  <si>
    <t>Pcdh19</t>
  </si>
  <si>
    <t>Dennd1b</t>
  </si>
  <si>
    <t>Faf2</t>
  </si>
  <si>
    <t>Ube2e2</t>
  </si>
  <si>
    <t>Malsu1</t>
  </si>
  <si>
    <t>Smarcad1</t>
  </si>
  <si>
    <t>Ncstn</t>
  </si>
  <si>
    <t>Ip6k1</t>
  </si>
  <si>
    <t>Zup1</t>
  </si>
  <si>
    <t>Zkscan17</t>
  </si>
  <si>
    <t>Met</t>
  </si>
  <si>
    <t>Klhl28</t>
  </si>
  <si>
    <t>Chchd3</t>
  </si>
  <si>
    <t>Fbxo8</t>
  </si>
  <si>
    <t>Cpsf2</t>
  </si>
  <si>
    <t>Mfn2</t>
  </si>
  <si>
    <t>Zfp943</t>
  </si>
  <si>
    <t>Sp2</t>
  </si>
  <si>
    <t>2610002M06Rik</t>
  </si>
  <si>
    <t>Slc9a1</t>
  </si>
  <si>
    <t>Bmp2</t>
  </si>
  <si>
    <t>Thumpd3</t>
  </si>
  <si>
    <t>Gon4l</t>
  </si>
  <si>
    <t>Wdr7</t>
  </si>
  <si>
    <t>R3hcc1l</t>
  </si>
  <si>
    <t>Parn</t>
  </si>
  <si>
    <t>Lmbr1</t>
  </si>
  <si>
    <t>Zfp322a</t>
  </si>
  <si>
    <t>Emp3</t>
  </si>
  <si>
    <t>Zbtb41</t>
  </si>
  <si>
    <t>Zfp729b</t>
  </si>
  <si>
    <t>Ccz1</t>
  </si>
  <si>
    <t>Socs4</t>
  </si>
  <si>
    <t>Ikzf5</t>
  </si>
  <si>
    <t>Acadvl</t>
  </si>
  <si>
    <t>Gm12905</t>
  </si>
  <si>
    <t>Sfxn3</t>
  </si>
  <si>
    <t>Wdfy1</t>
  </si>
  <si>
    <t>Lcorl</t>
  </si>
  <si>
    <t>Ccnyl1</t>
  </si>
  <si>
    <t>Zfp697</t>
  </si>
  <si>
    <t>Thada</t>
  </si>
  <si>
    <t>Ccng2</t>
  </si>
  <si>
    <t>Cse1l</t>
  </si>
  <si>
    <t>Zdhhc3</t>
  </si>
  <si>
    <t>Chfr</t>
  </si>
  <si>
    <t>Parva</t>
  </si>
  <si>
    <t>Chmp5</t>
  </si>
  <si>
    <t>Micu2</t>
  </si>
  <si>
    <t>Slc39a9</t>
  </si>
  <si>
    <t>Slc35a3</t>
  </si>
  <si>
    <t>Sdhaf2</t>
  </si>
  <si>
    <t>Atp11a</t>
  </si>
  <si>
    <t>Ccnh</t>
  </si>
  <si>
    <t>Rffl</t>
  </si>
  <si>
    <t>Hhipl1</t>
  </si>
  <si>
    <t>Gpatch1</t>
  </si>
  <si>
    <t>Mios</t>
  </si>
  <si>
    <t>Chmp1b</t>
  </si>
  <si>
    <t>Mars</t>
  </si>
  <si>
    <t>Nup62</t>
  </si>
  <si>
    <t>Cavin3</t>
  </si>
  <si>
    <t>Fam160a2</t>
  </si>
  <si>
    <t>Reck</t>
  </si>
  <si>
    <t>Scfd1</t>
  </si>
  <si>
    <t>Commd8</t>
  </si>
  <si>
    <t>Mospd2</t>
  </si>
  <si>
    <t>Kctd3</t>
  </si>
  <si>
    <t>Wwc2</t>
  </si>
  <si>
    <t>Zbtb6</t>
  </si>
  <si>
    <t>Heatr6</t>
  </si>
  <si>
    <t>Ocrl</t>
  </si>
  <si>
    <t>Fbxo38</t>
  </si>
  <si>
    <t>Tfe3</t>
  </si>
  <si>
    <t>Mtmr1</t>
  </si>
  <si>
    <t>Ifih1</t>
  </si>
  <si>
    <t>Synj2bp</t>
  </si>
  <si>
    <t>Actr1a</t>
  </si>
  <si>
    <t>Elf4</t>
  </si>
  <si>
    <t>Gm12353</t>
  </si>
  <si>
    <t>Ids</t>
  </si>
  <si>
    <t>Ap3m1</t>
  </si>
  <si>
    <t>Ankrd40</t>
  </si>
  <si>
    <t>Smad5</t>
  </si>
  <si>
    <t>Adar</t>
  </si>
  <si>
    <t>Cwf19l2</t>
  </si>
  <si>
    <t>Vopp1</t>
  </si>
  <si>
    <t>Gnpat</t>
  </si>
  <si>
    <t>Mtmr11</t>
  </si>
  <si>
    <t>Cep295</t>
  </si>
  <si>
    <t>Cog2</t>
  </si>
  <si>
    <t>Mocs2</t>
  </si>
  <si>
    <t>Nkap</t>
  </si>
  <si>
    <t>Polr2b</t>
  </si>
  <si>
    <t>Gcc2</t>
  </si>
  <si>
    <t>Ppie</t>
  </si>
  <si>
    <t>Mitf</t>
  </si>
  <si>
    <t>Ide</t>
  </si>
  <si>
    <t>Zfp874a</t>
  </si>
  <si>
    <t>Ikbkb</t>
  </si>
  <si>
    <t>Zkscan3</t>
  </si>
  <si>
    <t>Rprd1b</t>
  </si>
  <si>
    <t>Ppp6r2</t>
  </si>
  <si>
    <t>1600012H06Rik</t>
  </si>
  <si>
    <t>Aldh3a2</t>
  </si>
  <si>
    <t>Clstn1</t>
  </si>
  <si>
    <t>Golga5</t>
  </si>
  <si>
    <t>Trappc5</t>
  </si>
  <si>
    <t>Tshz1</t>
  </si>
  <si>
    <t>Cyb5b</t>
  </si>
  <si>
    <t>Umad1</t>
  </si>
  <si>
    <t>Uhmk1</t>
  </si>
  <si>
    <t>Amn1</t>
  </si>
  <si>
    <t>Itpa</t>
  </si>
  <si>
    <t>Mtf2</t>
  </si>
  <si>
    <t>Asap2</t>
  </si>
  <si>
    <t>Zfp507</t>
  </si>
  <si>
    <t>Ttc39c</t>
  </si>
  <si>
    <t>Tmem237</t>
  </si>
  <si>
    <t>Rap2c</t>
  </si>
  <si>
    <t>Slc25a25</t>
  </si>
  <si>
    <t>Mtf1</t>
  </si>
  <si>
    <t>Taf2</t>
  </si>
  <si>
    <t>Cdk16</t>
  </si>
  <si>
    <t>Fam174a</t>
  </si>
  <si>
    <t>Pdss2</t>
  </si>
  <si>
    <t>Tor3a</t>
  </si>
  <si>
    <t>Rit1</t>
  </si>
  <si>
    <t>Dbx2</t>
  </si>
  <si>
    <t>Flcn</t>
  </si>
  <si>
    <t>Ralgapb</t>
  </si>
  <si>
    <t>Wdr44</t>
  </si>
  <si>
    <t>Erap1</t>
  </si>
  <si>
    <t>Nedd1</t>
  </si>
  <si>
    <t>Snx13</t>
  </si>
  <si>
    <t>Ipo4</t>
  </si>
  <si>
    <t>Rnf185</t>
  </si>
  <si>
    <t>Tmem185a</t>
  </si>
  <si>
    <t>Dcaf7</t>
  </si>
  <si>
    <t>Zfp729a</t>
  </si>
  <si>
    <t>0610030E20Rik</t>
  </si>
  <si>
    <t>Nmi</t>
  </si>
  <si>
    <t>Coa5</t>
  </si>
  <si>
    <t>Cept1</t>
  </si>
  <si>
    <t>Mmgt1</t>
  </si>
  <si>
    <t>Edc4</t>
  </si>
  <si>
    <t>Zfp942</t>
  </si>
  <si>
    <t>Scyl3</t>
  </si>
  <si>
    <t>Nup88</t>
  </si>
  <si>
    <t>Gm10130</t>
  </si>
  <si>
    <t>Dipk1a</t>
  </si>
  <si>
    <t>Cnrip1</t>
  </si>
  <si>
    <t>C1galt1c1</t>
  </si>
  <si>
    <t>Fam53c</t>
  </si>
  <si>
    <t>Kdm5d</t>
  </si>
  <si>
    <t>Rtp4</t>
  </si>
  <si>
    <t>Rab28</t>
  </si>
  <si>
    <t>Slc35e3</t>
  </si>
  <si>
    <t>Ankrd13a</t>
  </si>
  <si>
    <t>Spata2</t>
  </si>
  <si>
    <t>Parp12</t>
  </si>
  <si>
    <t>Vps26b</t>
  </si>
  <si>
    <t>Isca2</t>
  </si>
  <si>
    <t>Zfp869</t>
  </si>
  <si>
    <t>Ints12</t>
  </si>
  <si>
    <t>Tgfb1i1</t>
  </si>
  <si>
    <t>Tbp</t>
  </si>
  <si>
    <t>Musk</t>
  </si>
  <si>
    <t>Map2k7</t>
  </si>
  <si>
    <t>Tstd2</t>
  </si>
  <si>
    <t>Tnfaip1</t>
  </si>
  <si>
    <t>Lifr</t>
  </si>
  <si>
    <t>Ppp2r3c</t>
  </si>
  <si>
    <t>Tbc1d8b</t>
  </si>
  <si>
    <t>Mapk14</t>
  </si>
  <si>
    <t>Klf2</t>
  </si>
  <si>
    <t>Zfp719</t>
  </si>
  <si>
    <t>Creb3l1</t>
  </si>
  <si>
    <t>Rdh14</t>
  </si>
  <si>
    <t>Myl4</t>
  </si>
  <si>
    <t>Ppwd1</t>
  </si>
  <si>
    <t>Zbtb33</t>
  </si>
  <si>
    <t>Gigyf1</t>
  </si>
  <si>
    <t>Pigt</t>
  </si>
  <si>
    <t>Abhd13</t>
  </si>
  <si>
    <t>Ndrg4</t>
  </si>
  <si>
    <t>Pigu</t>
  </si>
  <si>
    <t>Csad</t>
  </si>
  <si>
    <t>Gm37494</t>
  </si>
  <si>
    <t>Pdhx</t>
  </si>
  <si>
    <t>Srebf1</t>
  </si>
  <si>
    <t>Dhx29</t>
  </si>
  <si>
    <t>Lrrk2</t>
  </si>
  <si>
    <t>Slc26a11</t>
  </si>
  <si>
    <t>Enc1</t>
  </si>
  <si>
    <t>Plcl2</t>
  </si>
  <si>
    <t>Arsa</t>
  </si>
  <si>
    <t>Dhx38</t>
  </si>
  <si>
    <t>Galk2</t>
  </si>
  <si>
    <t>Taf4</t>
  </si>
  <si>
    <t>Msra</t>
  </si>
  <si>
    <t>2310039H08Rik</t>
  </si>
  <si>
    <t>Rhbdf1</t>
  </si>
  <si>
    <t>Snx30</t>
  </si>
  <si>
    <t>Tenm2</t>
  </si>
  <si>
    <t>Moxd1</t>
  </si>
  <si>
    <t>Sbspon</t>
  </si>
  <si>
    <t>Cldn1</t>
  </si>
  <si>
    <t>Stra6</t>
  </si>
  <si>
    <t>Itga6</t>
  </si>
  <si>
    <t>Foxd1</t>
  </si>
  <si>
    <t>Wnt6</t>
  </si>
  <si>
    <t>Hcn4</t>
  </si>
  <si>
    <t>Shroom2</t>
  </si>
  <si>
    <t>Tnfsf8</t>
  </si>
  <si>
    <t>Tec</t>
  </si>
  <si>
    <t>Palmd</t>
  </si>
  <si>
    <t>Lepr</t>
  </si>
  <si>
    <t>Clec1a</t>
  </si>
  <si>
    <t>Kcnj2</t>
  </si>
  <si>
    <t>Clstn2</t>
  </si>
  <si>
    <t>Ppfia2</t>
  </si>
  <si>
    <t>Foxp2</t>
  </si>
  <si>
    <t>Cdh5</t>
  </si>
  <si>
    <t>Cnksr2</t>
  </si>
  <si>
    <t>Ifitm1</t>
  </si>
  <si>
    <t>Gna14</t>
  </si>
  <si>
    <t>Abcb1a</t>
  </si>
  <si>
    <t>St6gal1</t>
  </si>
  <si>
    <t>Cavin2</t>
  </si>
  <si>
    <t>Lrp4</t>
  </si>
  <si>
    <t>Epb41l3</t>
  </si>
  <si>
    <t>Csrp1</t>
  </si>
  <si>
    <t>Slc16a6</t>
  </si>
  <si>
    <t>Ldhb</t>
  </si>
  <si>
    <t>Etl4</t>
  </si>
  <si>
    <t>Ptch1</t>
  </si>
  <si>
    <t>Klf5</t>
  </si>
  <si>
    <t>Ralgps2</t>
  </si>
  <si>
    <t>Crispld1</t>
  </si>
  <si>
    <t>Cav2</t>
  </si>
  <si>
    <t>Pitpnc1</t>
  </si>
  <si>
    <t>Cd151</t>
  </si>
  <si>
    <t>Vit</t>
  </si>
  <si>
    <t>Btbd3</t>
  </si>
  <si>
    <t>Tgm2</t>
  </si>
  <si>
    <t>Gcnt2</t>
  </si>
  <si>
    <t>Mid1ip1</t>
  </si>
  <si>
    <t>Endod1</t>
  </si>
  <si>
    <t>Gtf2ird1</t>
  </si>
  <si>
    <t>Bzw2</t>
  </si>
  <si>
    <t>Cd9</t>
  </si>
  <si>
    <t>9530026P05Rik</t>
  </si>
  <si>
    <t>Tspyl2</t>
  </si>
  <si>
    <t>Pgrmc1</t>
  </si>
  <si>
    <t>Slc12a2</t>
  </si>
  <si>
    <t>Crabp2</t>
  </si>
  <si>
    <t>Colgalt2</t>
  </si>
  <si>
    <t>Abca1</t>
  </si>
  <si>
    <t>Atp9a</t>
  </si>
  <si>
    <t>Tmem100</t>
  </si>
  <si>
    <t>Spp1</t>
  </si>
  <si>
    <t>Ophn1</t>
  </si>
  <si>
    <t>Egfl6</t>
  </si>
  <si>
    <t>Bicd1</t>
  </si>
  <si>
    <t>Phlda3</t>
  </si>
  <si>
    <t>Srsf3</t>
  </si>
  <si>
    <t>Ccdc3</t>
  </si>
  <si>
    <t>Tjp1</t>
  </si>
  <si>
    <t>Fgd5</t>
  </si>
  <si>
    <t>Ptms</t>
  </si>
  <si>
    <t>Lrrc8d</t>
  </si>
  <si>
    <t>Etv1</t>
  </si>
  <si>
    <t>Adgre5</t>
  </si>
  <si>
    <t>Dynll1</t>
  </si>
  <si>
    <t>S100a1</t>
  </si>
  <si>
    <t>Nqo1</t>
  </si>
  <si>
    <t>Pik3cb</t>
  </si>
  <si>
    <t>Cdkn2d</t>
  </si>
  <si>
    <t>Med22</t>
  </si>
  <si>
    <t>Gucy1a2</t>
  </si>
  <si>
    <t>Cgnl1</t>
  </si>
  <si>
    <t>Cyp2d22</t>
  </si>
  <si>
    <t>Fzd2</t>
  </si>
  <si>
    <t>Ddx3x</t>
  </si>
  <si>
    <t>Dxo</t>
  </si>
  <si>
    <t>Hexim1</t>
  </si>
  <si>
    <t>Tln2</t>
  </si>
  <si>
    <t>Hlf</t>
  </si>
  <si>
    <t>Tmed5</t>
  </si>
  <si>
    <t>Pik3r1</t>
  </si>
  <si>
    <t>Slc2a1</t>
  </si>
  <si>
    <t>Pear1</t>
  </si>
  <si>
    <t>Ddx5</t>
  </si>
  <si>
    <t>Nbl1</t>
  </si>
  <si>
    <t>Elovl5</t>
  </si>
  <si>
    <t>Slc41a1</t>
  </si>
  <si>
    <t>Hnrnpa2b1</t>
  </si>
  <si>
    <t>Mtss1</t>
  </si>
  <si>
    <t>Psmd5</t>
  </si>
  <si>
    <t>Stat3</t>
  </si>
  <si>
    <t>Ddx3y</t>
  </si>
  <si>
    <t>Fzd1</t>
  </si>
  <si>
    <t>Hspa2</t>
  </si>
  <si>
    <t>Bhlhe40</t>
  </si>
  <si>
    <t>Pawr</t>
  </si>
  <si>
    <t>A630072M18Rik</t>
  </si>
  <si>
    <t>Ubl3</t>
  </si>
  <si>
    <t>Id1</t>
  </si>
  <si>
    <t>Tpm4</t>
  </si>
  <si>
    <t>Cdc14a</t>
  </si>
  <si>
    <t>Mlx</t>
  </si>
  <si>
    <t>Ptp4a2</t>
  </si>
  <si>
    <t>Alcam</t>
  </si>
  <si>
    <t>Ahnak</t>
  </si>
  <si>
    <t>Psip1</t>
  </si>
  <si>
    <t>Atp1b3</t>
  </si>
  <si>
    <t>Gpt2</t>
  </si>
  <si>
    <t>Ndrg2</t>
  </si>
  <si>
    <t>Pard6g</t>
  </si>
  <si>
    <t>Gk</t>
  </si>
  <si>
    <t>Fam102b</t>
  </si>
  <si>
    <t>Rint1</t>
  </si>
  <si>
    <t>Stat1</t>
  </si>
  <si>
    <t>Sh3pxd2a</t>
  </si>
  <si>
    <t>Ramp1</t>
  </si>
  <si>
    <t>Orai1</t>
  </si>
  <si>
    <t>Tuba4a</t>
  </si>
  <si>
    <t>Smim10l1</t>
  </si>
  <si>
    <t>Hmgn5</t>
  </si>
  <si>
    <t>Zcchc17</t>
  </si>
  <si>
    <t>Larp1b</t>
  </si>
  <si>
    <t>Acer3</t>
  </si>
  <si>
    <t>C2cd2l</t>
  </si>
  <si>
    <t>Calm2</t>
  </si>
  <si>
    <t>Prkar1a</t>
  </si>
  <si>
    <t>Lmna</t>
  </si>
  <si>
    <t>Cdc42ep4</t>
  </si>
  <si>
    <t>Syne2</t>
  </si>
  <si>
    <t>Aip</t>
  </si>
  <si>
    <t>Vezf1</t>
  </si>
  <si>
    <t>Ethe1</t>
  </si>
  <si>
    <t>Usf1</t>
  </si>
  <si>
    <t>Skp1a</t>
  </si>
  <si>
    <t>Gabarapl1</t>
  </si>
  <si>
    <t>Gpx1</t>
  </si>
  <si>
    <t>Saraf</t>
  </si>
  <si>
    <t>Nradd</t>
  </si>
  <si>
    <t>Atp6ap2</t>
  </si>
  <si>
    <t>Ifitm2</t>
  </si>
  <si>
    <t>Rarg</t>
  </si>
  <si>
    <t>Myl9</t>
  </si>
  <si>
    <t>Shb</t>
  </si>
  <si>
    <t>mt-Nd2</t>
  </si>
  <si>
    <t>Rbbp7</t>
  </si>
  <si>
    <t>Ttbk2</t>
  </si>
  <si>
    <t>Ubqln2</t>
  </si>
  <si>
    <t>Bmpr1a</t>
  </si>
  <si>
    <t>Grb2</t>
  </si>
  <si>
    <t>Pdk3</t>
  </si>
  <si>
    <t>Slc10a6</t>
  </si>
  <si>
    <t>Fads2</t>
  </si>
  <si>
    <t>Cbr3</t>
  </si>
  <si>
    <t>Dnajb9</t>
  </si>
  <si>
    <t>Csnk1a1</t>
  </si>
  <si>
    <t>Ik</t>
  </si>
  <si>
    <t>Rbmx</t>
  </si>
  <si>
    <t>Dpy30</t>
  </si>
  <si>
    <t>Plscr2</t>
  </si>
  <si>
    <t>Itih2</t>
  </si>
  <si>
    <t>Sumo2</t>
  </si>
  <si>
    <t>Cbx1</t>
  </si>
  <si>
    <t>Vamp2</t>
  </si>
  <si>
    <t>Dzip1</t>
  </si>
  <si>
    <t>Ifngr1</t>
  </si>
  <si>
    <t>Arf1</t>
  </si>
  <si>
    <t>Zbtb4</t>
  </si>
  <si>
    <t>Psmb10</t>
  </si>
  <si>
    <t>Prpf4b</t>
  </si>
  <si>
    <t>Lsm8</t>
  </si>
  <si>
    <t>Anapc16</t>
  </si>
  <si>
    <t>Aarsd1</t>
  </si>
  <si>
    <t>Ywhaq</t>
  </si>
  <si>
    <t>H3f3a</t>
  </si>
  <si>
    <t>Usp1</t>
  </si>
  <si>
    <t>Arrdc3</t>
  </si>
  <si>
    <t>Bcl9l</t>
  </si>
  <si>
    <t>Rab6a</t>
  </si>
  <si>
    <t>Mgat2</t>
  </si>
  <si>
    <t>Pcif1</t>
  </si>
  <si>
    <t>Pmm1</t>
  </si>
  <si>
    <t>Atxn7</t>
  </si>
  <si>
    <t>Hmgb1</t>
  </si>
  <si>
    <t>Wbp2</t>
  </si>
  <si>
    <t>Fosl2</t>
  </si>
  <si>
    <t>Atp5a1</t>
  </si>
  <si>
    <t>Srpr</t>
  </si>
  <si>
    <t>Itga9</t>
  </si>
  <si>
    <t>Usp50</t>
  </si>
  <si>
    <t>Lpin1</t>
  </si>
  <si>
    <t>Ywhaz</t>
  </si>
  <si>
    <t>Dcn</t>
  </si>
  <si>
    <t>Pdcd7</t>
  </si>
  <si>
    <t>Slc22a5</t>
  </si>
  <si>
    <t>Tspo</t>
  </si>
  <si>
    <t>Sord</t>
  </si>
  <si>
    <t>Tulp3</t>
  </si>
  <si>
    <t>Bhlhe41</t>
  </si>
  <si>
    <t>Hnrnpa3</t>
  </si>
  <si>
    <t>Rab21</t>
  </si>
  <si>
    <t>Homer2</t>
  </si>
  <si>
    <t>Rtl8b</t>
  </si>
  <si>
    <t>Ndufa4</t>
  </si>
  <si>
    <t>Junb</t>
  </si>
  <si>
    <t>Cln3</t>
  </si>
  <si>
    <t>Txnl1</t>
  </si>
  <si>
    <t>Eif1b</t>
  </si>
  <si>
    <t>Tbx3</t>
  </si>
  <si>
    <t>Plxna2</t>
  </si>
  <si>
    <t>Med17</t>
  </si>
  <si>
    <t>Aldoa</t>
  </si>
  <si>
    <t>H3f3b</t>
  </si>
  <si>
    <t>Selenok</t>
  </si>
  <si>
    <t>Lpcat3</t>
  </si>
  <si>
    <t>Crem</t>
  </si>
  <si>
    <t>Aig1</t>
  </si>
  <si>
    <t>Xbp1</t>
  </si>
  <si>
    <t>Eif4g2</t>
  </si>
  <si>
    <t>Ptpn1</t>
  </si>
  <si>
    <t>Ppp1r12a</t>
  </si>
  <si>
    <t>1810037I17Rik</t>
  </si>
  <si>
    <t>H6pd</t>
  </si>
  <si>
    <t>Ccdc47</t>
  </si>
  <si>
    <t>Tob1</t>
  </si>
  <si>
    <t>Lima1</t>
  </si>
  <si>
    <t>Cnn3</t>
  </si>
  <si>
    <t>Pttg1</t>
  </si>
  <si>
    <t>Anxa2</t>
  </si>
  <si>
    <t>Mpc1</t>
  </si>
  <si>
    <t>Sgms2</t>
  </si>
  <si>
    <t>Ctnnb1</t>
  </si>
  <si>
    <t>Abcg2</t>
  </si>
  <si>
    <t>Pura</t>
  </si>
  <si>
    <t>Eci1</t>
  </si>
  <si>
    <t>Fis1</t>
  </si>
  <si>
    <t>Mepce</t>
  </si>
  <si>
    <t>Cldnd1</t>
  </si>
  <si>
    <t>Nr1h2</t>
  </si>
  <si>
    <t>Pdlim5</t>
  </si>
  <si>
    <t>Atm</t>
  </si>
  <si>
    <t>Wipf1</t>
  </si>
  <si>
    <t>Nrp2</t>
  </si>
  <si>
    <t>Irf2bpl</t>
  </si>
  <si>
    <t>Gnai2</t>
  </si>
  <si>
    <t>Morf4l1</t>
  </si>
  <si>
    <t>Mecp2</t>
  </si>
  <si>
    <t>Dnajc3</t>
  </si>
  <si>
    <t>Ccdc25</t>
  </si>
  <si>
    <t>Mrps36</t>
  </si>
  <si>
    <t>Rpain</t>
  </si>
  <si>
    <t>Pon2</t>
  </si>
  <si>
    <t>Cds2</t>
  </si>
  <si>
    <t>Katna1</t>
  </si>
  <si>
    <t>Psma4</t>
  </si>
  <si>
    <t>Il17rd</t>
  </si>
  <si>
    <t>Dad1</t>
  </si>
  <si>
    <t>Cks1b</t>
  </si>
  <si>
    <t>Sucla2</t>
  </si>
  <si>
    <t>Taf7</t>
  </si>
  <si>
    <t>Hmgn1</t>
  </si>
  <si>
    <t>Cdkn2b</t>
  </si>
  <si>
    <t>Pdcl</t>
  </si>
  <si>
    <t>Myl6</t>
  </si>
  <si>
    <t>Txndc15</t>
  </si>
  <si>
    <t>Suco</t>
  </si>
  <si>
    <t>Phf6</t>
  </si>
  <si>
    <t>Scarb2</t>
  </si>
  <si>
    <t>Sf3b1</t>
  </si>
  <si>
    <t>Sugt1</t>
  </si>
  <si>
    <t>Smox</t>
  </si>
  <si>
    <t>Gm14221</t>
  </si>
  <si>
    <t>Actr10</t>
  </si>
  <si>
    <t>Rtn3</t>
  </si>
  <si>
    <t>Hdgfl3</t>
  </si>
  <si>
    <t>Pja1</t>
  </si>
  <si>
    <t>Boc</t>
  </si>
  <si>
    <t>0610012G03Rik</t>
  </si>
  <si>
    <t>Tmsb4x</t>
  </si>
  <si>
    <t>Paics</t>
  </si>
  <si>
    <t>Eif5</t>
  </si>
  <si>
    <t>Sptan1</t>
  </si>
  <si>
    <t>Cspg4</t>
  </si>
  <si>
    <t>Spred1</t>
  </si>
  <si>
    <t>Map2k2</t>
  </si>
  <si>
    <t>Gkap1</t>
  </si>
  <si>
    <t>Hspa14</t>
  </si>
  <si>
    <t>Mrpl18</t>
  </si>
  <si>
    <t>Hivep2</t>
  </si>
  <si>
    <t>Sbds</t>
  </si>
  <si>
    <t>Crk</t>
  </si>
  <si>
    <t>Ccnl1</t>
  </si>
  <si>
    <t>Ints13</t>
  </si>
  <si>
    <t>Tmod2</t>
  </si>
  <si>
    <t>Rtl8a</t>
  </si>
  <si>
    <t>Rapgef4</t>
  </si>
  <si>
    <t>Clasrp</t>
  </si>
  <si>
    <t>Gapdh</t>
  </si>
  <si>
    <t>Ppp4r3b</t>
  </si>
  <si>
    <t>Litaf</t>
  </si>
  <si>
    <t>Gfra1</t>
  </si>
  <si>
    <t>Sae1</t>
  </si>
  <si>
    <t>Coq10b</t>
  </si>
  <si>
    <t>Pcmt1</t>
  </si>
  <si>
    <t>Suclg1</t>
  </si>
  <si>
    <t>Akap8</t>
  </si>
  <si>
    <t>Nck1</t>
  </si>
  <si>
    <t>Cic</t>
  </si>
  <si>
    <t>Scamp2</t>
  </si>
  <si>
    <t>Ube4b</t>
  </si>
  <si>
    <t>Unc45a</t>
  </si>
  <si>
    <t>Actn4</t>
  </si>
  <si>
    <t>Scaf11</t>
  </si>
  <si>
    <t>Zfp1</t>
  </si>
  <si>
    <t>Srebf2</t>
  </si>
  <si>
    <t>Lsm14a</t>
  </si>
  <si>
    <t>Isoc1</t>
  </si>
  <si>
    <t>Hspa13</t>
  </si>
  <si>
    <t>Sec61b</t>
  </si>
  <si>
    <t>Mical3</t>
  </si>
  <si>
    <t>Slc5a3</t>
  </si>
  <si>
    <t>Psmc3</t>
  </si>
  <si>
    <t>D030056L22Rik</t>
  </si>
  <si>
    <t>Rnf7</t>
  </si>
  <si>
    <t>Ralbp1</t>
  </si>
  <si>
    <t>Hyou1</t>
  </si>
  <si>
    <t>Epc2</t>
  </si>
  <si>
    <t>Dnajb11</t>
  </si>
  <si>
    <t>Yap1</t>
  </si>
  <si>
    <t>Ccdc85b</t>
  </si>
  <si>
    <t>Cpeb4</t>
  </si>
  <si>
    <t>Spcs2</t>
  </si>
  <si>
    <t>Cyhr1</t>
  </si>
  <si>
    <t>C1d</t>
  </si>
  <si>
    <t>Cfl2</t>
  </si>
  <si>
    <t>Clic1</t>
  </si>
  <si>
    <t>Rab9</t>
  </si>
  <si>
    <t>Ndufb10</t>
  </si>
  <si>
    <t>Chmp2a</t>
  </si>
  <si>
    <t>Rab14</t>
  </si>
  <si>
    <t>Trappc6b</t>
  </si>
  <si>
    <t>Capns1</t>
  </si>
  <si>
    <t>Crim1</t>
  </si>
  <si>
    <t>Bcas2</t>
  </si>
  <si>
    <t>Zscan26</t>
  </si>
  <si>
    <t>Vamp3</t>
  </si>
  <si>
    <t>Tbcb</t>
  </si>
  <si>
    <t>Nampt</t>
  </si>
  <si>
    <t>Gnai3</t>
  </si>
  <si>
    <t>Rgs2</t>
  </si>
  <si>
    <t>Fbxo33</t>
  </si>
  <si>
    <t>Ccdc127</t>
  </si>
  <si>
    <t>Cebpd</t>
  </si>
  <si>
    <t>Elof1</t>
  </si>
  <si>
    <t>Pdxdc1</t>
  </si>
  <si>
    <t>Mgat4b</t>
  </si>
  <si>
    <t>Alg13</t>
  </si>
  <si>
    <t>Atp5o</t>
  </si>
  <si>
    <t>Alkbh5</t>
  </si>
  <si>
    <t>Spen</t>
  </si>
  <si>
    <t>Herc1</t>
  </si>
  <si>
    <t>Tspan3</t>
  </si>
  <si>
    <t>Baz1b</t>
  </si>
  <si>
    <t>Pde5a</t>
  </si>
  <si>
    <t>Nlk</t>
  </si>
  <si>
    <t>Babam1</t>
  </si>
  <si>
    <t>H2afy</t>
  </si>
  <si>
    <t>Arl6ip5</t>
  </si>
  <si>
    <t>Lrif1</t>
  </si>
  <si>
    <t>Preb</t>
  </si>
  <si>
    <t>Stx12</t>
  </si>
  <si>
    <t>AI837181</t>
  </si>
  <si>
    <t>Srsf2</t>
  </si>
  <si>
    <t>Inf2</t>
  </si>
  <si>
    <t>Rsrp1</t>
  </si>
  <si>
    <t>Gde1</t>
  </si>
  <si>
    <t>Cetn3</t>
  </si>
  <si>
    <t>Tsn</t>
  </si>
  <si>
    <t>Mnt</t>
  </si>
  <si>
    <t>Arhgef40</t>
  </si>
  <si>
    <t>Peli1</t>
  </si>
  <si>
    <t>Ppp2ca</t>
  </si>
  <si>
    <t>Bod1l</t>
  </si>
  <si>
    <t>Rragc</t>
  </si>
  <si>
    <t>Adamts4</t>
  </si>
  <si>
    <t>Thap11</t>
  </si>
  <si>
    <t>Tsg101</t>
  </si>
  <si>
    <t>Luc7l3</t>
  </si>
  <si>
    <t>Irf1</t>
  </si>
  <si>
    <t>Eif1ax</t>
  </si>
  <si>
    <t>Lrrc47</t>
  </si>
  <si>
    <t>Dync1h1</t>
  </si>
  <si>
    <t>Gps2</t>
  </si>
  <si>
    <t>Zfyve21</t>
  </si>
  <si>
    <t>Ctnnd1</t>
  </si>
  <si>
    <t>Peli2</t>
  </si>
  <si>
    <t>Tmed4</t>
  </si>
  <si>
    <t>Golga2</t>
  </si>
  <si>
    <t>Nucks1</t>
  </si>
  <si>
    <t>Mrps34</t>
  </si>
  <si>
    <t>Rel</t>
  </si>
  <si>
    <t>Pcbp3</t>
  </si>
  <si>
    <t>Ncoa3</t>
  </si>
  <si>
    <t>6430548M08Rik</t>
  </si>
  <si>
    <t>Atp5h</t>
  </si>
  <si>
    <t>Brd3</t>
  </si>
  <si>
    <t>2610507B11Rik</t>
  </si>
  <si>
    <t>Bptf</t>
  </si>
  <si>
    <t>Bcl7b</t>
  </si>
  <si>
    <t>Arid5a</t>
  </si>
  <si>
    <t>Rala</t>
  </si>
  <si>
    <t>Gpc3</t>
  </si>
  <si>
    <t>Hadha</t>
  </si>
  <si>
    <t>Srsf7</t>
  </si>
  <si>
    <t>Ifi27</t>
  </si>
  <si>
    <t>Ndufs8</t>
  </si>
  <si>
    <t>Pdcl3</t>
  </si>
  <si>
    <t>Zfp212</t>
  </si>
  <si>
    <t>Spry4</t>
  </si>
  <si>
    <t>Mysm1</t>
  </si>
  <si>
    <t>Slc25a4</t>
  </si>
  <si>
    <t>Ndufa7</t>
  </si>
  <si>
    <t>Hnrnph3</t>
  </si>
  <si>
    <t>Dhrs4</t>
  </si>
  <si>
    <t>Taf1a</t>
  </si>
  <si>
    <t>Lrpap1</t>
  </si>
  <si>
    <t>Akirin1</t>
  </si>
  <si>
    <t>Mtx1</t>
  </si>
  <si>
    <t>Gopc</t>
  </si>
  <si>
    <t>Eny2</t>
  </si>
  <si>
    <t>Gt(ROSA)26Sor</t>
  </si>
  <si>
    <t>Ube2v1</t>
  </si>
  <si>
    <t>Dse</t>
  </si>
  <si>
    <t>Dnajc7</t>
  </si>
  <si>
    <t>Sod1</t>
  </si>
  <si>
    <t>Pdp1</t>
  </si>
  <si>
    <t>Tmco3</t>
  </si>
  <si>
    <t>Clcn4</t>
  </si>
  <si>
    <t>Rab1b</t>
  </si>
  <si>
    <t>Cabin1</t>
  </si>
  <si>
    <t>Atxn7l3</t>
  </si>
  <si>
    <t>Serinc3</t>
  </si>
  <si>
    <t>Map3k3</t>
  </si>
  <si>
    <t>Scoc</t>
  </si>
  <si>
    <t>Hsbp1</t>
  </si>
  <si>
    <t>Cwc15</t>
  </si>
  <si>
    <t>Ndufb8</t>
  </si>
  <si>
    <t>Ssbp4</t>
  </si>
  <si>
    <t>Sike1</t>
  </si>
  <si>
    <t>Mgat1</t>
  </si>
  <si>
    <t>Rfk</t>
  </si>
  <si>
    <t>Zfp160</t>
  </si>
  <si>
    <t>Sap18</t>
  </si>
  <si>
    <t>Gabarapl2</t>
  </si>
  <si>
    <t>Ube2e3</t>
  </si>
  <si>
    <t>Sfpq</t>
  </si>
  <si>
    <t>Zfp281</t>
  </si>
  <si>
    <t>Tcf3</t>
  </si>
  <si>
    <t>Cox19</t>
  </si>
  <si>
    <t>Cul4b</t>
  </si>
  <si>
    <t>Srrm2</t>
  </si>
  <si>
    <t>Jup</t>
  </si>
  <si>
    <t>Dynll2</t>
  </si>
  <si>
    <t>Sec23b</t>
  </si>
  <si>
    <t>Fam120c</t>
  </si>
  <si>
    <t>Srsf10</t>
  </si>
  <si>
    <t>Msn</t>
  </si>
  <si>
    <t>Eif3c</t>
  </si>
  <si>
    <t>Irf2</t>
  </si>
  <si>
    <t>Birc3</t>
  </si>
  <si>
    <t>Pgp</t>
  </si>
  <si>
    <t>Got2</t>
  </si>
  <si>
    <t>Chd6</t>
  </si>
  <si>
    <t>Nap1l4</t>
  </si>
  <si>
    <t>Smndc1</t>
  </si>
  <si>
    <t>Ppp3r1</t>
  </si>
  <si>
    <t>Sel1l</t>
  </si>
  <si>
    <t>Sf3b5</t>
  </si>
  <si>
    <t>Tgfb1</t>
  </si>
  <si>
    <t>Dhx36</t>
  </si>
  <si>
    <t>Pcnp</t>
  </si>
  <si>
    <t>Mesd</t>
  </si>
  <si>
    <t>Hist1h2bc</t>
  </si>
  <si>
    <t>H2afv</t>
  </si>
  <si>
    <t>Iscu</t>
  </si>
  <si>
    <t>Ptpa</t>
  </si>
  <si>
    <t>Fat1</t>
  </si>
  <si>
    <t>Fam50a</t>
  </si>
  <si>
    <t>Pole4</t>
  </si>
  <si>
    <t>Psmd2</t>
  </si>
  <si>
    <t>Aamp</t>
  </si>
  <si>
    <t>Atp5j2</t>
  </si>
  <si>
    <t>Gna11</t>
  </si>
  <si>
    <t>Gmps</t>
  </si>
  <si>
    <t>Taf1</t>
  </si>
  <si>
    <t>Fzd3</t>
  </si>
  <si>
    <t>Tceal9</t>
  </si>
  <si>
    <t>Fam136a</t>
  </si>
  <si>
    <t>Trim37</t>
  </si>
  <si>
    <t>Nbn</t>
  </si>
  <si>
    <t>Hmox1</t>
  </si>
  <si>
    <t>Tmx3</t>
  </si>
  <si>
    <t>Spin1</t>
  </si>
  <si>
    <t>Pip5k1c</t>
  </si>
  <si>
    <t>Serp1</t>
  </si>
  <si>
    <t>Rwdd1</t>
  </si>
  <si>
    <t>Bmpr2</t>
  </si>
  <si>
    <t>Uspl1</t>
  </si>
  <si>
    <t>Bmi1</t>
  </si>
  <si>
    <t>Maged1</t>
  </si>
  <si>
    <t>Nae1</t>
  </si>
  <si>
    <t>Gpi1</t>
  </si>
  <si>
    <t>Ccdc9</t>
  </si>
  <si>
    <t>Hsd17b10</t>
  </si>
  <si>
    <t>Hagh</t>
  </si>
  <si>
    <t>Setd1a</t>
  </si>
  <si>
    <t>Mcmbp</t>
  </si>
  <si>
    <t>Tcea1</t>
  </si>
  <si>
    <t>Mrps25</t>
  </si>
  <si>
    <t>Ift46</t>
  </si>
  <si>
    <t>Fntb</t>
  </si>
  <si>
    <t>Cnpy3</t>
  </si>
  <si>
    <t>Dek</t>
  </si>
  <si>
    <t>Tnfaip8</t>
  </si>
  <si>
    <t>Crtc2</t>
  </si>
  <si>
    <t>Rexo4</t>
  </si>
  <si>
    <t>Epn2</t>
  </si>
  <si>
    <t>Mid2</t>
  </si>
  <si>
    <t>Zfp830</t>
  </si>
  <si>
    <t>C9orf72</t>
  </si>
  <si>
    <t>Ctdspl</t>
  </si>
  <si>
    <t>Gnl1</t>
  </si>
  <si>
    <t>Ndufb9</t>
  </si>
  <si>
    <t>Vdac3</t>
  </si>
  <si>
    <t>Ubxn1</t>
  </si>
  <si>
    <t>Srp14</t>
  </si>
  <si>
    <t>Gpx4</t>
  </si>
  <si>
    <t>Tm9sf2</t>
  </si>
  <si>
    <t>Ctdspl2</t>
  </si>
  <si>
    <t>Fnta</t>
  </si>
  <si>
    <t>Mlf2</t>
  </si>
  <si>
    <t>Sec13</t>
  </si>
  <si>
    <t>Gripap1</t>
  </si>
  <si>
    <t>B3galnt1</t>
  </si>
  <si>
    <t>Kmt5a</t>
  </si>
  <si>
    <t>Baz2b</t>
  </si>
  <si>
    <t>Fmnl2</t>
  </si>
  <si>
    <t>Irs2</t>
  </si>
  <si>
    <t>Myo1c</t>
  </si>
  <si>
    <t>Ppp1r15a</t>
  </si>
  <si>
    <t>Hipk3</t>
  </si>
  <si>
    <t>Adnp</t>
  </si>
  <si>
    <t>Chtop</t>
  </si>
  <si>
    <t>Cope</t>
  </si>
  <si>
    <t>G3bp2</t>
  </si>
  <si>
    <t>Ints6l</t>
  </si>
  <si>
    <t>Zfp24</t>
  </si>
  <si>
    <t>Nop58</t>
  </si>
  <si>
    <t>Atp6v1d</t>
  </si>
  <si>
    <t>Zyx</t>
  </si>
  <si>
    <t>Tbrg1</t>
  </si>
  <si>
    <t>Cpne1</t>
  </si>
  <si>
    <t>Sf3b2</t>
  </si>
  <si>
    <t>Topors</t>
  </si>
  <si>
    <t>Tmtc3</t>
  </si>
  <si>
    <t>Txlna</t>
  </si>
  <si>
    <t>Exoc3</t>
  </si>
  <si>
    <t>Ube3b</t>
  </si>
  <si>
    <t>Col4a3bp</t>
  </si>
  <si>
    <t>Arid1a</t>
  </si>
  <si>
    <t>Blzf1</t>
  </si>
  <si>
    <t>Nedd8</t>
  </si>
  <si>
    <t>Polr2m</t>
  </si>
  <si>
    <t>Rabggtb</t>
  </si>
  <si>
    <t>Stom</t>
  </si>
  <si>
    <t>Pdhb</t>
  </si>
  <si>
    <t>Fam20c</t>
  </si>
  <si>
    <t>Uqcc3</t>
  </si>
  <si>
    <t>Ufl1</t>
  </si>
  <si>
    <t>Scamp3</t>
  </si>
  <si>
    <t>Alas1</t>
  </si>
  <si>
    <t>Srsf1</t>
  </si>
  <si>
    <t>Fam98b</t>
  </si>
  <si>
    <t>Nfyc</t>
  </si>
  <si>
    <t>Cops3</t>
  </si>
  <si>
    <t>Trim8</t>
  </si>
  <si>
    <t>Bnip3l</t>
  </si>
  <si>
    <t>Parp4</t>
  </si>
  <si>
    <t>Afdn</t>
  </si>
  <si>
    <t>Cxxc1</t>
  </si>
  <si>
    <t>Ift20</t>
  </si>
  <si>
    <t>Zkscan1</t>
  </si>
  <si>
    <t>Exosc8</t>
  </si>
  <si>
    <t>Rnf217</t>
  </si>
  <si>
    <t>Cmtm6</t>
  </si>
  <si>
    <t>Alg10b</t>
  </si>
  <si>
    <t>Tnfrsf1a</t>
  </si>
  <si>
    <t>Syvn1</t>
  </si>
  <si>
    <t>Swap70</t>
  </si>
  <si>
    <t>Sec14l1</t>
  </si>
  <si>
    <t>Bnip2</t>
  </si>
  <si>
    <t>Fbrsl1</t>
  </si>
  <si>
    <t>Hnrnpl</t>
  </si>
  <si>
    <t>Spats2</t>
  </si>
  <si>
    <t>Tmpo</t>
  </si>
  <si>
    <t>Clpx</t>
  </si>
  <si>
    <t>Atpif1</t>
  </si>
  <si>
    <t>Pmpcb</t>
  </si>
  <si>
    <t>Ndufc2</t>
  </si>
  <si>
    <t>Oaf</t>
  </si>
  <si>
    <t>Mrps24</t>
  </si>
  <si>
    <t>Zfp511</t>
  </si>
  <si>
    <t>Iars2</t>
  </si>
  <si>
    <t>BC005624</t>
  </si>
  <si>
    <t>Cfap20</t>
  </si>
  <si>
    <t>Ppp2cb</t>
  </si>
  <si>
    <t>Ndufv1</t>
  </si>
  <si>
    <t>Mphosph6</t>
  </si>
  <si>
    <t>Hes1</t>
  </si>
  <si>
    <t>Spag7</t>
  </si>
  <si>
    <t>Pim3</t>
  </si>
  <si>
    <t>Bicd2</t>
  </si>
  <si>
    <t>Golga7</t>
  </si>
  <si>
    <t>Surf6</t>
  </si>
  <si>
    <t>Aurkaip1</t>
  </si>
  <si>
    <t>Tceal8</t>
  </si>
  <si>
    <t>Fam126b</t>
  </si>
  <si>
    <t>Atp7a</t>
  </si>
  <si>
    <t>Ckap5</t>
  </si>
  <si>
    <t>Ccdc112</t>
  </si>
  <si>
    <t>Spcs3</t>
  </si>
  <si>
    <t>Ndufa11</t>
  </si>
  <si>
    <t>Msl1</t>
  </si>
  <si>
    <t>Rassf1</t>
  </si>
  <si>
    <t>Zrsr2</t>
  </si>
  <si>
    <t>Nacc1</t>
  </si>
  <si>
    <t>Ints11</t>
  </si>
  <si>
    <t>Ncbp2</t>
  </si>
  <si>
    <t>Acot9</t>
  </si>
  <si>
    <t>Gabpa</t>
  </si>
  <si>
    <t>Vezt</t>
  </si>
  <si>
    <t>Mta2</t>
  </si>
  <si>
    <t>Sertad1</t>
  </si>
  <si>
    <t>Epc1</t>
  </si>
  <si>
    <t>Ncor2</t>
  </si>
  <si>
    <t>Pkdcc</t>
  </si>
  <si>
    <t>Azi2</t>
  </si>
  <si>
    <t>Ctbp1</t>
  </si>
  <si>
    <t>Ubl5</t>
  </si>
  <si>
    <t>Magi3</t>
  </si>
  <si>
    <t>Rps6ka3</t>
  </si>
  <si>
    <t>Zc3h14</t>
  </si>
  <si>
    <t>Hat1</t>
  </si>
  <si>
    <t>Elovl6</t>
  </si>
  <si>
    <t>Tada2b</t>
  </si>
  <si>
    <t>Cox14</t>
  </si>
  <si>
    <t>Cyfip1</t>
  </si>
  <si>
    <t>Ginm1</t>
  </si>
  <si>
    <t>Ctdnep1</t>
  </si>
  <si>
    <t>Nasp</t>
  </si>
  <si>
    <t>Cacfd1</t>
  </si>
  <si>
    <t>Thumpd1</t>
  </si>
  <si>
    <t>Ly96</t>
  </si>
  <si>
    <t>4930402H24Rik</t>
  </si>
  <si>
    <t>Ahsa1</t>
  </si>
  <si>
    <t>Taf13</t>
  </si>
  <si>
    <t>Ptov1</t>
  </si>
  <si>
    <t>Marcksl1</t>
  </si>
  <si>
    <t>Scaf1</t>
  </si>
  <si>
    <t>Ttpal</t>
  </si>
  <si>
    <t>Slc35a2</t>
  </si>
  <si>
    <t>Cir1</t>
  </si>
  <si>
    <t>Polr2i</t>
  </si>
  <si>
    <t>Ssu72</t>
  </si>
  <si>
    <t>Uqcrc2</t>
  </si>
  <si>
    <t>Fez2</t>
  </si>
  <si>
    <t>Nsrp1</t>
  </si>
  <si>
    <t>Snip1</t>
  </si>
  <si>
    <t>Puf60</t>
  </si>
  <si>
    <t>Smcr8</t>
  </si>
  <si>
    <t>Zfp260</t>
  </si>
  <si>
    <t>Sugp2</t>
  </si>
  <si>
    <t>Ppard</t>
  </si>
  <si>
    <t>Kazn</t>
  </si>
  <si>
    <t>Hacd3</t>
  </si>
  <si>
    <t>Mark2</t>
  </si>
  <si>
    <t>Znrf1</t>
  </si>
  <si>
    <t>Dpf2</t>
  </si>
  <si>
    <t>Traf5</t>
  </si>
  <si>
    <t>Tln1</t>
  </si>
  <si>
    <t>Klhl12</t>
  </si>
  <si>
    <t>Gtf2h1</t>
  </si>
  <si>
    <t>Med28</t>
  </si>
  <si>
    <t>Lpcat1</t>
  </si>
  <si>
    <t>Rap2b</t>
  </si>
  <si>
    <t>Gtf2e2</t>
  </si>
  <si>
    <t>Ubr7</t>
  </si>
  <si>
    <t>Sox4</t>
  </si>
  <si>
    <t>Znrd1</t>
  </si>
  <si>
    <t>Gosr2</t>
  </si>
  <si>
    <t>Mapre2</t>
  </si>
  <si>
    <t>Ss18l2</t>
  </si>
  <si>
    <t>Klhl9</t>
  </si>
  <si>
    <t>Gtf3c4</t>
  </si>
  <si>
    <t>Bcor</t>
  </si>
  <si>
    <t>Polr2g</t>
  </si>
  <si>
    <t>Mycbp</t>
  </si>
  <si>
    <t>Bex3</t>
  </si>
  <si>
    <t>Cdc5l</t>
  </si>
  <si>
    <t>Drap1</t>
  </si>
  <si>
    <t>Zmpste24</t>
  </si>
  <si>
    <t>Pola1</t>
  </si>
  <si>
    <t>Pprc1</t>
  </si>
  <si>
    <t>Txnrd1</t>
  </si>
  <si>
    <t>Dync1i2</t>
  </si>
  <si>
    <t>Ubtf</t>
  </si>
  <si>
    <t>Fkbp8</t>
  </si>
  <si>
    <t>Sik1</t>
  </si>
  <si>
    <t>Leprotl1</t>
  </si>
  <si>
    <t>Fbxo22</t>
  </si>
  <si>
    <t>Ift57</t>
  </si>
  <si>
    <t>Kmt2b</t>
  </si>
  <si>
    <t>Ulk1</t>
  </si>
  <si>
    <t>Ppp1r37</t>
  </si>
  <si>
    <t>Snrnp48</t>
  </si>
  <si>
    <t>Mat2b</t>
  </si>
  <si>
    <t>Pex13</t>
  </si>
  <si>
    <t>Spg21</t>
  </si>
  <si>
    <t>Twist1</t>
  </si>
  <si>
    <t>Fpgs</t>
  </si>
  <si>
    <t>Mphosph8</t>
  </si>
  <si>
    <t>Mrpl51</t>
  </si>
  <si>
    <t>Fopnl</t>
  </si>
  <si>
    <t>Uty</t>
  </si>
  <si>
    <t>Stub1</t>
  </si>
  <si>
    <t>Ergic2</t>
  </si>
  <si>
    <t>Sptlc1</t>
  </si>
  <si>
    <t>Prkag1</t>
  </si>
  <si>
    <t>Gpat4</t>
  </si>
  <si>
    <t>Rab34</t>
  </si>
  <si>
    <t>Zfp954</t>
  </si>
  <si>
    <t>Gxylt1</t>
  </si>
  <si>
    <t>Cs</t>
  </si>
  <si>
    <t>Ufd1</t>
  </si>
  <si>
    <t>Osbp</t>
  </si>
  <si>
    <t>Ankrd10</t>
  </si>
  <si>
    <t>Plcd1</t>
  </si>
  <si>
    <t>Prr3</t>
  </si>
  <si>
    <t>Zbtb1</t>
  </si>
  <si>
    <t>Lamtor1</t>
  </si>
  <si>
    <t>Eif2ak2</t>
  </si>
  <si>
    <t>Pdlim4</t>
  </si>
  <si>
    <t>Vps8</t>
  </si>
  <si>
    <t>Tbce</t>
  </si>
  <si>
    <t>Osbpl9</t>
  </si>
  <si>
    <t>Armc1</t>
  </si>
  <si>
    <t>Map3k1</t>
  </si>
  <si>
    <t>Commd2</t>
  </si>
  <si>
    <t>Pspc1</t>
  </si>
  <si>
    <t>Ubac1</t>
  </si>
  <si>
    <t>Crkl</t>
  </si>
  <si>
    <t>Slc36a4</t>
  </si>
  <si>
    <t>Prpf6</t>
  </si>
  <si>
    <t>Hmgcl</t>
  </si>
  <si>
    <t>Siva1</t>
  </si>
  <si>
    <t>Socs7</t>
  </si>
  <si>
    <t>Rab35</t>
  </si>
  <si>
    <t>Nde1</t>
  </si>
  <si>
    <t>Foxp4</t>
  </si>
  <si>
    <t>Fnbp1l</t>
  </si>
  <si>
    <t>Tmem248</t>
  </si>
  <si>
    <t>Fyttd1</t>
  </si>
  <si>
    <t>Atp6v0d1</t>
  </si>
  <si>
    <t>Commd6</t>
  </si>
  <si>
    <t>Jag1</t>
  </si>
  <si>
    <t>Usp14</t>
  </si>
  <si>
    <t>Jam3</t>
  </si>
  <si>
    <t>Mzt1</t>
  </si>
  <si>
    <t>Dnm2</t>
  </si>
  <si>
    <t>Ctcf</t>
  </si>
  <si>
    <t>Abhd16a</t>
  </si>
  <si>
    <t>Nelfb</t>
  </si>
  <si>
    <t>Wtip</t>
  </si>
  <si>
    <t>Sms</t>
  </si>
  <si>
    <t>Herpud1</t>
  </si>
  <si>
    <t>B3galnt2</t>
  </si>
  <si>
    <t>Wdr82</t>
  </si>
  <si>
    <t>Zbtb46</t>
  </si>
  <si>
    <t>Trmt11</t>
  </si>
  <si>
    <t>Tmem168</t>
  </si>
  <si>
    <t>Nfyb</t>
  </si>
  <si>
    <t>Hadhb</t>
  </si>
  <si>
    <t>9430038I01Rik</t>
  </si>
  <si>
    <t>Nipsnap2</t>
  </si>
  <si>
    <t>Twsg1</t>
  </si>
  <si>
    <t>Srrt</t>
  </si>
  <si>
    <t>Ssh2</t>
  </si>
  <si>
    <t>Kctd9</t>
  </si>
  <si>
    <t>Etv5</t>
  </si>
  <si>
    <t>Cited2</t>
  </si>
  <si>
    <t>Rfxap</t>
  </si>
  <si>
    <t>Mrrf</t>
  </si>
  <si>
    <t>Gid8</t>
  </si>
  <si>
    <t>Sirt2</t>
  </si>
  <si>
    <t>Rere</t>
  </si>
  <si>
    <t>Vamp4</t>
  </si>
  <si>
    <t>Rbm28</t>
  </si>
  <si>
    <t>St3gal4</t>
  </si>
  <si>
    <t>Slc30a6</t>
  </si>
  <si>
    <t>Fzd7</t>
  </si>
  <si>
    <t>Tatdn1</t>
  </si>
  <si>
    <t>Ing1</t>
  </si>
  <si>
    <t>Dennd2a</t>
  </si>
  <si>
    <t>Rnf8</t>
  </si>
  <si>
    <t>Creb3</t>
  </si>
  <si>
    <t>Rnf6</t>
  </si>
  <si>
    <t>Lasp1</t>
  </si>
  <si>
    <t>Ncbp3</t>
  </si>
  <si>
    <t>Tmem41b</t>
  </si>
  <si>
    <t>Cenpb</t>
  </si>
  <si>
    <t>Ubxn2a</t>
  </si>
  <si>
    <t>Mief1</t>
  </si>
  <si>
    <t>Jmjd6</t>
  </si>
  <si>
    <t>Safb</t>
  </si>
  <si>
    <t>Mfsd14b</t>
  </si>
  <si>
    <t>2700038G22Rik</t>
  </si>
  <si>
    <t>Hcfc1</t>
  </si>
  <si>
    <t>Btg2</t>
  </si>
  <si>
    <t>Stoml2</t>
  </si>
  <si>
    <t>Tdg</t>
  </si>
  <si>
    <t>Sgcb</t>
  </si>
  <si>
    <t>Mitd1</t>
  </si>
  <si>
    <t>Gnb4</t>
  </si>
  <si>
    <t>Lsm3</t>
  </si>
  <si>
    <t>Pisd</t>
  </si>
  <si>
    <t>4833439L19Rik</t>
  </si>
  <si>
    <t>Wbp11</t>
  </si>
  <si>
    <t>Sdc3</t>
  </si>
  <si>
    <t>Ddrgk1</t>
  </si>
  <si>
    <t>Usp42</t>
  </si>
  <si>
    <t>Tomm34</t>
  </si>
  <si>
    <t>Nbdy</t>
  </si>
  <si>
    <t>Mynn</t>
  </si>
  <si>
    <t>Ip6k2</t>
  </si>
  <si>
    <t>Phtf2</t>
  </si>
  <si>
    <t>Trim26</t>
  </si>
  <si>
    <t>Nsfl1c</t>
  </si>
  <si>
    <t>Tmx1</t>
  </si>
  <si>
    <t>Slc15a4</t>
  </si>
  <si>
    <t>Cap1</t>
  </si>
  <si>
    <t>Riox1</t>
  </si>
  <si>
    <t>Ncaph2</t>
  </si>
  <si>
    <t>Ppil4</t>
  </si>
  <si>
    <t>Nudt3</t>
  </si>
  <si>
    <t>Haus3</t>
  </si>
  <si>
    <t>Gabpb2</t>
  </si>
  <si>
    <t>Oaz2</t>
  </si>
  <si>
    <t>Zfp945</t>
  </si>
  <si>
    <t>Ilf2</t>
  </si>
  <si>
    <t>Brap</t>
  </si>
  <si>
    <t>Nfil3</t>
  </si>
  <si>
    <t>Guk1</t>
  </si>
  <si>
    <t>Zfp266</t>
  </si>
  <si>
    <t>Leng1</t>
  </si>
  <si>
    <t>Vasp</t>
  </si>
  <si>
    <t>Tmem147</t>
  </si>
  <si>
    <t>Camk1</t>
  </si>
  <si>
    <t>Anapc10</t>
  </si>
  <si>
    <t>Blmh</t>
  </si>
  <si>
    <t>Rexo1</t>
  </si>
  <si>
    <t>Anapc2</t>
  </si>
  <si>
    <t>Ahsa2</t>
  </si>
  <si>
    <t>Ppm1d</t>
  </si>
  <si>
    <t>Dtx2</t>
  </si>
  <si>
    <t>Yipf1</t>
  </si>
  <si>
    <t>Dram2</t>
  </si>
  <si>
    <t>Trpm7</t>
  </si>
  <si>
    <t>Phf2</t>
  </si>
  <si>
    <t>Fam45a</t>
  </si>
  <si>
    <t>Bod1</t>
  </si>
  <si>
    <t>Mex3d</t>
  </si>
  <si>
    <t>Ubald2</t>
  </si>
  <si>
    <t>Tbc1d10a</t>
  </si>
  <si>
    <t>Foxj2</t>
  </si>
  <si>
    <t>Ncoa4</t>
  </si>
  <si>
    <t>Zfp950</t>
  </si>
  <si>
    <t>Carm1</t>
  </si>
  <si>
    <t>Traf7</t>
  </si>
  <si>
    <t>Dexi</t>
  </si>
  <si>
    <t>Timm8b</t>
  </si>
  <si>
    <t>Insr</t>
  </si>
  <si>
    <t>Irgm1</t>
  </si>
  <si>
    <t>Fam210a</t>
  </si>
  <si>
    <t>Naa35</t>
  </si>
  <si>
    <t>Ube2d1</t>
  </si>
  <si>
    <t>Suds3</t>
  </si>
  <si>
    <t>Ctnnbip1</t>
  </si>
  <si>
    <t>Meaf6</t>
  </si>
  <si>
    <t>Dlat</t>
  </si>
  <si>
    <t>Lta4h</t>
  </si>
  <si>
    <t>Slain2</t>
  </si>
  <si>
    <t>Prpf8</t>
  </si>
  <si>
    <t>Med13</t>
  </si>
  <si>
    <t>Brms1l</t>
  </si>
  <si>
    <t>Mcur1</t>
  </si>
  <si>
    <t>Ndufc1</t>
  </si>
  <si>
    <t>Upf1</t>
  </si>
  <si>
    <t>Aco2</t>
  </si>
  <si>
    <t>Nans</t>
  </si>
  <si>
    <t>Zfp646</t>
  </si>
  <si>
    <t>Jcad</t>
  </si>
  <si>
    <t>Tspyl1</t>
  </si>
  <si>
    <t>Ndufs1</t>
  </si>
  <si>
    <t>Zfp568</t>
  </si>
  <si>
    <t>Elovl1</t>
  </si>
  <si>
    <t>Nfrkb</t>
  </si>
  <si>
    <t>Ndufs2</t>
  </si>
  <si>
    <t>Trak1</t>
  </si>
  <si>
    <t>Tmem208</t>
  </si>
  <si>
    <t>Klc1</t>
  </si>
  <si>
    <t>Myd88</t>
  </si>
  <si>
    <t>Casp4</t>
  </si>
  <si>
    <t>Ccs</t>
  </si>
  <si>
    <t>Vps4a</t>
  </si>
  <si>
    <t>Gskip</t>
  </si>
  <si>
    <t>Bicral</t>
  </si>
  <si>
    <t>Mrpl14</t>
  </si>
  <si>
    <t>Tle1</t>
  </si>
  <si>
    <t>Triobp</t>
  </si>
  <si>
    <t>Rab5c</t>
  </si>
  <si>
    <t>Tpi1</t>
  </si>
  <si>
    <t>Tsnax</t>
  </si>
  <si>
    <t>Zbtb21</t>
  </si>
  <si>
    <t>Terf2</t>
  </si>
  <si>
    <t>Cox18</t>
  </si>
  <si>
    <t>Timm44</t>
  </si>
  <si>
    <t>Sart3</t>
  </si>
  <si>
    <t>Ehd4</t>
  </si>
  <si>
    <t>Cntrl</t>
  </si>
  <si>
    <t>Nudt5</t>
  </si>
  <si>
    <t>Ap2a2</t>
  </si>
  <si>
    <t>Mgrn1</t>
  </si>
  <si>
    <t>Arhgap1</t>
  </si>
  <si>
    <t>Zfp639</t>
  </si>
  <si>
    <t>Mbd3</t>
  </si>
  <si>
    <t>Pdpk1</t>
  </si>
  <si>
    <t>Higd2a</t>
  </si>
  <si>
    <t>Acaa1a</t>
  </si>
  <si>
    <t>Arf3</t>
  </si>
  <si>
    <t>Med20</t>
  </si>
  <si>
    <t>Hdac2</t>
  </si>
  <si>
    <t>Trim47</t>
  </si>
  <si>
    <t>Slc12a4</t>
  </si>
  <si>
    <t>Pikfyve</t>
  </si>
  <si>
    <t>Nup54</t>
  </si>
  <si>
    <t>Stx18</t>
  </si>
  <si>
    <t>9130401M01Rik</t>
  </si>
  <si>
    <t>Agtpbp1</t>
  </si>
  <si>
    <t>Oxa1l</t>
  </si>
  <si>
    <t>Supv3l1</t>
  </si>
  <si>
    <t>Gramd1a</t>
  </si>
  <si>
    <t>Dab2ip</t>
  </si>
  <si>
    <t>Scamp1</t>
  </si>
  <si>
    <t>Tmem9b</t>
  </si>
  <si>
    <t>Pip4p1</t>
  </si>
  <si>
    <t>Angel2</t>
  </si>
  <si>
    <t>Sun2</t>
  </si>
  <si>
    <t>Zfp146</t>
  </si>
  <si>
    <t>Taok3</t>
  </si>
  <si>
    <t>Sox17</t>
  </si>
  <si>
    <t>Emcn</t>
  </si>
  <si>
    <t>Gpihbp1</t>
  </si>
  <si>
    <t>Adgrf5</t>
  </si>
  <si>
    <t>Cldn5</t>
  </si>
  <si>
    <t>Rasip1</t>
  </si>
  <si>
    <t>Tie1</t>
  </si>
  <si>
    <t>Cyyr1</t>
  </si>
  <si>
    <t>Robo4</t>
  </si>
  <si>
    <t>Myct1</t>
  </si>
  <si>
    <t>Esam</t>
  </si>
  <si>
    <t>Gimap6</t>
  </si>
  <si>
    <t>Cd93</t>
  </si>
  <si>
    <t>Rapgef5</t>
  </si>
  <si>
    <t>Adgrl4</t>
  </si>
  <si>
    <t>Sox18</t>
  </si>
  <si>
    <t>Egfl7</t>
  </si>
  <si>
    <t>Grrp1</t>
  </si>
  <si>
    <t>Tinagl1</t>
  </si>
  <si>
    <t>Timp4</t>
  </si>
  <si>
    <t>Cd300lg</t>
  </si>
  <si>
    <t>Tspan13</t>
  </si>
  <si>
    <t>Aqp1</t>
  </si>
  <si>
    <t>Ptprb</t>
  </si>
  <si>
    <t>Cd36</t>
  </si>
  <si>
    <t>Slc1a1</t>
  </si>
  <si>
    <t>Cyp4b1</t>
  </si>
  <si>
    <t>Kdr</t>
  </si>
  <si>
    <t>Gimap8</t>
  </si>
  <si>
    <t>Sox7</t>
  </si>
  <si>
    <t>C1qtnf9</t>
  </si>
  <si>
    <t>Smagp</t>
  </si>
  <si>
    <t>Ctla2a</t>
  </si>
  <si>
    <t>Kit</t>
  </si>
  <si>
    <t>Podxl</t>
  </si>
  <si>
    <t>Edn1</t>
  </si>
  <si>
    <t>Gm12002</t>
  </si>
  <si>
    <t>Bcl6b</t>
  </si>
  <si>
    <t>Pdgfb</t>
  </si>
  <si>
    <t>Erg</t>
  </si>
  <si>
    <t>F11r</t>
  </si>
  <si>
    <t>Adgrg1</t>
  </si>
  <si>
    <t>Tspan15</t>
  </si>
  <si>
    <t>Grap</t>
  </si>
  <si>
    <t>Gm4070</t>
  </si>
  <si>
    <t>Flt1</t>
  </si>
  <si>
    <t>St8sia4</t>
  </si>
  <si>
    <t>Gbp4</t>
  </si>
  <si>
    <t>Nova2</t>
  </si>
  <si>
    <t>Fabp4</t>
  </si>
  <si>
    <t>Clic5</t>
  </si>
  <si>
    <t>Ablim3</t>
  </si>
  <si>
    <t>Arap3</t>
  </si>
  <si>
    <t>Unc45b</t>
  </si>
  <si>
    <t>Neurl3</t>
  </si>
  <si>
    <t>Mmrn2</t>
  </si>
  <si>
    <t>C230037L18Rik</t>
  </si>
  <si>
    <t>Ceacam1</t>
  </si>
  <si>
    <t>Lmo7</t>
  </si>
  <si>
    <t>C130074G19Rik</t>
  </si>
  <si>
    <t>Rasgrp3</t>
  </si>
  <si>
    <t>Ednrb</t>
  </si>
  <si>
    <t>Ushbp1</t>
  </si>
  <si>
    <t>Bcam</t>
  </si>
  <si>
    <t>Tspan7</t>
  </si>
  <si>
    <t>S1pr1</t>
  </si>
  <si>
    <t>4430402I18Rik</t>
  </si>
  <si>
    <t>Tead4</t>
  </si>
  <si>
    <t>Pcdh1</t>
  </si>
  <si>
    <t>Casz1</t>
  </si>
  <si>
    <t>Apold1</t>
  </si>
  <si>
    <t>Gbp9</t>
  </si>
  <si>
    <t>Mecom</t>
  </si>
  <si>
    <t>Angpt2</t>
  </si>
  <si>
    <t>Dach1</t>
  </si>
  <si>
    <t>Trp53i11</t>
  </si>
  <si>
    <t>Sema3f</t>
  </si>
  <si>
    <t>Pde2a</t>
  </si>
  <si>
    <t>Scarb1</t>
  </si>
  <si>
    <t>Rasgrf2</t>
  </si>
  <si>
    <t>Cd38</t>
  </si>
  <si>
    <t>Tnfsf10</t>
  </si>
  <si>
    <t>Mgll</t>
  </si>
  <si>
    <t>Fry</t>
  </si>
  <si>
    <t>Gbp8</t>
  </si>
  <si>
    <t>Timeless</t>
  </si>
  <si>
    <t>Shank3</t>
  </si>
  <si>
    <t>H2-Q6</t>
  </si>
  <si>
    <t>Kank3</t>
  </si>
  <si>
    <t>Upp1</t>
  </si>
  <si>
    <t>Parvb</t>
  </si>
  <si>
    <t>Lpar6</t>
  </si>
  <si>
    <t>Gvin1</t>
  </si>
  <si>
    <t>Sh2d3c</t>
  </si>
  <si>
    <t>Ttll7</t>
  </si>
  <si>
    <t>Gngt2</t>
  </si>
  <si>
    <t>Sh3bgrl2</t>
  </si>
  <si>
    <t>Tcf15</t>
  </si>
  <si>
    <t>Prex2</t>
  </si>
  <si>
    <t>Prdm1</t>
  </si>
  <si>
    <t>Adcy4</t>
  </si>
  <si>
    <t>Lipe</t>
  </si>
  <si>
    <t>Il2rg</t>
  </si>
  <si>
    <t>Rgs5</t>
  </si>
  <si>
    <t>Psmb9</t>
  </si>
  <si>
    <t>Rapgef3</t>
  </si>
  <si>
    <t>Entpd1</t>
  </si>
  <si>
    <t>E2f7</t>
  </si>
  <si>
    <t>Arhgef5</t>
  </si>
  <si>
    <t>Rhbdf2</t>
  </si>
  <si>
    <t>Filip1</t>
  </si>
  <si>
    <t>Lnx1</t>
  </si>
  <si>
    <t>Spns2</t>
  </si>
  <si>
    <t>Slc9a3r2</t>
  </si>
  <si>
    <t>Plpp6</t>
  </si>
  <si>
    <t>Cxcr4</t>
  </si>
  <si>
    <t>Mcf2l</t>
  </si>
  <si>
    <t>Cdc42ep3</t>
  </si>
  <si>
    <t>Ccdc88c</t>
  </si>
  <si>
    <t>Eva1a</t>
  </si>
  <si>
    <t>Galnt15</t>
  </si>
  <si>
    <t>Tspan2</t>
  </si>
  <si>
    <t>Adrb2</t>
  </si>
  <si>
    <t>Nes</t>
  </si>
  <si>
    <t>Cadm1</t>
  </si>
  <si>
    <t>Card10</t>
  </si>
  <si>
    <t>Inhbb</t>
  </si>
  <si>
    <t>Gdf15</t>
  </si>
  <si>
    <t>Myzap</t>
  </si>
  <si>
    <t>Epha2</t>
  </si>
  <si>
    <t>Samd5</t>
  </si>
  <si>
    <t>Dcbld1</t>
  </si>
  <si>
    <t>Sult1a1</t>
  </si>
  <si>
    <t>Stmn1</t>
  </si>
  <si>
    <t>Mgat4a</t>
  </si>
  <si>
    <t>Tmem204</t>
  </si>
  <si>
    <t>Plekhg1</t>
  </si>
  <si>
    <t>Pgf</t>
  </si>
  <si>
    <t>Nav2</t>
  </si>
  <si>
    <t>Fam210b</t>
  </si>
  <si>
    <t>2310001H17Rik</t>
  </si>
  <si>
    <t>Sema6b</t>
  </si>
  <si>
    <t>Sh3bp5l</t>
  </si>
  <si>
    <t>E430018J23Rik</t>
  </si>
  <si>
    <t>Hey1</t>
  </si>
  <si>
    <t>Cd274</t>
  </si>
  <si>
    <t>Ada</t>
  </si>
  <si>
    <t>Ecscr</t>
  </si>
  <si>
    <t>Rassf3</t>
  </si>
  <si>
    <t>Irf8</t>
  </si>
  <si>
    <t>Tbc1d9</t>
  </si>
  <si>
    <t>Dusp6</t>
  </si>
  <si>
    <t>Tnfrsf10b</t>
  </si>
  <si>
    <t>Bend7</t>
  </si>
  <si>
    <t>Oasl1</t>
  </si>
  <si>
    <t>Ier5l</t>
  </si>
  <si>
    <t>Prkch</t>
  </si>
  <si>
    <t>Impa2</t>
  </si>
  <si>
    <t>Gm27241</t>
  </si>
  <si>
    <t>H2-Q10</t>
  </si>
  <si>
    <t>Eepd1</t>
  </si>
  <si>
    <t>Hdac9</t>
  </si>
  <si>
    <t>Apobec3</t>
  </si>
  <si>
    <t>Tspan12</t>
  </si>
  <si>
    <t>Fam131a</t>
  </si>
  <si>
    <t>Ppp1r13l</t>
  </si>
  <si>
    <t>Plxnd1</t>
  </si>
  <si>
    <t>Cdc42ep2</t>
  </si>
  <si>
    <t>Tes</t>
  </si>
  <si>
    <t>Limd2</t>
  </si>
  <si>
    <t>Ccnd1</t>
  </si>
  <si>
    <t>Fabp5</t>
  </si>
  <si>
    <t>Dennd3</t>
  </si>
  <si>
    <t>Cd40</t>
  </si>
  <si>
    <t>Ampd3</t>
  </si>
  <si>
    <t>Bbc3</t>
  </si>
  <si>
    <t>Uba7</t>
  </si>
  <si>
    <t>Gm26590</t>
  </si>
  <si>
    <t>Plvap</t>
  </si>
  <si>
    <t>Oas1a</t>
  </si>
  <si>
    <t>Ess2</t>
  </si>
  <si>
    <t>Abcg1</t>
  </si>
  <si>
    <t>Ifit2</t>
  </si>
  <si>
    <t>Suv39h1</t>
  </si>
  <si>
    <t>Ifi44</t>
  </si>
  <si>
    <t>Casp7</t>
  </si>
  <si>
    <t>Tmem51</t>
  </si>
  <si>
    <t>Vps37b</t>
  </si>
  <si>
    <t>Asl</t>
  </si>
  <si>
    <t>Mon1a</t>
  </si>
  <si>
    <t>Mrpl49</t>
  </si>
  <si>
    <t>Dhrs3</t>
  </si>
  <si>
    <t>Nlrc5</t>
  </si>
  <si>
    <t>Casp8</t>
  </si>
  <si>
    <t>4833438C02Rik</t>
  </si>
  <si>
    <t>Ralb</t>
  </si>
  <si>
    <t>Nmrk1</t>
  </si>
  <si>
    <t>As3mt</t>
  </si>
  <si>
    <t>Cecr2</t>
  </si>
  <si>
    <t>Slc7a7</t>
  </si>
  <si>
    <t>Rflnb</t>
  </si>
  <si>
    <t>Med12</t>
  </si>
  <si>
    <t>Snhg9</t>
  </si>
  <si>
    <t>Tspan18</t>
  </si>
  <si>
    <t>Ripk3</t>
  </si>
  <si>
    <t>Sema4c</t>
  </si>
  <si>
    <t>4930503L19Rik</t>
  </si>
  <si>
    <t>Fam43a</t>
  </si>
  <si>
    <t>Galnt18</t>
  </si>
  <si>
    <t>Notch1</t>
  </si>
  <si>
    <t>Hmgb3</t>
  </si>
  <si>
    <t>Fignl2</t>
  </si>
  <si>
    <t>Bloc1s6</t>
  </si>
  <si>
    <t>Icam1</t>
  </si>
  <si>
    <t>Pbx2</t>
  </si>
  <si>
    <t>Ldlrap1</t>
  </si>
  <si>
    <t>BC028528</t>
  </si>
  <si>
    <t>Tcirg1</t>
  </si>
  <si>
    <t>Mxd1</t>
  </si>
  <si>
    <t>Vwa1</t>
  </si>
  <si>
    <t>Cd2bp2</t>
  </si>
  <si>
    <t>Ocel1</t>
  </si>
  <si>
    <t>Endog</t>
  </si>
  <si>
    <t>Rangrf</t>
  </si>
  <si>
    <t>Ucp2</t>
  </si>
  <si>
    <t>Bcar3</t>
  </si>
  <si>
    <t>Epb41l4a</t>
  </si>
  <si>
    <t>Mcoln1</t>
  </si>
  <si>
    <t>Vamp5</t>
  </si>
  <si>
    <t>Gm48226</t>
  </si>
  <si>
    <t>Nat9</t>
  </si>
  <si>
    <t>Supt7l</t>
  </si>
  <si>
    <t>Ankrd33b</t>
  </si>
  <si>
    <t>Lnx2</t>
  </si>
  <si>
    <t>Chd7</t>
  </si>
  <si>
    <t>Agpat2</t>
  </si>
  <si>
    <t>Pcdh17</t>
  </si>
  <si>
    <t>Mcm3</t>
  </si>
  <si>
    <t>Unc13b</t>
  </si>
  <si>
    <t>Eef1akmt3</t>
  </si>
  <si>
    <t>Ptrhd1</t>
  </si>
  <si>
    <t>Rsad2</t>
  </si>
  <si>
    <t>Rfc4</t>
  </si>
  <si>
    <t>Ankrd39</t>
  </si>
  <si>
    <t>Gm26532</t>
  </si>
  <si>
    <t>Fra10ac1</t>
  </si>
  <si>
    <t>Rbmx2</t>
  </si>
  <si>
    <t>B4galt7</t>
  </si>
  <si>
    <t>3110009E18Rik</t>
  </si>
  <si>
    <t>Ppfibp1</t>
  </si>
  <si>
    <t>Wdyhv1</t>
  </si>
  <si>
    <t>Arhgef7</t>
  </si>
  <si>
    <t>Sncaip</t>
  </si>
  <si>
    <t>Hmbs</t>
  </si>
  <si>
    <t>Cbx4</t>
  </si>
  <si>
    <t>Tarbp2</t>
  </si>
  <si>
    <t>Rdh11</t>
  </si>
  <si>
    <t>Alg1</t>
  </si>
  <si>
    <t>Chmp7</t>
  </si>
  <si>
    <t>Tecpr1</t>
  </si>
  <si>
    <t>Serpinb9</t>
  </si>
  <si>
    <t>Lrwd1</t>
  </si>
  <si>
    <t>Znfx1</t>
  </si>
  <si>
    <t>Ifi47</t>
  </si>
  <si>
    <t>Gm13427</t>
  </si>
  <si>
    <t>Zbtb49</t>
  </si>
  <si>
    <t>Mlycd</t>
  </si>
  <si>
    <t>Brpf3</t>
  </si>
  <si>
    <t>Ankrd16</t>
  </si>
  <si>
    <t>Rgl2</t>
  </si>
  <si>
    <t>Dusp1</t>
  </si>
  <si>
    <t>Ero1lb</t>
  </si>
  <si>
    <t>Bmp4</t>
  </si>
  <si>
    <t>Armt1</t>
  </si>
  <si>
    <t>Usp46</t>
  </si>
  <si>
    <t>Aplp2</t>
  </si>
  <si>
    <t>Sdhaf1</t>
  </si>
  <si>
    <t>Zfp12</t>
  </si>
  <si>
    <t>Zfp13</t>
  </si>
  <si>
    <t>Etfdh</t>
  </si>
  <si>
    <t>Pde4b</t>
  </si>
  <si>
    <t>Enpp4</t>
  </si>
  <si>
    <t>Zbtb18</t>
  </si>
  <si>
    <t>Ece1</t>
  </si>
  <si>
    <t>Ncdn</t>
  </si>
  <si>
    <t>Apool</t>
  </si>
  <si>
    <t>Rps6ka2</t>
  </si>
  <si>
    <t>Npr2</t>
  </si>
  <si>
    <t>Pparg</t>
  </si>
  <si>
    <t>Pelo</t>
  </si>
  <si>
    <t>Gbp6</t>
  </si>
  <si>
    <t>Gm12359</t>
  </si>
  <si>
    <t>Mllt11</t>
  </si>
  <si>
    <t>Efr3b</t>
  </si>
  <si>
    <t>B4galt3</t>
  </si>
  <si>
    <t>Upf3b</t>
  </si>
  <si>
    <t>Ubxn2b</t>
  </si>
  <si>
    <t>Lmo1</t>
  </si>
  <si>
    <t>2900026A02Rik</t>
  </si>
  <si>
    <t>Wdr91</t>
  </si>
  <si>
    <t>Skiv2l</t>
  </si>
  <si>
    <t>Eif2b2</t>
  </si>
  <si>
    <t>Dcps</t>
  </si>
  <si>
    <t>Tnk2</t>
  </si>
  <si>
    <t>Zfp868</t>
  </si>
  <si>
    <t>Nfatc2ip</t>
  </si>
  <si>
    <t>Cmtr2</t>
  </si>
  <si>
    <t>Zfand2a</t>
  </si>
  <si>
    <t>Cbarp</t>
  </si>
  <si>
    <t>Hsdl1</t>
  </si>
  <si>
    <t>Dapk3</t>
  </si>
  <si>
    <t>Bst2</t>
  </si>
  <si>
    <t>Rilpl2</t>
  </si>
  <si>
    <t>Agfg2</t>
  </si>
  <si>
    <t>Gm17092</t>
  </si>
  <si>
    <t>Atg14</t>
  </si>
  <si>
    <t>Fbh1</t>
  </si>
  <si>
    <t>Csnk1g2</t>
  </si>
  <si>
    <t>Mapk3</t>
  </si>
  <si>
    <t>G6pc3</t>
  </si>
  <si>
    <t>Fkbp1a</t>
  </si>
  <si>
    <t>Mvb12b</t>
  </si>
  <si>
    <t>Dchs1</t>
  </si>
  <si>
    <t>2810408I11Rik</t>
  </si>
  <si>
    <t>Dusp3</t>
  </si>
  <si>
    <t>Gpr153</t>
  </si>
  <si>
    <t>Gpank1</t>
  </si>
  <si>
    <t>Armcx1</t>
  </si>
  <si>
    <t>Zc3hc1</t>
  </si>
  <si>
    <t>Gm2449</t>
  </si>
  <si>
    <t>Crot</t>
  </si>
  <si>
    <t>Elmo1</t>
  </si>
  <si>
    <t>Gm8797</t>
  </si>
  <si>
    <t>Pccb</t>
  </si>
  <si>
    <t>Pfkl</t>
  </si>
  <si>
    <t>Coa3</t>
  </si>
  <si>
    <t>Wdcp</t>
  </si>
  <si>
    <t>Zcwpw2</t>
  </si>
  <si>
    <t>Cdipt</t>
  </si>
  <si>
    <t>Pdlim1</t>
  </si>
  <si>
    <t>Trafd1</t>
  </si>
  <si>
    <t>Phactr4</t>
  </si>
  <si>
    <t>Dip2a</t>
  </si>
  <si>
    <t>Ube2s</t>
  </si>
  <si>
    <t>Rab8a</t>
  </si>
  <si>
    <t>Lxn</t>
  </si>
  <si>
    <t>Ppih</t>
  </si>
  <si>
    <t>Uck1</t>
  </si>
  <si>
    <t>Slc25a38</t>
  </si>
  <si>
    <t>Ahr</t>
  </si>
  <si>
    <t>Trappc2</t>
  </si>
  <si>
    <t>Isyna1</t>
  </si>
  <si>
    <t>Trim16</t>
  </si>
  <si>
    <t>Fam214a</t>
  </si>
  <si>
    <t>Polk</t>
  </si>
  <si>
    <t>Gm20186</t>
  </si>
  <si>
    <t>Pgm2l1</t>
  </si>
  <si>
    <t>Nus1</t>
  </si>
  <si>
    <t>Stx1a</t>
  </si>
  <si>
    <t>Mmd</t>
  </si>
  <si>
    <t>Acd</t>
  </si>
  <si>
    <t>Ybx1</t>
  </si>
  <si>
    <t>Epb41l5</t>
  </si>
  <si>
    <t>Gdpd1</t>
  </si>
  <si>
    <t>Fam241a</t>
  </si>
  <si>
    <t>Ptma</t>
  </si>
  <si>
    <t>Hotairm1</t>
  </si>
  <si>
    <t>Tpst2</t>
  </si>
  <si>
    <t>Klf11</t>
  </si>
  <si>
    <t>Map2k3os</t>
  </si>
  <si>
    <t>Snhg12</t>
  </si>
  <si>
    <t>Yes1</t>
  </si>
  <si>
    <t>Hspb1</t>
  </si>
  <si>
    <t>Rnpepl1</t>
  </si>
  <si>
    <t>Qpctl</t>
  </si>
  <si>
    <t>Tbpl1</t>
  </si>
  <si>
    <t>Shf</t>
  </si>
  <si>
    <t>Entpd7</t>
  </si>
  <si>
    <t>Ptp4a3</t>
  </si>
  <si>
    <t>Med11</t>
  </si>
  <si>
    <t>Eef2kmt</t>
  </si>
  <si>
    <t>Cdc42ep1</t>
  </si>
  <si>
    <t>Arl6ip1</t>
  </si>
  <si>
    <t>Pdzd4</t>
  </si>
  <si>
    <t>Wasf2</t>
  </si>
  <si>
    <t>Vps11</t>
  </si>
  <si>
    <t>Dolk</t>
  </si>
  <si>
    <t>Jpt2</t>
  </si>
  <si>
    <t>Anxa4</t>
  </si>
  <si>
    <t>Als2</t>
  </si>
  <si>
    <t>Tns2</t>
  </si>
  <si>
    <t>Aplp1</t>
  </si>
  <si>
    <t>Hip1</t>
  </si>
  <si>
    <t>Cx3cl1</t>
  </si>
  <si>
    <t>Adamts7</t>
  </si>
  <si>
    <t>Dcun1d2</t>
  </si>
  <si>
    <t>Trub1</t>
  </si>
  <si>
    <t>Vps33a</t>
  </si>
  <si>
    <t>Tbc1d17</t>
  </si>
  <si>
    <t>0610009E02Rik</t>
  </si>
  <si>
    <t>Sh2b1</t>
  </si>
  <si>
    <t>Lyrm2</t>
  </si>
  <si>
    <t>Arpc1b</t>
  </si>
  <si>
    <t>Commd4</t>
  </si>
  <si>
    <t>Hoxd8</t>
  </si>
  <si>
    <t>Mocs3</t>
  </si>
  <si>
    <t>Sertad3</t>
  </si>
  <si>
    <t>Ubc</t>
  </si>
  <si>
    <t>Cog4</t>
  </si>
  <si>
    <t>Dgcr6</t>
  </si>
  <si>
    <t>Srf</t>
  </si>
  <si>
    <t>Dusp2</t>
  </si>
  <si>
    <t>Dgkz</t>
  </si>
  <si>
    <t>Snhg1</t>
  </si>
  <si>
    <t>Hsdl2</t>
  </si>
  <si>
    <t>Fscn1</t>
  </si>
  <si>
    <t>Tbc1d8</t>
  </si>
  <si>
    <t>Tnfsf13b</t>
  </si>
  <si>
    <t>Ube2l6</t>
  </si>
  <si>
    <t>Prmt2</t>
  </si>
  <si>
    <t>Gm11084</t>
  </si>
  <si>
    <t>Wsb2</t>
  </si>
  <si>
    <t>Prkd2</t>
  </si>
  <si>
    <t>Clp1</t>
  </si>
  <si>
    <t>Dhrs1</t>
  </si>
  <si>
    <t>Vamp8</t>
  </si>
  <si>
    <t>Trp53rkb</t>
  </si>
  <si>
    <t>Aifm1</t>
  </si>
  <si>
    <t>2900093K20Rik</t>
  </si>
  <si>
    <t>Ppp2r5d</t>
  </si>
  <si>
    <t>Mif4gd</t>
  </si>
  <si>
    <t>Ttf2</t>
  </si>
  <si>
    <t>Il20rb</t>
  </si>
  <si>
    <t>Izumo4</t>
  </si>
  <si>
    <t>Mpdu1</t>
  </si>
  <si>
    <t>Palm</t>
  </si>
  <si>
    <t>Tprgl</t>
  </si>
  <si>
    <t>Mtmr14</t>
  </si>
  <si>
    <t>Josd2</t>
  </si>
  <si>
    <t>Tmub2</t>
  </si>
  <si>
    <t>Abr</t>
  </si>
  <si>
    <t>Wdr13</t>
  </si>
  <si>
    <t>Zc3hav1l</t>
  </si>
  <si>
    <t>Mapk12</t>
  </si>
  <si>
    <t>Plekha8</t>
  </si>
  <si>
    <t>Sqstm1</t>
  </si>
  <si>
    <t>Rnf31</t>
  </si>
  <si>
    <t>Nedd9</t>
  </si>
  <si>
    <t>Arc</t>
  </si>
  <si>
    <t>Spin4</t>
  </si>
  <si>
    <t>Tifa</t>
  </si>
  <si>
    <t>Rgs19</t>
  </si>
  <si>
    <t>Gm17251</t>
  </si>
  <si>
    <t>Acap3</t>
  </si>
  <si>
    <t>Rrnad1</t>
  </si>
  <si>
    <t>Dus1l</t>
  </si>
  <si>
    <t>Mis12</t>
  </si>
  <si>
    <t>2300009A05Rik</t>
  </si>
  <si>
    <t>Orc5</t>
  </si>
  <si>
    <t>4732440D04Rik</t>
  </si>
  <si>
    <t>Mtss2</t>
  </si>
  <si>
    <t>Qdpr</t>
  </si>
  <si>
    <t>1700016P03Rik</t>
  </si>
  <si>
    <t>Uxt</t>
  </si>
  <si>
    <t>Ube2m</t>
  </si>
  <si>
    <t>Ostf1</t>
  </si>
  <si>
    <t>Ssx2ip</t>
  </si>
  <si>
    <t>Cat</t>
  </si>
  <si>
    <t>Tmod3</t>
  </si>
  <si>
    <t>Flywch1</t>
  </si>
  <si>
    <t>Dok1</t>
  </si>
  <si>
    <t>Nnmt</t>
  </si>
  <si>
    <t>Pafah1b3</t>
  </si>
  <si>
    <t>Parp2</t>
  </si>
  <si>
    <t>Nckap5l</t>
  </si>
  <si>
    <t>Midn</t>
  </si>
  <si>
    <t>Cstf2t</t>
  </si>
  <si>
    <t>Rpp25l</t>
  </si>
  <si>
    <t>Hnrnpa1</t>
  </si>
  <si>
    <t>2810013P06Rik</t>
  </si>
  <si>
    <t>Zfpl1</t>
  </si>
  <si>
    <t>Ube2q1</t>
  </si>
  <si>
    <t>Cpsf4</t>
  </si>
  <si>
    <t>Mrpl11</t>
  </si>
  <si>
    <t>Cdk6</t>
  </si>
  <si>
    <t>Tmem150a</t>
  </si>
  <si>
    <t>Chchd2</t>
  </si>
  <si>
    <t>Fam192a</t>
  </si>
  <si>
    <t>Cyld</t>
  </si>
  <si>
    <t>Ass1</t>
  </si>
  <si>
    <t>Sccpdh</t>
  </si>
  <si>
    <t>Phpt1</t>
  </si>
  <si>
    <t>Pnrc1</t>
  </si>
  <si>
    <t>Inpp1</t>
  </si>
  <si>
    <t>Car13</t>
  </si>
  <si>
    <t>Sharpin</t>
  </si>
  <si>
    <t>Cish</t>
  </si>
  <si>
    <t>Ecrg4</t>
  </si>
  <si>
    <t>H2-M3</t>
  </si>
  <si>
    <t>Rasl11b</t>
  </si>
  <si>
    <t>Coa6</t>
  </si>
  <si>
    <t>Ccndbp1</t>
  </si>
  <si>
    <t>Plekhg2</t>
  </si>
  <si>
    <t>Ephb4</t>
  </si>
  <si>
    <t>Bag6</t>
  </si>
  <si>
    <t>Rxrb</t>
  </si>
  <si>
    <t>Dock6</t>
  </si>
  <si>
    <t>D230025D16Rik</t>
  </si>
  <si>
    <t>Zfp87</t>
  </si>
  <si>
    <t>Ten1</t>
  </si>
  <si>
    <t>Cbwd1</t>
  </si>
  <si>
    <t>Tor2a</t>
  </si>
  <si>
    <t>Gm39469</t>
  </si>
  <si>
    <t>Tent5c</t>
  </si>
  <si>
    <t>Zfp53</t>
  </si>
  <si>
    <t>Wdr81</t>
  </si>
  <si>
    <t>Zdhhc18</t>
  </si>
  <si>
    <t>Stx2</t>
  </si>
  <si>
    <t>Bcl2l11</t>
  </si>
  <si>
    <t>Ggta1</t>
  </si>
  <si>
    <t>Capg</t>
  </si>
  <si>
    <t>Pcgf2</t>
  </si>
  <si>
    <t>Zfp821</t>
  </si>
  <si>
    <t>Pex16</t>
  </si>
  <si>
    <t>Cers5</t>
  </si>
  <si>
    <t>Rnf26</t>
  </si>
  <si>
    <t>Ppp1ca</t>
  </si>
  <si>
    <t>Msc</t>
  </si>
  <si>
    <t>Hacd4</t>
  </si>
  <si>
    <t>Capn10</t>
  </si>
  <si>
    <t>Klhdc3</t>
  </si>
  <si>
    <t>Ensa</t>
  </si>
  <si>
    <t>Cox7a2</t>
  </si>
  <si>
    <t>Gadd45a</t>
  </si>
  <si>
    <t>Stk35</t>
  </si>
  <si>
    <t>Gpsm3</t>
  </si>
  <si>
    <t>Myl12a</t>
  </si>
  <si>
    <t>Gmppb</t>
  </si>
  <si>
    <t>Ift52</t>
  </si>
  <si>
    <t>Mrs2</t>
  </si>
  <si>
    <t>Lsm11</t>
  </si>
  <si>
    <t>Sh2b2</t>
  </si>
  <si>
    <t>Bvht</t>
  </si>
  <si>
    <t>Rbm45</t>
  </si>
  <si>
    <t>Afg1l</t>
  </si>
  <si>
    <t>Ung</t>
  </si>
  <si>
    <t>Ak1</t>
  </si>
  <si>
    <t>Rabep2</t>
  </si>
  <si>
    <t>Rnf40</t>
  </si>
  <si>
    <t>Myh9</t>
  </si>
  <si>
    <t>6030458C11Rik</t>
  </si>
  <si>
    <t>Depdc5</t>
  </si>
  <si>
    <t>Gatd1</t>
  </si>
  <si>
    <t>B3galt6</t>
  </si>
  <si>
    <t>Rbm3</t>
  </si>
  <si>
    <t>Trim24</t>
  </si>
  <si>
    <t>Smim13</t>
  </si>
  <si>
    <t>Rce1</t>
  </si>
  <si>
    <t>Thyn1</t>
  </si>
  <si>
    <t>Kctd10</t>
  </si>
  <si>
    <t>Cep57</t>
  </si>
  <si>
    <t>Cttnbp2nl</t>
  </si>
  <si>
    <t>Gbp5</t>
  </si>
  <si>
    <t>Sinhcaf</t>
  </si>
  <si>
    <t>Myg1</t>
  </si>
  <si>
    <t>Dr1</t>
  </si>
  <si>
    <t>Zfp46</t>
  </si>
  <si>
    <t>Hddc2</t>
  </si>
  <si>
    <t>Brd2</t>
  </si>
  <si>
    <t>Tsta3</t>
  </si>
  <si>
    <t>Rab33b</t>
  </si>
  <si>
    <t>Tmem173</t>
  </si>
  <si>
    <t>Zcchc3</t>
  </si>
  <si>
    <t>Cdr2</t>
  </si>
  <si>
    <t>Spef1</t>
  </si>
  <si>
    <t>Max</t>
  </si>
  <si>
    <t>Ccser2</t>
  </si>
  <si>
    <t>Nbr1</t>
  </si>
  <si>
    <t>Kctd2</t>
  </si>
  <si>
    <t>Ptk7</t>
  </si>
  <si>
    <t>Med9</t>
  </si>
  <si>
    <t>Ccdc71l</t>
  </si>
  <si>
    <t>Fam161a</t>
  </si>
  <si>
    <t>Dmwd</t>
  </si>
  <si>
    <t>Lcmt1</t>
  </si>
  <si>
    <t>Ado</t>
  </si>
  <si>
    <t>2210016L21Rik</t>
  </si>
  <si>
    <t>Entpd5</t>
  </si>
  <si>
    <t>Irak2</t>
  </si>
  <si>
    <t>Rhog</t>
  </si>
  <si>
    <t>Tmem201</t>
  </si>
  <si>
    <t>Acsl1</t>
  </si>
  <si>
    <t>Zbed5</t>
  </si>
  <si>
    <t>Pip4k2b</t>
  </si>
  <si>
    <t>Taz</t>
  </si>
  <si>
    <t>Per1</t>
  </si>
  <si>
    <t>Wdr41</t>
  </si>
  <si>
    <t>Odf2l</t>
  </si>
  <si>
    <t>Dedd</t>
  </si>
  <si>
    <t>Tmem88</t>
  </si>
  <si>
    <t>Cenpv</t>
  </si>
  <si>
    <t>Bet1l</t>
  </si>
  <si>
    <t>Trabd</t>
  </si>
  <si>
    <t>Neu1</t>
  </si>
  <si>
    <t>Setd1b</t>
  </si>
  <si>
    <t>Tsfm</t>
  </si>
  <si>
    <t>Hfe</t>
  </si>
  <si>
    <t>Uba52</t>
  </si>
  <si>
    <t>Sgk1</t>
  </si>
  <si>
    <t>Svbp</t>
  </si>
  <si>
    <t>2510039O18Rik</t>
  </si>
  <si>
    <t>Cpsf1</t>
  </si>
  <si>
    <t>Bsdc1</t>
  </si>
  <si>
    <t>Naa60</t>
  </si>
  <si>
    <t>Rbm18</t>
  </si>
  <si>
    <t>Gm13483</t>
  </si>
  <si>
    <t>Prkcsh</t>
  </si>
  <si>
    <t>Fam76a</t>
  </si>
  <si>
    <t>Ipo8</t>
  </si>
  <si>
    <t>Gpn2</t>
  </si>
  <si>
    <t>Stn1</t>
  </si>
  <si>
    <t>Arpc5l</t>
  </si>
  <si>
    <t>Sap18b</t>
  </si>
  <si>
    <t>Tpd52l2</t>
  </si>
  <si>
    <t>Cul7</t>
  </si>
  <si>
    <t>Atg4b</t>
  </si>
  <si>
    <t>Ppp1cc</t>
  </si>
  <si>
    <t>Ccdc91</t>
  </si>
  <si>
    <t>Ptdss2</t>
  </si>
  <si>
    <t>Myo18a</t>
  </si>
  <si>
    <t>Stard3nl</t>
  </si>
  <si>
    <t>Caml</t>
  </si>
  <si>
    <t>Cldn12</t>
  </si>
  <si>
    <t>C1qtnf12</t>
  </si>
  <si>
    <t>Zc3h4</t>
  </si>
  <si>
    <t>Nectin2</t>
  </si>
  <si>
    <t>Senp3</t>
  </si>
  <si>
    <t>Tspan14</t>
  </si>
  <si>
    <t>Ddx19a</t>
  </si>
  <si>
    <t>Pofut1</t>
  </si>
  <si>
    <t>Tmem134</t>
  </si>
  <si>
    <t>Lmf2</t>
  </si>
  <si>
    <t>Fig4</t>
  </si>
  <si>
    <t>Notch3</t>
  </si>
  <si>
    <t>Rhno1</t>
  </si>
  <si>
    <t>Jade3</t>
  </si>
  <si>
    <t>Ifngr2</t>
  </si>
  <si>
    <t>Nf2</t>
  </si>
  <si>
    <t>Egln1</t>
  </si>
  <si>
    <t>Ubb</t>
  </si>
  <si>
    <t>Eif4e3</t>
  </si>
  <si>
    <t>Fam104a</t>
  </si>
  <si>
    <t>Map1lc3b</t>
  </si>
  <si>
    <t>Nfkbil1</t>
  </si>
  <si>
    <t>H2-T22</t>
  </si>
  <si>
    <t>Zdhhc7</t>
  </si>
  <si>
    <t>Trp53rka</t>
  </si>
  <si>
    <t>Secisbp2l</t>
  </si>
  <si>
    <t>Sugp1</t>
  </si>
  <si>
    <t>Mfap3</t>
  </si>
  <si>
    <t>Tmem33</t>
  </si>
  <si>
    <t>Ubtd1</t>
  </si>
  <si>
    <t>Tbcd</t>
  </si>
  <si>
    <t>Coprs</t>
  </si>
  <si>
    <t>Sin3b</t>
  </si>
  <si>
    <t>Abracl</t>
  </si>
  <si>
    <t>Mrpl53</t>
  </si>
  <si>
    <t>Cep95</t>
  </si>
  <si>
    <t>Ppil3</t>
  </si>
  <si>
    <t>Rnasek</t>
  </si>
  <si>
    <t>Cgrrf1</t>
  </si>
  <si>
    <t>Tmem29</t>
  </si>
  <si>
    <t>Calcrl</t>
  </si>
  <si>
    <t>Polr3k</t>
  </si>
  <si>
    <t>Otud3</t>
  </si>
  <si>
    <t>Gtpbp1</t>
  </si>
  <si>
    <t>Pde4dip</t>
  </si>
  <si>
    <t>Sh2b3</t>
  </si>
  <si>
    <t>1110046J04Rik</t>
  </si>
  <si>
    <t>Armc5</t>
  </si>
  <si>
    <t>Nomo1</t>
  </si>
  <si>
    <t>Gdap2</t>
  </si>
  <si>
    <t>Mob3a</t>
  </si>
  <si>
    <t>Pomt2</t>
  </si>
  <si>
    <t>Slbp</t>
  </si>
  <si>
    <t>Nelfe</t>
  </si>
  <si>
    <t>2900089D17Rik</t>
  </si>
  <si>
    <t>Hlx</t>
  </si>
  <si>
    <t>Smco4</t>
  </si>
  <si>
    <t>Trmo</t>
  </si>
  <si>
    <t>Ogfod1</t>
  </si>
  <si>
    <t>Epn1</t>
  </si>
  <si>
    <t>Rnf44</t>
  </si>
  <si>
    <t>Pithd1</t>
  </si>
  <si>
    <t>Tfpt</t>
  </si>
  <si>
    <t>Zfp58</t>
  </si>
  <si>
    <t>Dusp7</t>
  </si>
  <si>
    <t>Ric8a</t>
  </si>
  <si>
    <t>Adcy9</t>
  </si>
  <si>
    <t>Nkrf</t>
  </si>
  <si>
    <t>Gm11290</t>
  </si>
  <si>
    <t>Man2c1os</t>
  </si>
  <si>
    <t>Pknox1</t>
  </si>
  <si>
    <t>Rpp21</t>
  </si>
  <si>
    <t>Sap30</t>
  </si>
  <si>
    <t>Arl6ip6</t>
  </si>
  <si>
    <t>Nin</t>
  </si>
  <si>
    <t>Traf4</t>
  </si>
  <si>
    <t>Tmem119</t>
  </si>
  <si>
    <t>Pwwp2a</t>
  </si>
  <si>
    <t>Nt5m</t>
  </si>
  <si>
    <t>Cbr1</t>
  </si>
  <si>
    <t>Borcs6</t>
  </si>
  <si>
    <t>Map1a</t>
  </si>
  <si>
    <t>Ap2m1</t>
  </si>
  <si>
    <t>Cops7a</t>
  </si>
  <si>
    <t>Neto2</t>
  </si>
  <si>
    <t>Yeats4</t>
  </si>
  <si>
    <t>5430416N02Rik</t>
  </si>
  <si>
    <t>Slc24a5</t>
  </si>
  <si>
    <t>Plekha4</t>
  </si>
  <si>
    <t>Card19</t>
  </si>
  <si>
    <t>Wrnip1</t>
  </si>
  <si>
    <t>Map3k14</t>
  </si>
  <si>
    <t>Pgls</t>
  </si>
  <si>
    <t>Mrfap1</t>
  </si>
  <si>
    <t>Sh3bp4</t>
  </si>
  <si>
    <t>Cnppd1</t>
  </si>
  <si>
    <t>Anapc4</t>
  </si>
  <si>
    <t>Pkn1</t>
  </si>
  <si>
    <t>Bri3bp</t>
  </si>
  <si>
    <t>4933434E20Rik</t>
  </si>
  <si>
    <t>Zfp738</t>
  </si>
  <si>
    <t>Cstf2</t>
  </si>
  <si>
    <t>Tyms</t>
  </si>
  <si>
    <t>Ciao1</t>
  </si>
  <si>
    <t>Mdc1</t>
  </si>
  <si>
    <t>Tmem63b</t>
  </si>
  <si>
    <t>Smap2</t>
  </si>
  <si>
    <t>Zfp384</t>
  </si>
  <si>
    <t>Zfp318</t>
  </si>
  <si>
    <t>Tmem86a</t>
  </si>
  <si>
    <t>Tcp11l2</t>
  </si>
  <si>
    <t>Gpbp1l1</t>
  </si>
  <si>
    <t>Gyg</t>
  </si>
  <si>
    <t>Rbm15b</t>
  </si>
  <si>
    <t>Ier3ip1</t>
  </si>
  <si>
    <t>Rnf41</t>
  </si>
  <si>
    <t>Cdk9</t>
  </si>
  <si>
    <t>Uap1l1</t>
  </si>
  <si>
    <t>Wfs1</t>
  </si>
  <si>
    <t>Suv39h2</t>
  </si>
  <si>
    <t>Selenoo</t>
  </si>
  <si>
    <t>Chkb</t>
  </si>
  <si>
    <t>Yaf2</t>
  </si>
  <si>
    <t>Tax1bp3</t>
  </si>
  <si>
    <t>Clcn7</t>
  </si>
  <si>
    <t>Polr1c</t>
  </si>
  <si>
    <t>Cdc37</t>
  </si>
  <si>
    <t>Zfp780b</t>
  </si>
  <si>
    <t>Zfp68</t>
  </si>
  <si>
    <t>C1qtnf7</t>
  </si>
  <si>
    <t>Rras</t>
  </si>
  <si>
    <t>Dazap1</t>
  </si>
  <si>
    <t>Sirt1</t>
  </si>
  <si>
    <t>Zfp740</t>
  </si>
  <si>
    <t>Pcsk7</t>
  </si>
  <si>
    <t>Zfp91</t>
  </si>
  <si>
    <t>Zfp866</t>
  </si>
  <si>
    <t>Gna12</t>
  </si>
  <si>
    <t>Trappc12</t>
  </si>
  <si>
    <t>Fasn</t>
  </si>
  <si>
    <t>Cep120</t>
  </si>
  <si>
    <t>Dhx16</t>
  </si>
  <si>
    <t>Zdhhc6</t>
  </si>
  <si>
    <t>Gnpda2</t>
  </si>
  <si>
    <t>Ciz1</t>
  </si>
  <si>
    <t>Timm29</t>
  </si>
  <si>
    <t>Pitpnm2</t>
  </si>
  <si>
    <t>Praf2</t>
  </si>
  <si>
    <t>Ei24</t>
  </si>
  <si>
    <t>Slc35c2</t>
  </si>
  <si>
    <t>Mboat7</t>
  </si>
  <si>
    <t>Idi1</t>
  </si>
  <si>
    <t>Cnbd2</t>
  </si>
  <si>
    <t>Maf1</t>
  </si>
  <si>
    <t>Glrx5</t>
  </si>
  <si>
    <t>E130102H24Rik</t>
  </si>
  <si>
    <t>Pxn</t>
  </si>
  <si>
    <t>Adarb1</t>
  </si>
  <si>
    <t>Tbc1d22a</t>
  </si>
  <si>
    <t>Dusp4</t>
  </si>
  <si>
    <t>Commd1</t>
  </si>
  <si>
    <t>Tm9sf1</t>
  </si>
  <si>
    <t>Vac14</t>
  </si>
  <si>
    <t>Pdzd8</t>
  </si>
  <si>
    <t>Chpf</t>
  </si>
  <si>
    <t>Enpep</t>
  </si>
  <si>
    <t>Snupn</t>
  </si>
  <si>
    <t>Smtn</t>
  </si>
  <si>
    <t>Ptrh1</t>
  </si>
  <si>
    <t>Spns1</t>
  </si>
  <si>
    <t>Triap1</t>
  </si>
  <si>
    <t>Snx8</t>
  </si>
  <si>
    <t>Lrp10</t>
  </si>
  <si>
    <t>Zfp703</t>
  </si>
  <si>
    <t>Oser1</t>
  </si>
  <si>
    <t>Gm41609</t>
  </si>
  <si>
    <t>Begain</t>
  </si>
  <si>
    <t>Pmvk</t>
  </si>
  <si>
    <t>Napg</t>
  </si>
  <si>
    <t>Mrgbp</t>
  </si>
  <si>
    <t>Lins1</t>
  </si>
  <si>
    <t>Tubb6</t>
  </si>
  <si>
    <t>Fads3</t>
  </si>
  <si>
    <t>Ciao2a</t>
  </si>
  <si>
    <t>Khnyn</t>
  </si>
  <si>
    <t>Ism1</t>
  </si>
  <si>
    <t>Slc19a2</t>
  </si>
  <si>
    <t>Msh6</t>
  </si>
  <si>
    <t>Psmd4</t>
  </si>
  <si>
    <t>Gnb2</t>
  </si>
  <si>
    <t>Agrn</t>
  </si>
  <si>
    <t>Tor1a</t>
  </si>
  <si>
    <t>Aph1a</t>
  </si>
  <si>
    <t>Cflar</t>
  </si>
  <si>
    <t>Zc3h10</t>
  </si>
  <si>
    <t>Ppp2r3d</t>
  </si>
  <si>
    <t>Tfpi2</t>
  </si>
  <si>
    <t>Zbtb17</t>
  </si>
  <si>
    <t>Acp1</t>
  </si>
  <si>
    <t>Tbc1d20</t>
  </si>
  <si>
    <t>Pogk</t>
  </si>
  <si>
    <t>Thap1</t>
  </si>
  <si>
    <t>Lsm14b</t>
  </si>
  <si>
    <t>Fam49a</t>
  </si>
  <si>
    <t>Elp3</t>
  </si>
  <si>
    <t>Six1</t>
  </si>
  <si>
    <t>0610010K14Rik</t>
  </si>
  <si>
    <t>Vps53</t>
  </si>
  <si>
    <t>Yipf4</t>
  </si>
  <si>
    <t>Pea15a</t>
  </si>
  <si>
    <t>Plekhf2</t>
  </si>
  <si>
    <t>Slc35b1</t>
  </si>
  <si>
    <t>Cbll1</t>
  </si>
  <si>
    <t>Brox</t>
  </si>
  <si>
    <t>Rnf115</t>
  </si>
  <si>
    <t>Gm15417</t>
  </si>
  <si>
    <t>Supt4a</t>
  </si>
  <si>
    <t>Timmdc1</t>
  </si>
  <si>
    <t>Snhg16</t>
  </si>
  <si>
    <t>Ap2s1</t>
  </si>
  <si>
    <t>U2af1l4</t>
  </si>
  <si>
    <t>Unc93b1</t>
  </si>
  <si>
    <t>Wdr36</t>
  </si>
  <si>
    <t>Rbm48</t>
  </si>
  <si>
    <t>Pml</t>
  </si>
  <si>
    <t>Irf9</t>
  </si>
  <si>
    <t>Zfp933</t>
  </si>
  <si>
    <t>Aspscr1</t>
  </si>
  <si>
    <t>Rab15</t>
  </si>
  <si>
    <t>Fam160b1</t>
  </si>
  <si>
    <t>Sec23ip</t>
  </si>
  <si>
    <t>Wiz</t>
  </si>
  <si>
    <t>Mrpl34</t>
  </si>
  <si>
    <t>Tusc2</t>
  </si>
  <si>
    <t>Snrk</t>
  </si>
  <si>
    <t>2900076A07Rik</t>
  </si>
  <si>
    <t>Itfg2</t>
  </si>
  <si>
    <t>Rnf34</t>
  </si>
  <si>
    <t>Col8a2</t>
  </si>
  <si>
    <t>Elac1</t>
  </si>
  <si>
    <t>Pskh1</t>
  </si>
  <si>
    <t>Rpl36a-ps1</t>
  </si>
  <si>
    <t>Tbl2</t>
  </si>
  <si>
    <t>Slc25a37</t>
  </si>
  <si>
    <t>Urb2</t>
  </si>
  <si>
    <t>Sp4</t>
  </si>
  <si>
    <t>Mapk7</t>
  </si>
  <si>
    <t>Abhd11</t>
  </si>
  <si>
    <t>Cadps2</t>
  </si>
  <si>
    <t>Idh3b</t>
  </si>
  <si>
    <t>Slc25a39</t>
  </si>
  <si>
    <t>Spryd7</t>
  </si>
  <si>
    <t>Cdc37l1</t>
  </si>
  <si>
    <t>Zfp217</t>
  </si>
  <si>
    <t>Tatdn2</t>
  </si>
  <si>
    <t>Icmt</t>
  </si>
  <si>
    <t>Ufc1</t>
  </si>
  <si>
    <t>Stox2</t>
  </si>
  <si>
    <t>Fzd8</t>
  </si>
  <si>
    <t>Zfp771</t>
  </si>
  <si>
    <t>Ccdc73</t>
  </si>
  <si>
    <t>Bcar1</t>
  </si>
  <si>
    <t>Pramef8</t>
  </si>
  <si>
    <t>Ndufa8</t>
  </si>
  <si>
    <t>Ttf1</t>
  </si>
  <si>
    <t>Map3k10</t>
  </si>
  <si>
    <t>Pop5</t>
  </si>
  <si>
    <t>Cks2</t>
  </si>
  <si>
    <t>Id2</t>
  </si>
  <si>
    <t>Arhgef26</t>
  </si>
  <si>
    <t>Gzf1</t>
  </si>
  <si>
    <t>Anxa7</t>
  </si>
  <si>
    <t>Tiprl</t>
  </si>
  <si>
    <t>Isg20l2</t>
  </si>
  <si>
    <t>Bin1</t>
  </si>
  <si>
    <t>Nit2</t>
  </si>
  <si>
    <t>Zxdb</t>
  </si>
  <si>
    <t>Cactin</t>
  </si>
  <si>
    <t>Uhrf1bp1</t>
  </si>
  <si>
    <t>Bcl2l13</t>
  </si>
  <si>
    <t>Tbc1d14</t>
  </si>
  <si>
    <t>D1Ertd622e</t>
  </si>
  <si>
    <t>Minpp1</t>
  </si>
  <si>
    <t>Acaa2</t>
  </si>
  <si>
    <t>Egln2</t>
  </si>
  <si>
    <t>Tyw5</t>
  </si>
  <si>
    <t>Irf2bp1</t>
  </si>
  <si>
    <t>Whrn</t>
  </si>
  <si>
    <t>Nipsnap3b</t>
  </si>
  <si>
    <t>Nub1</t>
  </si>
  <si>
    <t>Tent4a</t>
  </si>
  <si>
    <t>Pgrmc2</t>
  </si>
  <si>
    <t>Trmt10a</t>
  </si>
  <si>
    <t>Bpnt1</t>
  </si>
  <si>
    <t>Zfp598</t>
  </si>
  <si>
    <t>Med4</t>
  </si>
  <si>
    <t>Pigs</t>
  </si>
  <si>
    <t>Sipa1</t>
  </si>
  <si>
    <t>Rbm15</t>
  </si>
  <si>
    <t>Srd5a3</t>
  </si>
  <si>
    <t>1500011B03Rik</t>
  </si>
  <si>
    <t>Phospho2</t>
  </si>
  <si>
    <t>Klf16</t>
  </si>
  <si>
    <t>Btbd2</t>
  </si>
  <si>
    <t>Taf5</t>
  </si>
  <si>
    <t>Prpsap1</t>
  </si>
  <si>
    <t>Vps72</t>
  </si>
  <si>
    <t>Ccnk</t>
  </si>
  <si>
    <t>Cdca4</t>
  </si>
  <si>
    <t>Bend3</t>
  </si>
  <si>
    <t>4632427E13Rik</t>
  </si>
  <si>
    <t>Tmem97</t>
  </si>
  <si>
    <t>Unkl</t>
  </si>
  <si>
    <t>Nsmce1</t>
  </si>
  <si>
    <t>Mta3</t>
  </si>
  <si>
    <t>Pdap1</t>
  </si>
  <si>
    <t>Inppl1</t>
  </si>
  <si>
    <t>Vrk3</t>
  </si>
  <si>
    <t>Nkapd1</t>
  </si>
  <si>
    <t>Ormdl3</t>
  </si>
  <si>
    <t>Trim27</t>
  </si>
  <si>
    <t>Brcc3</t>
  </si>
  <si>
    <t>Mapkapk3</t>
  </si>
  <si>
    <t>1110008P14Rik</t>
  </si>
  <si>
    <t>Ndor1</t>
  </si>
  <si>
    <t>Tmlhe</t>
  </si>
  <si>
    <t>Snrnp40</t>
  </si>
  <si>
    <t>Cacnb3</t>
  </si>
  <si>
    <t>Psmf1</t>
  </si>
  <si>
    <t>Nt5dc2</t>
  </si>
  <si>
    <t>Tmem120b</t>
  </si>
  <si>
    <t>Adamts14</t>
  </si>
  <si>
    <t>Atp6v0a1</t>
  </si>
  <si>
    <t>St6galnac4</t>
  </si>
  <si>
    <t>Tmem161a</t>
  </si>
  <si>
    <t>Gm14410</t>
  </si>
  <si>
    <t>Akt1s1</t>
  </si>
  <si>
    <t>Fam8a1</t>
  </si>
  <si>
    <t>Il11</t>
  </si>
  <si>
    <t>Slc25a44</t>
  </si>
  <si>
    <t>Spr</t>
  </si>
  <si>
    <t>Rab3ip</t>
  </si>
  <si>
    <t>Arl8a</t>
  </si>
  <si>
    <t>Hps5</t>
  </si>
  <si>
    <t>Timm17b</t>
  </si>
  <si>
    <t>Gys1</t>
  </si>
  <si>
    <t>Gga1</t>
  </si>
  <si>
    <t>Git1</t>
  </si>
  <si>
    <t>Nudt19</t>
  </si>
  <si>
    <t>Dusp12</t>
  </si>
  <si>
    <t>Kxd1</t>
  </si>
  <si>
    <t>Arfip1</t>
  </si>
  <si>
    <t>Tpcn1</t>
  </si>
  <si>
    <t>Gpkow</t>
  </si>
  <si>
    <t>Sft2d1</t>
  </si>
  <si>
    <t>Mettl25</t>
  </si>
  <si>
    <t>Zbtb34</t>
  </si>
  <si>
    <t>Rcc1l</t>
  </si>
  <si>
    <t>Pdia4</t>
  </si>
  <si>
    <t>Tpgs1</t>
  </si>
  <si>
    <t>Pcnx4</t>
  </si>
  <si>
    <t>Slc7a6os</t>
  </si>
  <si>
    <t>Srsf4</t>
  </si>
  <si>
    <t>Slc35b2</t>
  </si>
  <si>
    <t>Pcdh18</t>
  </si>
  <si>
    <t>Gtpbp2</t>
  </si>
  <si>
    <t>2410004B18Rik</t>
  </si>
  <si>
    <t>Ttc4</t>
  </si>
  <si>
    <t>Adpgk</t>
  </si>
  <si>
    <t>Pigyl</t>
  </si>
  <si>
    <t>Gm26549</t>
  </si>
  <si>
    <t>Faim</t>
  </si>
  <si>
    <t>Pias4</t>
  </si>
  <si>
    <t>Extl2</t>
  </si>
  <si>
    <t>Lats2</t>
  </si>
  <si>
    <t>Osbpl2</t>
  </si>
  <si>
    <t>Msl3</t>
  </si>
  <si>
    <t>Cox11</t>
  </si>
  <si>
    <t>Rcbtb2</t>
  </si>
  <si>
    <t>Tbc1d10b</t>
  </si>
  <si>
    <t>Sf3a1</t>
  </si>
  <si>
    <t>Dnajc18</t>
  </si>
  <si>
    <t>Hnrnph2</t>
  </si>
  <si>
    <t>Atg10</t>
  </si>
  <si>
    <t>Sft2d3</t>
  </si>
  <si>
    <t>Wwp2</t>
  </si>
  <si>
    <t>Mob3c</t>
  </si>
  <si>
    <t>Gmcl1</t>
  </si>
  <si>
    <t>Chchd5</t>
  </si>
  <si>
    <t>Prim2</t>
  </si>
  <si>
    <t>Tubgcp3</t>
  </si>
  <si>
    <t>Polr3c</t>
  </si>
  <si>
    <t>Txndc12</t>
  </si>
  <si>
    <t>Gm15867</t>
  </si>
  <si>
    <t>Lsm5</t>
  </si>
  <si>
    <t>Dgcr2</t>
  </si>
  <si>
    <t>Plin3</t>
  </si>
  <si>
    <t>Dbnl</t>
  </si>
  <si>
    <t>Qars</t>
  </si>
  <si>
    <t>Rcbtb1</t>
  </si>
  <si>
    <t>Haus8</t>
  </si>
  <si>
    <t>Ap1s1</t>
  </si>
  <si>
    <t>Mrtfb</t>
  </si>
  <si>
    <t>Secisbp2</t>
  </si>
  <si>
    <t>Osbpl10</t>
  </si>
  <si>
    <t>Rnf215</t>
  </si>
  <si>
    <t>Trappc3</t>
  </si>
  <si>
    <t>Yif1a</t>
  </si>
  <si>
    <t>Spg7</t>
  </si>
  <si>
    <t>Msrb1</t>
  </si>
  <si>
    <t>Pde6d</t>
  </si>
  <si>
    <t>Cnnm4</t>
  </si>
  <si>
    <t>Prkra</t>
  </si>
  <si>
    <t>Cnot8</t>
  </si>
  <si>
    <t>Vps18</t>
  </si>
  <si>
    <t>Xpo7</t>
  </si>
  <si>
    <t>Hinfp</t>
  </si>
  <si>
    <t>Tmx4</t>
  </si>
  <si>
    <t>Aar2</t>
  </si>
  <si>
    <t>E130309D02Rik</t>
  </si>
  <si>
    <t>Vegfb</t>
  </si>
  <si>
    <t>Ppm1m</t>
  </si>
  <si>
    <t>Pigm</t>
  </si>
  <si>
    <t>Xxylt1</t>
  </si>
  <si>
    <t>Sec22a</t>
  </si>
  <si>
    <t>Ttc33</t>
  </si>
  <si>
    <t>Prpsap2</t>
  </si>
  <si>
    <t>Chpf2</t>
  </si>
  <si>
    <t>Csnk1e</t>
  </si>
  <si>
    <t>Rnf181</t>
  </si>
  <si>
    <t>Atxn1l</t>
  </si>
  <si>
    <t>Cep63</t>
  </si>
  <si>
    <t>Gm14305</t>
  </si>
  <si>
    <t>Naa10</t>
  </si>
  <si>
    <t>Rubcn</t>
  </si>
  <si>
    <t>Pex6</t>
  </si>
  <si>
    <t>Blcap</t>
  </si>
  <si>
    <t>Gtf3a</t>
  </si>
  <si>
    <t>Parp1</t>
  </si>
  <si>
    <t>Zfp422</t>
  </si>
  <si>
    <t>Med25</t>
  </si>
  <si>
    <t>Taok2</t>
  </si>
  <si>
    <t>Eef1akmt2</t>
  </si>
  <si>
    <t>Erg28</t>
  </si>
  <si>
    <t>Fam160b2</t>
  </si>
  <si>
    <t>Fance</t>
  </si>
  <si>
    <t>Zbed3</t>
  </si>
  <si>
    <t>Rcor3</t>
  </si>
  <si>
    <t>Dctn1</t>
  </si>
  <si>
    <t>Commd7</t>
  </si>
  <si>
    <t>Zfpm1</t>
  </si>
  <si>
    <t>Apmap</t>
  </si>
  <si>
    <t>Dnajc4</t>
  </si>
  <si>
    <t>Elmod2</t>
  </si>
  <si>
    <t>B3gat3</t>
  </si>
  <si>
    <t>Surf1</t>
  </si>
  <si>
    <t>Atf7ip</t>
  </si>
  <si>
    <t>Eif2b4</t>
  </si>
  <si>
    <t>Slc26a2</t>
  </si>
  <si>
    <t>Rbfa</t>
  </si>
  <si>
    <t>Aste1</t>
  </si>
  <si>
    <t>Slc35e1</t>
  </si>
  <si>
    <t>Daxx</t>
  </si>
  <si>
    <t>Kri1</t>
  </si>
  <si>
    <t>Jund</t>
  </si>
  <si>
    <t>Gadd45g</t>
  </si>
  <si>
    <t>Tnnt3</t>
  </si>
  <si>
    <t>Bpgm</t>
  </si>
  <si>
    <t>Tubb2a</t>
  </si>
  <si>
    <t>Nfatc2</t>
  </si>
  <si>
    <t>Kif1b</t>
  </si>
  <si>
    <t>Egr2</t>
  </si>
  <si>
    <t>Otud1</t>
  </si>
  <si>
    <t>Frat2</t>
  </si>
  <si>
    <t>Fundc2</t>
  </si>
  <si>
    <t>Vcl</t>
  </si>
  <si>
    <t>Arhgap21</t>
  </si>
  <si>
    <t>Rpa3</t>
  </si>
  <si>
    <t>Egr1</t>
  </si>
  <si>
    <t>Pag1</t>
  </si>
  <si>
    <t>Grm8</t>
  </si>
  <si>
    <t>Fndc3b</t>
  </si>
  <si>
    <t>Klf6</t>
  </si>
  <si>
    <t>Slc8a1</t>
  </si>
  <si>
    <t>Fbxo34</t>
  </si>
  <si>
    <t>Hsp90ab1</t>
  </si>
  <si>
    <t>Selenof</t>
  </si>
  <si>
    <t>Sgms1</t>
  </si>
  <si>
    <t>Tmem59</t>
  </si>
  <si>
    <t>Arid5b</t>
  </si>
  <si>
    <t>Fam129a</t>
  </si>
  <si>
    <t>Syde2</t>
  </si>
  <si>
    <t>Ezh2</t>
  </si>
  <si>
    <t>Aff1</t>
  </si>
  <si>
    <t>Etv6</t>
  </si>
  <si>
    <t>Map3k5</t>
  </si>
  <si>
    <t>Wee1</t>
  </si>
  <si>
    <t>Myadm</t>
  </si>
  <si>
    <t>Sntb2</t>
  </si>
  <si>
    <t>Svil</t>
  </si>
  <si>
    <t>Mdk</t>
  </si>
  <si>
    <t>Ly6h</t>
  </si>
  <si>
    <t>Arhgap23</t>
  </si>
  <si>
    <t>AW551984</t>
  </si>
  <si>
    <t>Gpx8</t>
  </si>
  <si>
    <t>Kctd12</t>
  </si>
  <si>
    <t>Dpysl3</t>
  </si>
  <si>
    <t>Ifrd1</t>
  </si>
  <si>
    <t>Tnik</t>
  </si>
  <si>
    <t>Mpc2</t>
  </si>
  <si>
    <t>Zswim6</t>
  </si>
  <si>
    <t>Mtch1</t>
  </si>
  <si>
    <t>9930021J03Rik</t>
  </si>
  <si>
    <t>Dpm1</t>
  </si>
  <si>
    <t>Gm32618</t>
  </si>
  <si>
    <t>Baiap2</t>
  </si>
  <si>
    <t>Atp5c1</t>
  </si>
  <si>
    <t>Pde12</t>
  </si>
  <si>
    <t>Zfp354c</t>
  </si>
  <si>
    <t>Ptger4</t>
  </si>
  <si>
    <t>Dcun1d3</t>
  </si>
  <si>
    <t>Smc4</t>
  </si>
  <si>
    <t>Zdhhc1</t>
  </si>
  <si>
    <t>Fbxo30</t>
  </si>
  <si>
    <t>Ankrd28</t>
  </si>
  <si>
    <t>Osr2</t>
  </si>
  <si>
    <t>Mtmr3</t>
  </si>
  <si>
    <t>Hspb11</t>
  </si>
  <si>
    <t>Atxn7l1</t>
  </si>
  <si>
    <t>Basp1</t>
  </si>
  <si>
    <t>Comt</t>
  </si>
  <si>
    <t>Flnb</t>
  </si>
  <si>
    <t>Mtus1</t>
  </si>
  <si>
    <t>Sbno2</t>
  </si>
  <si>
    <t>Pold4</t>
  </si>
  <si>
    <t>Aga</t>
  </si>
  <si>
    <t>Smc6</t>
  </si>
  <si>
    <t>Trp53i13</t>
  </si>
  <si>
    <t>Msrb3</t>
  </si>
  <si>
    <t>Mettl23</t>
  </si>
  <si>
    <t>Mpp5</t>
  </si>
  <si>
    <t>Aak1</t>
  </si>
  <si>
    <t>Cdk19</t>
  </si>
  <si>
    <t>Atad2</t>
  </si>
  <si>
    <t>Phf21a</t>
  </si>
  <si>
    <t>Ripk1</t>
  </si>
  <si>
    <t>Il17d</t>
  </si>
  <si>
    <t>Cry1</t>
  </si>
  <si>
    <t>Apbb1ip</t>
  </si>
  <si>
    <t>Frs2</t>
  </si>
  <si>
    <t>Raf1</t>
  </si>
  <si>
    <t>Cpt1a</t>
  </si>
  <si>
    <t>Ptgfrn</t>
  </si>
  <si>
    <t>Kif13b</t>
  </si>
  <si>
    <t>Gpx7</t>
  </si>
  <si>
    <t>Stk38</t>
  </si>
  <si>
    <t>Ric1</t>
  </si>
  <si>
    <t>Trappc2l</t>
  </si>
  <si>
    <t>Tnrc6a</t>
  </si>
  <si>
    <t>Plpp1</t>
  </si>
  <si>
    <t>Shox2</t>
  </si>
  <si>
    <t>Smim26</t>
  </si>
  <si>
    <t>4933421O10Rik</t>
  </si>
  <si>
    <t>Tmem45a</t>
  </si>
  <si>
    <t>Dnm3os</t>
  </si>
  <si>
    <t>Maff</t>
  </si>
  <si>
    <t>Dipk2a</t>
  </si>
  <si>
    <t>Cep85l</t>
  </si>
  <si>
    <t>Yod1</t>
  </si>
  <si>
    <t>Irs1</t>
  </si>
  <si>
    <t>Ttyh3</t>
  </si>
  <si>
    <t>Alg14</t>
  </si>
  <si>
    <t>Scn1b</t>
  </si>
  <si>
    <t>Rnf38</t>
  </si>
  <si>
    <t>Rap1gds1</t>
  </si>
  <si>
    <t>Cacul1</t>
  </si>
  <si>
    <t>Bmp2k</t>
  </si>
  <si>
    <t>Atp11c</t>
  </si>
  <si>
    <t>Gpc4</t>
  </si>
  <si>
    <t>Mpst</t>
  </si>
  <si>
    <t>Mllt6</t>
  </si>
  <si>
    <t>Mrpl58</t>
  </si>
  <si>
    <t>Bcorl1</t>
  </si>
  <si>
    <t>Purg</t>
  </si>
  <si>
    <t>Cdk5rap3</t>
  </si>
  <si>
    <t>Lonrf3</t>
  </si>
  <si>
    <t>Poglut2</t>
  </si>
  <si>
    <t>Ipo9</t>
  </si>
  <si>
    <t>Slc1a3</t>
  </si>
  <si>
    <t>Xpr1</t>
  </si>
  <si>
    <t>Dtd1</t>
  </si>
  <si>
    <t>Bmt2</t>
  </si>
  <si>
    <t>Mier3</t>
  </si>
  <si>
    <t>Hmgcs1</t>
  </si>
  <si>
    <t>Fbxw7</t>
  </si>
  <si>
    <t>Mcub</t>
  </si>
  <si>
    <t>Tnmd</t>
  </si>
  <si>
    <t>Tnn</t>
  </si>
  <si>
    <t>Ube2ql1</t>
  </si>
  <si>
    <t>Atp6v0d2</t>
  </si>
  <si>
    <t>Rspo2</t>
  </si>
  <si>
    <t>Prss35</t>
  </si>
  <si>
    <t>Tagln</t>
  </si>
  <si>
    <t>Fmod</t>
  </si>
  <si>
    <t>Wdr19</t>
  </si>
  <si>
    <t>Lgals1</t>
  </si>
  <si>
    <t>Tnfsf11</t>
  </si>
  <si>
    <t>Tafa2</t>
  </si>
  <si>
    <t>Rhof</t>
  </si>
  <si>
    <t>Serf2</t>
  </si>
  <si>
    <t>Tmem26</t>
  </si>
  <si>
    <t>Prdx2</t>
  </si>
  <si>
    <t>Dgki</t>
  </si>
  <si>
    <t>Slc16a3</t>
  </si>
  <si>
    <t>Pcdh15</t>
  </si>
  <si>
    <t>Tmed9</t>
  </si>
  <si>
    <t>Glipr1</t>
  </si>
  <si>
    <t>Ppic</t>
  </si>
  <si>
    <t>Ncam1</t>
  </si>
  <si>
    <t>Cacnb2</t>
  </si>
  <si>
    <t>Anxa5</t>
  </si>
  <si>
    <t>Rcn1</t>
  </si>
  <si>
    <t>Rnf180</t>
  </si>
  <si>
    <t>Lrrc42</t>
  </si>
  <si>
    <t>Vim</t>
  </si>
  <si>
    <t>Arf5</t>
  </si>
  <si>
    <t>Gabarap</t>
  </si>
  <si>
    <t>Atp5g2</t>
  </si>
  <si>
    <t>Rac3</t>
  </si>
  <si>
    <t>Fhod3</t>
  </si>
  <si>
    <t>Pgam1</t>
  </si>
  <si>
    <t>Npdc1</t>
  </si>
  <si>
    <t>Clta</t>
  </si>
  <si>
    <t>Mertk</t>
  </si>
  <si>
    <t>Mpnd</t>
  </si>
  <si>
    <t>Selenow</t>
  </si>
  <si>
    <t>Ssr4</t>
  </si>
  <si>
    <t>Ikbip</t>
  </si>
  <si>
    <t>Cog6</t>
  </si>
  <si>
    <t>Akr1a1</t>
  </si>
  <si>
    <t>Gm16599</t>
  </si>
  <si>
    <t>Acta2</t>
  </si>
  <si>
    <t>Pfn1</t>
  </si>
  <si>
    <t>Rplp0</t>
  </si>
  <si>
    <t>Ost4</t>
  </si>
  <si>
    <t>Tmem258</t>
  </si>
  <si>
    <t>Rtraf</t>
  </si>
  <si>
    <t>Kdelr2</t>
  </si>
  <si>
    <t>Nme2</t>
  </si>
  <si>
    <t>Arl1</t>
  </si>
  <si>
    <t>Kdelr1</t>
  </si>
  <si>
    <t>Evi2a</t>
  </si>
  <si>
    <t>Sfr1</t>
  </si>
  <si>
    <t>Pmepa1</t>
  </si>
  <si>
    <t>Sap30l</t>
  </si>
  <si>
    <t>Txndc5</t>
  </si>
  <si>
    <t>Prelid1</t>
  </si>
  <si>
    <t>Trappc4</t>
  </si>
  <si>
    <t>Ppib</t>
  </si>
  <si>
    <t>Rps2</t>
  </si>
  <si>
    <t>B9d1</t>
  </si>
  <si>
    <t>Tbc1d2b</t>
  </si>
  <si>
    <t>Mamdc2</t>
  </si>
  <si>
    <t>Reep5</t>
  </si>
  <si>
    <t>Bgn</t>
  </si>
  <si>
    <t>Cdk4</t>
  </si>
  <si>
    <t>Cd63</t>
  </si>
  <si>
    <t>Abhd8</t>
  </si>
  <si>
    <t>Ssc5d</t>
  </si>
  <si>
    <t>Ostc</t>
  </si>
  <si>
    <t>Tmed3</t>
  </si>
  <si>
    <t>Ckap4</t>
  </si>
  <si>
    <t>Lsm10</t>
  </si>
  <si>
    <t>Prdx4</t>
  </si>
  <si>
    <t>Txndc17</t>
  </si>
  <si>
    <t>Fam3c</t>
  </si>
  <si>
    <t>Atp5d</t>
  </si>
  <si>
    <t>Erp29</t>
  </si>
  <si>
    <t>Tmed1</t>
  </si>
  <si>
    <t>Ctsd</t>
  </si>
  <si>
    <t>Srsf9</t>
  </si>
  <si>
    <t>Ccnf</t>
  </si>
  <si>
    <t>Mfge8</t>
  </si>
  <si>
    <t>Agpat4</t>
  </si>
  <si>
    <t>Cacna1g</t>
  </si>
  <si>
    <t>Plp2</t>
  </si>
  <si>
    <t>Lix1l</t>
  </si>
  <si>
    <t>P4hb</t>
  </si>
  <si>
    <t>Ndufb5</t>
  </si>
  <si>
    <t>Gas2l1</t>
  </si>
  <si>
    <t>Maz</t>
  </si>
  <si>
    <t>Eif3k</t>
  </si>
  <si>
    <t>Chic1</t>
  </si>
  <si>
    <t>Mlec</t>
  </si>
  <si>
    <t>Fam162a</t>
  </si>
  <si>
    <t>Timm10b</t>
  </si>
  <si>
    <t>2310033P09Rik</t>
  </si>
  <si>
    <t>Htra1</t>
  </si>
  <si>
    <t>Spcs1</t>
  </si>
  <si>
    <t>Mrps16</t>
  </si>
  <si>
    <t>Bsg</t>
  </si>
  <si>
    <t>Sec61g</t>
  </si>
  <si>
    <t>Samd1</t>
  </si>
  <si>
    <t>Gga2</t>
  </si>
  <si>
    <t>Adam23</t>
  </si>
  <si>
    <t>Supt20</t>
  </si>
  <si>
    <t>Gm26782</t>
  </si>
  <si>
    <t>Yipf3</t>
  </si>
  <si>
    <t>Slc38a10</t>
  </si>
  <si>
    <t>Lman1</t>
  </si>
  <si>
    <t>Ssr2</t>
  </si>
  <si>
    <t>Mmp14</t>
  </si>
  <si>
    <t>Src</t>
  </si>
  <si>
    <t>Rmc1</t>
  </si>
  <si>
    <t>Colgalt1</t>
  </si>
  <si>
    <t>Higd1a</t>
  </si>
  <si>
    <t>AI413582</t>
  </si>
  <si>
    <t>Camk4</t>
  </si>
  <si>
    <t>Tmem14c</t>
  </si>
  <si>
    <t>Nudt4</t>
  </si>
  <si>
    <t>Emc10</t>
  </si>
  <si>
    <t>Snx3</t>
  </si>
  <si>
    <t>Pebp1</t>
  </si>
  <si>
    <t>Ddost</t>
  </si>
  <si>
    <t>C77080</t>
  </si>
  <si>
    <t>Slc4a2</t>
  </si>
  <si>
    <t>Slc39a7</t>
  </si>
  <si>
    <t>Ciao2b</t>
  </si>
  <si>
    <t>Ndufb11</t>
  </si>
  <si>
    <t>Vdac1</t>
  </si>
  <si>
    <t>Scarf2</t>
  </si>
  <si>
    <t>B4galt2</t>
  </si>
  <si>
    <t>Rchy1</t>
  </si>
  <si>
    <t>Pdzd11</t>
  </si>
  <si>
    <t>Borcs8</t>
  </si>
  <si>
    <t>Rer1</t>
  </si>
  <si>
    <t>Usf2</t>
  </si>
  <si>
    <t>Irf2bp2</t>
  </si>
  <si>
    <t>Jtb</t>
  </si>
  <si>
    <t>Sec11a</t>
  </si>
  <si>
    <t>Mydgf</t>
  </si>
  <si>
    <t>Eif4e2</t>
  </si>
  <si>
    <t>Rbms2</t>
  </si>
  <si>
    <t>Tsc22d1</t>
  </si>
  <si>
    <t>Fkbp9</t>
  </si>
  <si>
    <t>Fastk</t>
  </si>
  <si>
    <t>Vps29</t>
  </si>
  <si>
    <t>Iqgap2</t>
  </si>
  <si>
    <t>Nt5c</t>
  </si>
  <si>
    <t>Il1rl1</t>
  </si>
  <si>
    <t>Naa20</t>
  </si>
  <si>
    <t>Atp6v0e</t>
  </si>
  <si>
    <t>Bcl7c</t>
  </si>
  <si>
    <t>Lztr1</t>
  </si>
  <si>
    <t>Atp6v0b</t>
  </si>
  <si>
    <t>Pofut2</t>
  </si>
  <si>
    <t>Hmgcr</t>
  </si>
  <si>
    <t>Mxra8</t>
  </si>
  <si>
    <t>Hoxc10</t>
  </si>
  <si>
    <t>Cdt1</t>
  </si>
  <si>
    <t>Pak3</t>
  </si>
  <si>
    <t>Tusc3</t>
  </si>
  <si>
    <t>Snx1</t>
  </si>
  <si>
    <t>Chsy1</t>
  </si>
  <si>
    <t>Lmf1</t>
  </si>
  <si>
    <t>Tmem189</t>
  </si>
  <si>
    <t>Scand1</t>
  </si>
  <si>
    <t>Cmpk1</t>
  </si>
  <si>
    <t>Nr1d2</t>
  </si>
  <si>
    <t>Zc3h12c</t>
  </si>
  <si>
    <t>Ryk</t>
  </si>
  <si>
    <t>Apex1</t>
  </si>
  <si>
    <t>Vangl1</t>
  </si>
  <si>
    <t>Pih1d1</t>
  </si>
  <si>
    <t>Mrpl28</t>
  </si>
  <si>
    <t>Trappc1</t>
  </si>
  <si>
    <t>Mtfr1</t>
  </si>
  <si>
    <t>Gm14325</t>
  </si>
  <si>
    <t>Rpl10-ps3</t>
  </si>
  <si>
    <t>Gnptab</t>
  </si>
  <si>
    <t>Dnajc14</t>
  </si>
  <si>
    <t>B4galt6</t>
  </si>
  <si>
    <t>Stard3</t>
  </si>
  <si>
    <t>Gng10</t>
  </si>
  <si>
    <t>Cox6a1</t>
  </si>
  <si>
    <t>Gas2</t>
  </si>
  <si>
    <t>Zfp277</t>
  </si>
  <si>
    <t>Cep170b</t>
  </si>
  <si>
    <t>Nsg1</t>
  </si>
  <si>
    <t>Llgl1</t>
  </si>
  <si>
    <t>Podxl2</t>
  </si>
  <si>
    <t>Kidins220</t>
  </si>
  <si>
    <t>Cops4</t>
  </si>
  <si>
    <t>Arfip2</t>
  </si>
  <si>
    <t>Rp2</t>
  </si>
  <si>
    <t>Glmp</t>
  </si>
  <si>
    <t>Rbm47</t>
  </si>
  <si>
    <t>Kif1c</t>
  </si>
  <si>
    <t>S1pr2</t>
  </si>
  <si>
    <t>Tada2a</t>
  </si>
  <si>
    <t>Fndc4</t>
  </si>
  <si>
    <t>Gorab</t>
  </si>
  <si>
    <t>Tmem218</t>
  </si>
  <si>
    <t>Slc38a6</t>
  </si>
  <si>
    <t>Dnpep</t>
  </si>
  <si>
    <t>Tmem132a</t>
  </si>
  <si>
    <t>Ezh1</t>
  </si>
  <si>
    <t>Gpr108</t>
  </si>
  <si>
    <t>Inafm1</t>
  </si>
  <si>
    <t>Ufsp2</t>
  </si>
  <si>
    <t>Maea</t>
  </si>
  <si>
    <t>Cmtm3</t>
  </si>
  <si>
    <t>R3hdm4</t>
  </si>
  <si>
    <t>Nudcd2</t>
  </si>
  <si>
    <t>Paxx</t>
  </si>
  <si>
    <t>Vti1b</t>
  </si>
  <si>
    <t>Sgta</t>
  </si>
  <si>
    <t>Chid1</t>
  </si>
  <si>
    <t>Mien1</t>
  </si>
  <si>
    <t>Aldh1l2</t>
  </si>
  <si>
    <t>Itga11</t>
  </si>
  <si>
    <t>Gnb5</t>
  </si>
  <si>
    <t>Vma21</t>
  </si>
  <si>
    <t>Pcnx3</t>
  </si>
  <si>
    <t>Dap3</t>
  </si>
  <si>
    <t>Agl</t>
  </si>
  <si>
    <t>Tab3</t>
  </si>
  <si>
    <t>Abhd12</t>
  </si>
  <si>
    <t>Mrpl45</t>
  </si>
  <si>
    <t>Ubxn6</t>
  </si>
  <si>
    <t>Fbxl6</t>
  </si>
  <si>
    <t>Prkaca</t>
  </si>
  <si>
    <t>Dctpp1</t>
  </si>
  <si>
    <t>Ampd2</t>
  </si>
  <si>
    <t>Ankrd54</t>
  </si>
  <si>
    <t>Akr7a5</t>
  </si>
  <si>
    <t>Htatip2</t>
  </si>
  <si>
    <t>Fnip2</t>
  </si>
  <si>
    <t>Taf15</t>
  </si>
  <si>
    <t>Frmd4a</t>
  </si>
  <si>
    <t>Hif1a</t>
  </si>
  <si>
    <t>Cyth3</t>
  </si>
  <si>
    <t>Nfkb1</t>
  </si>
  <si>
    <t>Pcdh7</t>
  </si>
  <si>
    <t>Vegfa</t>
  </si>
  <si>
    <t>Clmp</t>
  </si>
  <si>
    <t>Map4k4</t>
  </si>
  <si>
    <t>Itga5</t>
  </si>
  <si>
    <t>Stx6</t>
  </si>
  <si>
    <t>Lhfpl2</t>
  </si>
  <si>
    <t>Prdm5</t>
  </si>
  <si>
    <t>Ell2</t>
  </si>
  <si>
    <t>Dclk1</t>
  </si>
  <si>
    <t>Sh3pxd2b</t>
  </si>
  <si>
    <t>Dlg1</t>
  </si>
  <si>
    <t>Yars</t>
  </si>
  <si>
    <t>Ipo7</t>
  </si>
  <si>
    <t>Arntl</t>
  </si>
  <si>
    <t>Dot1l</t>
  </si>
  <si>
    <t>Ehmt1</t>
  </si>
  <si>
    <t>Zcchc7</t>
  </si>
  <si>
    <t>Ankrd11</t>
  </si>
  <si>
    <t>Sipa1l3</t>
  </si>
  <si>
    <t>Lrrfip1</t>
  </si>
  <si>
    <t>Lrch3</t>
  </si>
  <si>
    <t>Aatf</t>
  </si>
  <si>
    <t>Rsrc2</t>
  </si>
  <si>
    <t>Top1</t>
  </si>
  <si>
    <t>Zswim4</t>
  </si>
  <si>
    <t>Apbb2</t>
  </si>
  <si>
    <t>Adam19</t>
  </si>
  <si>
    <t>Cars</t>
  </si>
  <si>
    <t>Bdp1</t>
  </si>
  <si>
    <t>Elp1</t>
  </si>
  <si>
    <t>Gemin5</t>
  </si>
  <si>
    <t>Erbin</t>
  </si>
  <si>
    <t>Frmd6</t>
  </si>
  <si>
    <t>Ptk2</t>
  </si>
  <si>
    <t>Slc39a14</t>
  </si>
  <si>
    <t>Gm16159</t>
  </si>
  <si>
    <t>Zfp451</t>
  </si>
  <si>
    <t>Pnpt1</t>
  </si>
  <si>
    <t>Alkbh1</t>
  </si>
  <si>
    <t>Helz2</t>
  </si>
  <si>
    <t>B4galt5</t>
  </si>
  <si>
    <t>Srek1</t>
  </si>
  <si>
    <t>Naa16</t>
  </si>
  <si>
    <t>Ptcd3</t>
  </si>
  <si>
    <t>Dicer1</t>
  </si>
  <si>
    <t>Ktn1</t>
  </si>
  <si>
    <t>Slc20a2</t>
  </si>
  <si>
    <t>Ccny</t>
  </si>
  <si>
    <t>Med13l</t>
  </si>
  <si>
    <t>Csf1</t>
  </si>
  <si>
    <t>Cdk14</t>
  </si>
  <si>
    <t>Kdm6b</t>
  </si>
  <si>
    <t>Ddx10</t>
  </si>
  <si>
    <t>Ythdf3</t>
  </si>
  <si>
    <t>Plaa</t>
  </si>
  <si>
    <t>Arfgef1</t>
  </si>
  <si>
    <t>Asxl2</t>
  </si>
  <si>
    <t>Spata5</t>
  </si>
  <si>
    <t>1600010M07Rik</t>
  </si>
  <si>
    <t>Xpot</t>
  </si>
  <si>
    <t>Spire1</t>
  </si>
  <si>
    <t>Ttll4</t>
  </si>
  <si>
    <t>Zfp638</t>
  </si>
  <si>
    <t>Mcu</t>
  </si>
  <si>
    <t>Ecpas</t>
  </si>
  <si>
    <t>Ewsr1</t>
  </si>
  <si>
    <t>Pgm2</t>
  </si>
  <si>
    <t>Reps1</t>
  </si>
  <si>
    <t>Sppl3</t>
  </si>
  <si>
    <t>Dcaf10</t>
  </si>
  <si>
    <t>Tmtc2</t>
  </si>
  <si>
    <t>Tex10</t>
  </si>
  <si>
    <t>Gab2</t>
  </si>
  <si>
    <t>Myo9b</t>
  </si>
  <si>
    <t>Mapk8ip3</t>
  </si>
  <si>
    <t>Lrpprc</t>
  </si>
  <si>
    <t>Fam129b</t>
  </si>
  <si>
    <t>Ubr3</t>
  </si>
  <si>
    <t>Fbxl7</t>
  </si>
  <si>
    <t>Tasor2</t>
  </si>
  <si>
    <t>Ino80</t>
  </si>
  <si>
    <t>Ss18</t>
  </si>
  <si>
    <t>Ubtd2</t>
  </si>
  <si>
    <t>Orc2</t>
  </si>
  <si>
    <t>Dgkd</t>
  </si>
  <si>
    <t>Pan3</t>
  </si>
  <si>
    <t>5330438D12Rik</t>
  </si>
  <si>
    <t>Ubr2</t>
  </si>
  <si>
    <t>Washc4</t>
  </si>
  <si>
    <t>Gm47283</t>
  </si>
  <si>
    <t>Capn15</t>
  </si>
  <si>
    <t>Rbm6</t>
  </si>
  <si>
    <t>Cdk17</t>
  </si>
  <si>
    <t>Atad2b</t>
  </si>
  <si>
    <t>Cacna2d1</t>
  </si>
  <si>
    <t>Stk3</t>
  </si>
  <si>
    <t>Cdc42bpa</t>
  </si>
  <si>
    <t>Zbed4</t>
  </si>
  <si>
    <t>D5Ertd579e</t>
  </si>
  <si>
    <t>Sec61a2</t>
  </si>
  <si>
    <t>Nol10</t>
  </si>
  <si>
    <t>Mndal</t>
  </si>
  <si>
    <t>Hsd17b12</t>
  </si>
  <si>
    <t>Large1</t>
  </si>
  <si>
    <t>Foxn2</t>
  </si>
  <si>
    <t>Mir22hg</t>
  </si>
  <si>
    <t>Ralgapa1</t>
  </si>
  <si>
    <t>Map2k4</t>
  </si>
  <si>
    <t>Mipol1</t>
  </si>
  <si>
    <t>Setd5</t>
  </si>
  <si>
    <t>Chd2</t>
  </si>
  <si>
    <t>Gak</t>
  </si>
  <si>
    <t>Acsl4</t>
  </si>
  <si>
    <t>Atp9b</t>
  </si>
  <si>
    <t>Far1os</t>
  </si>
  <si>
    <t>Itch</t>
  </si>
  <si>
    <t>Rev1</t>
  </si>
  <si>
    <t>Casc3</t>
  </si>
  <si>
    <t>Gigyf2</t>
  </si>
  <si>
    <t>Acaca</t>
  </si>
  <si>
    <t>Pus7</t>
  </si>
  <si>
    <t>Anapc1</t>
  </si>
  <si>
    <t>Rad54l2</t>
  </si>
  <si>
    <t>Relch</t>
  </si>
  <si>
    <t>Map3k20</t>
  </si>
  <si>
    <t>Phrf1</t>
  </si>
  <si>
    <t>Kansl1</t>
  </si>
  <si>
    <t>Dnm1l</t>
  </si>
  <si>
    <t>Naa25</t>
  </si>
  <si>
    <t>Gabpb1</t>
  </si>
  <si>
    <t>Ambra1</t>
  </si>
  <si>
    <t>Uggt2</t>
  </si>
  <si>
    <t>Lrrc4</t>
  </si>
  <si>
    <t>Dnajc13</t>
  </si>
  <si>
    <t>Dip2b</t>
  </si>
  <si>
    <t>Cep170</t>
  </si>
  <si>
    <t>Smg1</t>
  </si>
  <si>
    <t>Qtrt2</t>
  </si>
  <si>
    <t>Ankib1</t>
  </si>
  <si>
    <t>Snhg17</t>
  </si>
  <si>
    <t>Rps6kc1</t>
  </si>
  <si>
    <t>Rnf138</t>
  </si>
  <si>
    <t>Ccnt2</t>
  </si>
  <si>
    <t>Arhgef2</t>
  </si>
  <si>
    <t>Zfp62</t>
  </si>
  <si>
    <t>Relb</t>
  </si>
  <si>
    <t>Prep</t>
  </si>
  <si>
    <t>Esco1</t>
  </si>
  <si>
    <t>Micu3</t>
  </si>
  <si>
    <t>Rptor</t>
  </si>
  <si>
    <t>Rabl6</t>
  </si>
  <si>
    <t>Scfd2</t>
  </si>
  <si>
    <t>Map2k1</t>
  </si>
  <si>
    <t>Txndc11</t>
  </si>
  <si>
    <t>Riok1</t>
  </si>
  <si>
    <t>E2f3</t>
  </si>
  <si>
    <t>Prmt3</t>
  </si>
  <si>
    <t>Ncoa6</t>
  </si>
  <si>
    <t>Gsdme</t>
  </si>
  <si>
    <t>Ttc14</t>
  </si>
  <si>
    <t>Socs6</t>
  </si>
  <si>
    <t>Hist1h4d</t>
  </si>
  <si>
    <t>Zfp777</t>
  </si>
  <si>
    <t>Nfx1</t>
  </si>
  <si>
    <t>Fbxo42</t>
  </si>
  <si>
    <t>Ddx42</t>
  </si>
  <si>
    <t>Nt5dc3</t>
  </si>
  <si>
    <t>Ddx31</t>
  </si>
  <si>
    <t>Ube3c</t>
  </si>
  <si>
    <t>Urgcp</t>
  </si>
  <si>
    <t>Tut1</t>
  </si>
  <si>
    <t>Heatr3</t>
  </si>
  <si>
    <t>Nploc4</t>
  </si>
  <si>
    <t>Ncbp1</t>
  </si>
  <si>
    <t>Ilf3</t>
  </si>
  <si>
    <t>Nemf</t>
  </si>
  <si>
    <t>Nup160</t>
  </si>
  <si>
    <t>Znrf3</t>
  </si>
  <si>
    <t>Zfp397</t>
  </si>
  <si>
    <t>Klhl2</t>
  </si>
  <si>
    <t>Rngtt</t>
  </si>
  <si>
    <t>Akap10</t>
  </si>
  <si>
    <t>Xpo6</t>
  </si>
  <si>
    <t>Ercc8</t>
  </si>
  <si>
    <t>Ncoa5</t>
  </si>
  <si>
    <t>Atg16l1</t>
  </si>
  <si>
    <t>Rbbp8</t>
  </si>
  <si>
    <t>Rai1</t>
  </si>
  <si>
    <t>Armc8</t>
  </si>
  <si>
    <t>Akap8l</t>
  </si>
  <si>
    <t>Unk</t>
  </si>
  <si>
    <t>Arhgef11</t>
  </si>
  <si>
    <t>Polr1b</t>
  </si>
  <si>
    <t>Pip4p2</t>
  </si>
  <si>
    <t>Tead1</t>
  </si>
  <si>
    <t>Ice1</t>
  </si>
  <si>
    <t>Nfxl1</t>
  </si>
  <si>
    <t>Zfp746</t>
  </si>
  <si>
    <t>Kdm4b</t>
  </si>
  <si>
    <t>Nvl</t>
  </si>
  <si>
    <t>Ahcyl2</t>
  </si>
  <si>
    <t>Lars</t>
  </si>
  <si>
    <t>Pitrm1</t>
  </si>
  <si>
    <t>Metap1</t>
  </si>
  <si>
    <t>Npat</t>
  </si>
  <si>
    <t>Atp10a</t>
  </si>
  <si>
    <t>Med15</t>
  </si>
  <si>
    <t>Atg2b</t>
  </si>
  <si>
    <t>Snapc3</t>
  </si>
  <si>
    <t>Slc30a7</t>
  </si>
  <si>
    <t>Trit1</t>
  </si>
  <si>
    <t>Utp6</t>
  </si>
  <si>
    <t>Gbf1</t>
  </si>
  <si>
    <t>Dop1a</t>
  </si>
  <si>
    <t>Ing5</t>
  </si>
  <si>
    <t>Trmt1</t>
  </si>
  <si>
    <t>Dis3</t>
  </si>
  <si>
    <t>Slc25a32</t>
  </si>
  <si>
    <t>Sbf1</t>
  </si>
  <si>
    <t>Ranbp10</t>
  </si>
  <si>
    <t>Nup188</t>
  </si>
  <si>
    <t>Lysmd4</t>
  </si>
  <si>
    <t>Crebzf</t>
  </si>
  <si>
    <t>Zfp26</t>
  </si>
  <si>
    <t>Lemd3</t>
  </si>
  <si>
    <t>Eif4enif1</t>
  </si>
  <si>
    <t>Slc22a21</t>
  </si>
  <si>
    <t>Cdc27</t>
  </si>
  <si>
    <t>Vps50</t>
  </si>
  <si>
    <t>Gpr107</t>
  </si>
  <si>
    <t>Rnf14</t>
  </si>
  <si>
    <t>Mbtps2</t>
  </si>
  <si>
    <t>Ireb2</t>
  </si>
  <si>
    <t>Smg5</t>
  </si>
  <si>
    <t>Dennd6a</t>
  </si>
  <si>
    <t>Hace1</t>
  </si>
  <si>
    <t>Atxn3</t>
  </si>
  <si>
    <t>Cnot7</t>
  </si>
  <si>
    <t>Zfp236</t>
  </si>
  <si>
    <t>Myef2</t>
  </si>
  <si>
    <t>Tcf20</t>
  </si>
  <si>
    <t>Utp25</t>
  </si>
  <si>
    <t>Dgcr8</t>
  </si>
  <si>
    <t>Gpatch2l</t>
  </si>
  <si>
    <t>Klhl22</t>
  </si>
  <si>
    <t>Pdss1</t>
  </si>
  <si>
    <t>Nrf1</t>
  </si>
  <si>
    <t>Mfsd4a</t>
  </si>
  <si>
    <t>Mbip</t>
  </si>
  <si>
    <t>Cdc25a</t>
  </si>
  <si>
    <t>Shq1</t>
  </si>
  <si>
    <t>Tango6</t>
  </si>
  <si>
    <t>Fam219a</t>
  </si>
  <si>
    <t>Sepsecs</t>
  </si>
  <si>
    <t>Baiap2l1</t>
  </si>
  <si>
    <t>Pign</t>
  </si>
  <si>
    <t>Fbxl20</t>
  </si>
  <si>
    <t>Nup155</t>
  </si>
  <si>
    <t>B230307C23Rik</t>
  </si>
  <si>
    <t>Atrip</t>
  </si>
  <si>
    <t>Ranbp3</t>
  </si>
  <si>
    <t>Nup205</t>
  </si>
  <si>
    <t>Clk2</t>
  </si>
  <si>
    <t>Optn</t>
  </si>
  <si>
    <t>Wars2</t>
  </si>
  <si>
    <t>Parp6</t>
  </si>
  <si>
    <t>Cep85</t>
  </si>
  <si>
    <t>A4galt</t>
  </si>
  <si>
    <t>Mtrf1l</t>
  </si>
  <si>
    <t>Usp40</t>
  </si>
  <si>
    <t>Zdhhc9</t>
  </si>
  <si>
    <t>Ap4e1</t>
  </si>
  <si>
    <t>Anks3</t>
  </si>
  <si>
    <t>Pbx1</t>
  </si>
  <si>
    <t>Epb41l1</t>
  </si>
  <si>
    <t>Slc16a10</t>
  </si>
  <si>
    <t>Map2k5</t>
  </si>
  <si>
    <t>Plcb1</t>
  </si>
  <si>
    <t>Strbp</t>
  </si>
  <si>
    <t>P2ry2</t>
  </si>
  <si>
    <t>Pfas</t>
  </si>
  <si>
    <t>Thop1</t>
  </si>
  <si>
    <t>Mthfd1</t>
  </si>
  <si>
    <t>Wdr73</t>
  </si>
  <si>
    <t>Iars</t>
  </si>
  <si>
    <t>Pycrl</t>
  </si>
  <si>
    <t>Trub2</t>
  </si>
  <si>
    <t>Zfp141</t>
  </si>
  <si>
    <t>Hspbp1</t>
  </si>
  <si>
    <t>Slc38a2</t>
  </si>
  <si>
    <t>Il1r1</t>
  </si>
  <si>
    <t>Gnl3</t>
  </si>
  <si>
    <t>C1s1</t>
  </si>
  <si>
    <t>Ddx20</t>
  </si>
  <si>
    <t>Tti2</t>
  </si>
  <si>
    <t>Tomm70a</t>
  </si>
  <si>
    <t>Atxn2l</t>
  </si>
  <si>
    <t>Rnpc3</t>
  </si>
  <si>
    <t>St3gal1</t>
  </si>
  <si>
    <t>Xpo5</t>
  </si>
  <si>
    <t>Thoc1</t>
  </si>
  <si>
    <t>Nol8</t>
  </si>
  <si>
    <t>Vps4b</t>
  </si>
  <si>
    <t>Arglu1</t>
  </si>
  <si>
    <t>Utp15</t>
  </si>
  <si>
    <t>Dync1li1</t>
  </si>
  <si>
    <t>Eif2b3</t>
  </si>
  <si>
    <t>Slc11a2</t>
  </si>
  <si>
    <t>Polr3a</t>
  </si>
  <si>
    <t>Rwdd4a</t>
  </si>
  <si>
    <t>Naf1</t>
  </si>
  <si>
    <t>Slc4a1ap</t>
  </si>
  <si>
    <t>Gtf2f2</t>
  </si>
  <si>
    <t>Farsb</t>
  </si>
  <si>
    <t>Nedd4l</t>
  </si>
  <si>
    <t>Prrc2a</t>
  </si>
  <si>
    <t>Snx5</t>
  </si>
  <si>
    <t>Supt16</t>
  </si>
  <si>
    <t>Polr3d</t>
  </si>
  <si>
    <t>Pitpnb</t>
  </si>
  <si>
    <t>Sart1</t>
  </si>
  <si>
    <t>Pik3c3</t>
  </si>
  <si>
    <t>Otud6b</t>
  </si>
  <si>
    <t>Mtrex</t>
  </si>
  <si>
    <t>Rangap1</t>
  </si>
  <si>
    <t>Tmem41a</t>
  </si>
  <si>
    <t>Trmt10c</t>
  </si>
  <si>
    <t>Aco1</t>
  </si>
  <si>
    <t>Necap1</t>
  </si>
  <si>
    <t>Polr3f</t>
  </si>
  <si>
    <t>Cript</t>
  </si>
  <si>
    <t>Hmgxb3</t>
  </si>
  <si>
    <t>Leo1</t>
  </si>
  <si>
    <t>Tmem161b</t>
  </si>
  <si>
    <t>Wdr5</t>
  </si>
  <si>
    <t>Atad1</t>
  </si>
  <si>
    <t>Slc1a4</t>
  </si>
  <si>
    <t>Zranb2</t>
  </si>
  <si>
    <t>Ndufaf2</t>
  </si>
  <si>
    <t>Slc22a4</t>
  </si>
  <si>
    <t>Dars</t>
  </si>
  <si>
    <t>Zfp955a</t>
  </si>
  <si>
    <t>Exosc10</t>
  </si>
  <si>
    <t>Setd4</t>
  </si>
  <si>
    <t>Cwc22</t>
  </si>
  <si>
    <t>Gm26512</t>
  </si>
  <si>
    <t>Akap1</t>
  </si>
  <si>
    <t>Map1s</t>
  </si>
  <si>
    <t>Nom1</t>
  </si>
  <si>
    <t>Ppp2r1a</t>
  </si>
  <si>
    <t>Zfp275</t>
  </si>
  <si>
    <t>Txnrd3</t>
  </si>
  <si>
    <t>Polr3e</t>
  </si>
  <si>
    <t>Sprtn</t>
  </si>
  <si>
    <t>Rad17</t>
  </si>
  <si>
    <t>Ap1ar</t>
  </si>
  <si>
    <t>Mad1l1</t>
  </si>
  <si>
    <t>Copz1</t>
  </si>
  <si>
    <t>Eif4ebp2</t>
  </si>
  <si>
    <t>Clptm1</t>
  </si>
  <si>
    <t>Poc5</t>
  </si>
  <si>
    <t>Agk</t>
  </si>
  <si>
    <t>Trap1</t>
  </si>
  <si>
    <t>Eipr1</t>
  </si>
  <si>
    <t>Setdb1</t>
  </si>
  <si>
    <t>Ubqln4</t>
  </si>
  <si>
    <t>Rdh13</t>
  </si>
  <si>
    <t>Rtca</t>
  </si>
  <si>
    <t>Cpxm1</t>
  </si>
  <si>
    <t>Crbn</t>
  </si>
  <si>
    <t>Gm20536</t>
  </si>
  <si>
    <t>Ltn1</t>
  </si>
  <si>
    <t>Tmem214</t>
  </si>
  <si>
    <t>Kif3b</t>
  </si>
  <si>
    <t>Chst2</t>
  </si>
  <si>
    <t>Nsmf</t>
  </si>
  <si>
    <t>Zfp715</t>
  </si>
  <si>
    <t>Ttc9c</t>
  </si>
  <si>
    <t>Ppp6r1</t>
  </si>
  <si>
    <t>Trim56</t>
  </si>
  <si>
    <t>H2-Aa</t>
  </si>
  <si>
    <t>H2-Eb1</t>
  </si>
  <si>
    <t>H2-Ab1</t>
  </si>
  <si>
    <t>Bcl2a1b</t>
  </si>
  <si>
    <t>Cd52</t>
  </si>
  <si>
    <t>Rgs1</t>
  </si>
  <si>
    <t>Il1b</t>
  </si>
  <si>
    <t>Tyrobp</t>
  </si>
  <si>
    <t>Clec4d</t>
  </si>
  <si>
    <t>Lyz2</t>
  </si>
  <si>
    <t>Fcer1g</t>
  </si>
  <si>
    <t>Myod1</t>
  </si>
  <si>
    <t>Wfdc17</t>
  </si>
  <si>
    <t>Ctss</t>
  </si>
  <si>
    <t>Csf2rb</t>
  </si>
  <si>
    <t>Mmp10</t>
  </si>
  <si>
    <t>Asb5</t>
  </si>
  <si>
    <t>Ccl5</t>
  </si>
  <si>
    <t>Gm13889</t>
  </si>
  <si>
    <t>Fau</t>
  </si>
  <si>
    <t>Rps11</t>
  </si>
  <si>
    <t>Rpl18a</t>
  </si>
  <si>
    <t>Rps16</t>
  </si>
  <si>
    <t>Rps27a</t>
  </si>
  <si>
    <t>Rps24</t>
  </si>
  <si>
    <t>Rpl39</t>
  </si>
  <si>
    <t>Rpl14</t>
  </si>
  <si>
    <t>Rpl9</t>
  </si>
  <si>
    <t>Rpl30</t>
  </si>
  <si>
    <t>Rps20</t>
  </si>
  <si>
    <t>Rpl19</t>
  </si>
  <si>
    <t>Rps3</t>
  </si>
  <si>
    <t>Rps10</t>
  </si>
  <si>
    <t>Rpl8</t>
  </si>
  <si>
    <t>Rpl10a</t>
  </si>
  <si>
    <t>Rpl38</t>
  </si>
  <si>
    <t>Rack1</t>
  </si>
  <si>
    <t>Cox8a</t>
  </si>
  <si>
    <t>Rpl3</t>
  </si>
  <si>
    <t>Tnfrsf12a</t>
  </si>
  <si>
    <t>Rplp1</t>
  </si>
  <si>
    <t>S100a11</t>
  </si>
  <si>
    <t>Rpl11</t>
  </si>
  <si>
    <t>Rpl29</t>
  </si>
  <si>
    <t>Rps5</t>
  </si>
  <si>
    <t>Rpl27</t>
  </si>
  <si>
    <t>Rpl37a</t>
  </si>
  <si>
    <t>Eef1a1</t>
  </si>
  <si>
    <t>Rpl26</t>
  </si>
  <si>
    <t>Rpl23</t>
  </si>
  <si>
    <t>Rpl15</t>
  </si>
  <si>
    <t>Rps29</t>
  </si>
  <si>
    <t>Rps3a1</t>
  </si>
  <si>
    <t>Rpl27a</t>
  </si>
  <si>
    <t>Rps26</t>
  </si>
  <si>
    <t>Rps7</t>
  </si>
  <si>
    <t>Rpl17</t>
  </si>
  <si>
    <t>Rpl28</t>
  </si>
  <si>
    <t>Cox4i1</t>
  </si>
  <si>
    <t>Rpl7</t>
  </si>
  <si>
    <t>Btf3</t>
  </si>
  <si>
    <t>Rpl22</t>
  </si>
  <si>
    <t>Rpl6</t>
  </si>
  <si>
    <t>Ywhah</t>
  </si>
  <si>
    <t>Rpl10</t>
  </si>
  <si>
    <t>Npc2</t>
  </si>
  <si>
    <t>Rps15a</t>
  </si>
  <si>
    <t>Rpl13</t>
  </si>
  <si>
    <t>Atp5e</t>
  </si>
  <si>
    <t>Rpl7a</t>
  </si>
  <si>
    <t>Naca</t>
  </si>
  <si>
    <t>Rps8</t>
  </si>
  <si>
    <t>Gas5</t>
  </si>
  <si>
    <t>Oaz1</t>
  </si>
  <si>
    <t>Eef1b2</t>
  </si>
  <si>
    <t>Cdc42</t>
  </si>
  <si>
    <t>Rps4x</t>
  </si>
  <si>
    <t>Rps14</t>
  </si>
  <si>
    <t>Bri3</t>
  </si>
  <si>
    <t>Rpl5</t>
  </si>
  <si>
    <t>Rps12</t>
  </si>
  <si>
    <t>Rpl36a</t>
  </si>
  <si>
    <t>Eif3h</t>
  </si>
  <si>
    <t>Eif3f</t>
  </si>
  <si>
    <t>Rps25</t>
  </si>
  <si>
    <t>Sem1</t>
  </si>
  <si>
    <t>Eef1g</t>
  </si>
  <si>
    <t>Cemip</t>
  </si>
  <si>
    <t>Rpl22l1</t>
  </si>
  <si>
    <t>mt-Co1</t>
  </si>
  <si>
    <t>Ier2</t>
  </si>
  <si>
    <t>Elob</t>
  </si>
  <si>
    <t>Tomm7</t>
  </si>
  <si>
    <t>Snrpe</t>
  </si>
  <si>
    <t>Abhd2</t>
  </si>
  <si>
    <t>Rps15</t>
  </si>
  <si>
    <t>Rps17</t>
  </si>
  <si>
    <t>Arpc3</t>
  </si>
  <si>
    <t>Psma2</t>
  </si>
  <si>
    <t>Atp5l</t>
  </si>
  <si>
    <t>Capzb</t>
  </si>
  <si>
    <t>Sdcbp</t>
  </si>
  <si>
    <t>Vapa</t>
  </si>
  <si>
    <t>Rhoa</t>
  </si>
  <si>
    <t>Polr1d</t>
  </si>
  <si>
    <t>Cox6c</t>
  </si>
  <si>
    <t>Serpinf1</t>
  </si>
  <si>
    <t>Uqcrh</t>
  </si>
  <si>
    <t>Psma3</t>
  </si>
  <si>
    <t>Snrpd2</t>
  </si>
  <si>
    <t>Cct4</t>
  </si>
  <si>
    <t>Hnrnpk</t>
  </si>
  <si>
    <t>Pfdn5</t>
  </si>
  <si>
    <t>Hint1</t>
  </si>
  <si>
    <t>Rac1</t>
  </si>
  <si>
    <t>Rab11a</t>
  </si>
  <si>
    <t>Ndufa3</t>
  </si>
  <si>
    <t>Mrpl23</t>
  </si>
  <si>
    <t>Spry2</t>
  </si>
  <si>
    <t>Arpc2</t>
  </si>
  <si>
    <t>Tma7</t>
  </si>
  <si>
    <t>Psmd7</t>
  </si>
  <si>
    <t>Tgif1</t>
  </si>
  <si>
    <t>Eloc</t>
  </si>
  <si>
    <t>Ctsz</t>
  </si>
  <si>
    <t>Anp32b</t>
  </si>
  <si>
    <t>Mrpl52</t>
  </si>
  <si>
    <t>Psmb2</t>
  </si>
  <si>
    <t>Psma5</t>
  </si>
  <si>
    <t>Psmb1</t>
  </si>
  <si>
    <t>Atp5f1</t>
  </si>
  <si>
    <t>Oat</t>
  </si>
  <si>
    <t>Atp5g3</t>
  </si>
  <si>
    <t>Glrx3</t>
  </si>
  <si>
    <t>Tbca</t>
  </si>
  <si>
    <t>Ptges3</t>
  </si>
  <si>
    <t>Tmem11</t>
  </si>
  <si>
    <t>Cct5</t>
  </si>
  <si>
    <t>Atp5j</t>
  </si>
  <si>
    <t>1810058I24Rik</t>
  </si>
  <si>
    <t>Ndufa1</t>
  </si>
  <si>
    <t>Saysd1</t>
  </si>
  <si>
    <t>Eif3i</t>
  </si>
  <si>
    <t>Arpc5</t>
  </si>
  <si>
    <t>Magoh</t>
  </si>
  <si>
    <t>Ube2j2</t>
  </si>
  <si>
    <t>Sra1</t>
  </si>
  <si>
    <t>Pfdn1</t>
  </si>
  <si>
    <t>Mcrip1</t>
  </si>
  <si>
    <t>Ndufa6</t>
  </si>
  <si>
    <t>Nudt9</t>
  </si>
  <si>
    <t>Hsf2</t>
  </si>
  <si>
    <t>Adprhl2</t>
  </si>
  <si>
    <t>Glipr2</t>
  </si>
  <si>
    <t>Cers2</t>
  </si>
  <si>
    <t>Tcn2</t>
  </si>
  <si>
    <t>Blvrb</t>
  </si>
  <si>
    <t>Rex1bd</t>
  </si>
  <si>
    <t>Abhd5</t>
  </si>
  <si>
    <t>Mrpl30</t>
  </si>
  <si>
    <t>Ypel3</t>
  </si>
  <si>
    <t>Pdcd2l</t>
  </si>
  <si>
    <t>Ltbr</t>
  </si>
  <si>
    <t>Derl2</t>
  </si>
  <si>
    <t>Psmb7</t>
  </si>
  <si>
    <t>Efemp2</t>
  </si>
  <si>
    <t>Psmd12</t>
  </si>
  <si>
    <t>Slc25a33</t>
  </si>
  <si>
    <t>Romo1</t>
  </si>
  <si>
    <t>Srprb</t>
  </si>
  <si>
    <t>Alg5</t>
  </si>
  <si>
    <t>Sar1b</t>
  </si>
  <si>
    <t>Med7</t>
  </si>
  <si>
    <t>Fkbp4</t>
  </si>
  <si>
    <t>Nol7</t>
  </si>
  <si>
    <t>Hsd17b4</t>
  </si>
  <si>
    <t>Mrps6</t>
  </si>
  <si>
    <t>Smim7</t>
  </si>
  <si>
    <t>Gm48521</t>
  </si>
  <si>
    <t>Caln1</t>
  </si>
  <si>
    <t>Gm12160</t>
  </si>
  <si>
    <t>Gm34045</t>
  </si>
  <si>
    <t>Tph2</t>
  </si>
  <si>
    <t>Tg</t>
  </si>
  <si>
    <t>Sla</t>
  </si>
  <si>
    <t>Stab2</t>
  </si>
  <si>
    <t>Itgam</t>
  </si>
  <si>
    <t>Gm48024</t>
  </si>
  <si>
    <t>Gm9750</t>
  </si>
  <si>
    <t>Gm15336</t>
  </si>
  <si>
    <t>Crtam</t>
  </si>
  <si>
    <t>Gm11639</t>
  </si>
  <si>
    <t>4931423N10Rik</t>
  </si>
  <si>
    <t>4930471E19Rik</t>
  </si>
  <si>
    <t>Plekha6</t>
  </si>
  <si>
    <t>Gm35554</t>
  </si>
  <si>
    <t>Nmral1</t>
  </si>
  <si>
    <t>Dand5</t>
  </si>
  <si>
    <t>Lgr5</t>
  </si>
  <si>
    <t>AB124611</t>
  </si>
  <si>
    <t>Zranb3</t>
  </si>
  <si>
    <t>1810062G17Rik</t>
  </si>
  <si>
    <t>Lrsam1</t>
  </si>
  <si>
    <t>Gm41409</t>
  </si>
  <si>
    <t>Wnt4</t>
  </si>
  <si>
    <t>Phex</t>
  </si>
  <si>
    <t>A730090N16Rik</t>
  </si>
  <si>
    <t>Ankdd1a</t>
  </si>
  <si>
    <t>Tnni3k</t>
  </si>
  <si>
    <t>Ypel1</t>
  </si>
  <si>
    <t>Ifi202b</t>
  </si>
  <si>
    <t>Gm19325</t>
  </si>
  <si>
    <t>Gm15728</t>
  </si>
  <si>
    <t>Prorp</t>
  </si>
  <si>
    <t>Gm46367</t>
  </si>
  <si>
    <t>Pram1</t>
  </si>
  <si>
    <t>Ino80dos</t>
  </si>
  <si>
    <t>4933408B17Rik</t>
  </si>
  <si>
    <t>Fbxo36</t>
  </si>
  <si>
    <t>Adhfe1</t>
  </si>
  <si>
    <t>Casc1</t>
  </si>
  <si>
    <t>Jpx</t>
  </si>
  <si>
    <t>Shmt1</t>
  </si>
  <si>
    <t>Alg8</t>
  </si>
  <si>
    <t>Zfyve27</t>
  </si>
  <si>
    <t>Igf2bp3</t>
  </si>
  <si>
    <t>Gmip</t>
  </si>
  <si>
    <t>Cfap69</t>
  </si>
  <si>
    <t>Dlgap1</t>
  </si>
  <si>
    <t>Nup98</t>
  </si>
  <si>
    <t>Ifi211</t>
  </si>
  <si>
    <t>4930512B01Rik</t>
  </si>
  <si>
    <t>Mga</t>
  </si>
  <si>
    <t>Ttll11</t>
  </si>
  <si>
    <t>Inpp5k</t>
  </si>
  <si>
    <t>Zc3h18</t>
  </si>
  <si>
    <t>Gaa</t>
  </si>
  <si>
    <t>Nav3</t>
  </si>
  <si>
    <t>Ifi203</t>
  </si>
  <si>
    <t>Mars2</t>
  </si>
  <si>
    <t>Maml1</t>
  </si>
  <si>
    <t>Hspbap1</t>
  </si>
  <si>
    <t>St7l</t>
  </si>
  <si>
    <t>AU022252</t>
  </si>
  <si>
    <t>Pogz</t>
  </si>
  <si>
    <t>Ppil2</t>
  </si>
  <si>
    <t>Tfpi</t>
  </si>
  <si>
    <t>Steap2</t>
  </si>
  <si>
    <t>Rad18</t>
  </si>
  <si>
    <t>Nars2</t>
  </si>
  <si>
    <t>Mbtps1</t>
  </si>
  <si>
    <t>Zfp267</t>
  </si>
  <si>
    <t>Trip4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</si>
</sst>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8" fillId="33" borderId="10" xfId="0" applyFont="1" applyFill="1" applyBorder="1"/>
    <xf numFmtId="0" fontId="18" fillId="33" borderId="12" xfId="0" applyFont="1" applyFill="1" applyBorder="1"/>
    <xf numFmtId="164" fontId="18" fillId="33" borderId="11" xfId="0" applyNumberFormat="1" applyFont="1" applyFill="1" applyBorder="1"/>
    <xf numFmtId="164" fontId="0" fillId="0" borderId="0" xfId="0" applyNumberFormat="1"/>
    <xf numFmtId="165" fontId="18" fillId="33" borderId="11" xfId="0" applyNumberFormat="1" applyFont="1" applyFill="1" applyBorder="1"/>
    <xf numFmtId="165" fontId="0" fillId="0" borderId="0" xfId="0" applyNumberFormat="1"/>
    <xf numFmtId="11" fontId="18" fillId="33" borderId="11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4"/>
  <sheetViews>
    <sheetView tabSelected="1"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173</v>
      </c>
      <c r="B2" s="6">
        <v>0.93400000000000005</v>
      </c>
      <c r="C2" s="6">
        <v>0.60599999999999998</v>
      </c>
      <c r="D2" s="8">
        <v>2.42177529997916</v>
      </c>
      <c r="E2" s="1">
        <v>3.2001900402335599E-136</v>
      </c>
      <c r="F2" s="1">
        <v>3.1137849091472501E-133</v>
      </c>
      <c r="G2" s="8">
        <v>328.13801859705001</v>
      </c>
      <c r="H2">
        <v>1</v>
      </c>
    </row>
    <row r="3" spans="1:8" x14ac:dyDescent="0.2">
      <c r="A3" t="s">
        <v>171</v>
      </c>
      <c r="B3" s="6">
        <v>0.875</v>
      </c>
      <c r="C3" s="6">
        <v>0.5</v>
      </c>
      <c r="D3" s="8">
        <v>2.61265077100304</v>
      </c>
      <c r="E3" s="1">
        <v>3.1808438124769397E-120</v>
      </c>
      <c r="F3" s="1">
        <v>1.54748051477003E-117</v>
      </c>
      <c r="G3" s="8">
        <v>312.20512487610898</v>
      </c>
      <c r="H3">
        <v>2</v>
      </c>
    </row>
    <row r="4" spans="1:8" x14ac:dyDescent="0.2">
      <c r="A4" t="s">
        <v>1832</v>
      </c>
      <c r="B4" s="6">
        <v>0.97399999999999998</v>
      </c>
      <c r="C4" s="6">
        <v>0.83399999999999996</v>
      </c>
      <c r="D4" s="8">
        <v>1.9027018113421399</v>
      </c>
      <c r="E4" s="1">
        <v>7.18568936596244E-112</v>
      </c>
      <c r="F4" s="1">
        <v>2.3305585843604801E-109</v>
      </c>
      <c r="G4" s="8">
        <v>211.47299882022099</v>
      </c>
      <c r="H4">
        <v>3</v>
      </c>
    </row>
    <row r="5" spans="1:8" x14ac:dyDescent="0.2">
      <c r="A5" t="s">
        <v>1809</v>
      </c>
      <c r="B5" s="6">
        <v>0.89700000000000002</v>
      </c>
      <c r="C5" s="6">
        <v>0.55900000000000005</v>
      </c>
      <c r="D5" s="8">
        <v>2.10635019271901</v>
      </c>
      <c r="E5" s="1">
        <v>6.4188535744874397E-101</v>
      </c>
      <c r="F5" s="1">
        <v>1.2491089055952499E-98</v>
      </c>
      <c r="G5" s="8">
        <v>211.04058126967499</v>
      </c>
      <c r="H5">
        <v>4</v>
      </c>
    </row>
    <row r="6" spans="1:8" x14ac:dyDescent="0.2">
      <c r="A6" t="s">
        <v>1948</v>
      </c>
      <c r="B6" s="6">
        <v>0.78400000000000003</v>
      </c>
      <c r="C6" s="6">
        <v>0.46300000000000002</v>
      </c>
      <c r="D6" s="8">
        <v>2.7509262601098201</v>
      </c>
      <c r="E6" s="1">
        <v>3.6391782261566099E-75</v>
      </c>
      <c r="F6" s="1">
        <v>4.4261505175629801E-73</v>
      </c>
      <c r="G6" s="8">
        <v>204.776190728469</v>
      </c>
      <c r="H6">
        <v>5</v>
      </c>
    </row>
    <row r="7" spans="1:8" x14ac:dyDescent="0.2">
      <c r="A7" t="s">
        <v>48</v>
      </c>
      <c r="B7" s="6">
        <v>0.95899999999999996</v>
      </c>
      <c r="C7" s="6">
        <v>0.84399999999999997</v>
      </c>
      <c r="D7" s="8">
        <v>1.69314259384771</v>
      </c>
      <c r="E7" s="1">
        <v>4.4565774990655101E-108</v>
      </c>
      <c r="F7" s="1">
        <v>1.0840624766476899E-105</v>
      </c>
      <c r="G7" s="8">
        <v>181.76054811469501</v>
      </c>
      <c r="H7">
        <v>6</v>
      </c>
    </row>
    <row r="8" spans="1:8" x14ac:dyDescent="0.2">
      <c r="A8" t="s">
        <v>1865</v>
      </c>
      <c r="B8" s="6">
        <v>0.53</v>
      </c>
      <c r="C8" s="6">
        <v>0.2</v>
      </c>
      <c r="D8" s="8">
        <v>2.3206980190862101</v>
      </c>
      <c r="E8" s="1">
        <v>2.43368274739468E-70</v>
      </c>
      <c r="F8" s="1">
        <v>2.6310814591278002E-68</v>
      </c>
      <c r="G8" s="8">
        <v>161.55245932141699</v>
      </c>
      <c r="H8">
        <v>7</v>
      </c>
    </row>
    <row r="9" spans="1:8" x14ac:dyDescent="0.2">
      <c r="A9" t="s">
        <v>348</v>
      </c>
      <c r="B9" s="6">
        <v>0.98499999999999999</v>
      </c>
      <c r="C9" s="6">
        <v>0.93200000000000005</v>
      </c>
      <c r="D9" s="8">
        <v>1.6329149965683101</v>
      </c>
      <c r="E9" s="1">
        <v>4.1699847457887001E-91</v>
      </c>
      <c r="F9" s="1">
        <v>5.7962787966462903E-89</v>
      </c>
      <c r="G9" s="8">
        <v>147.582637817831</v>
      </c>
      <c r="H9">
        <v>8</v>
      </c>
    </row>
    <row r="10" spans="1:8" x14ac:dyDescent="0.2">
      <c r="A10" t="s">
        <v>5883</v>
      </c>
      <c r="B10" s="6">
        <v>0.98699999999999999</v>
      </c>
      <c r="C10" s="6">
        <v>0.90400000000000003</v>
      </c>
      <c r="D10" s="8">
        <v>1.42401023630916</v>
      </c>
      <c r="E10" s="1">
        <v>1.8387503330860802E-99</v>
      </c>
      <c r="F10" s="1">
        <v>2.98184012348793E-97</v>
      </c>
      <c r="G10" s="8">
        <v>140.60033027035399</v>
      </c>
      <c r="H10">
        <v>9</v>
      </c>
    </row>
    <row r="11" spans="1:8" x14ac:dyDescent="0.2">
      <c r="A11" t="s">
        <v>2557</v>
      </c>
      <c r="B11" s="6">
        <v>0.47199999999999998</v>
      </c>
      <c r="C11" s="6">
        <v>0.17100000000000001</v>
      </c>
      <c r="D11" s="8">
        <v>2.2290710862271901</v>
      </c>
      <c r="E11" s="1">
        <v>1.15841893575832E-59</v>
      </c>
      <c r="F11" s="1">
        <v>6.2618979138491599E-58</v>
      </c>
      <c r="G11" s="8">
        <v>131.37283301809001</v>
      </c>
      <c r="H11">
        <v>10</v>
      </c>
    </row>
    <row r="12" spans="1:8" x14ac:dyDescent="0.2">
      <c r="A12" t="s">
        <v>242</v>
      </c>
      <c r="B12" s="6">
        <v>0.86699999999999999</v>
      </c>
      <c r="C12" s="6">
        <v>0.66</v>
      </c>
      <c r="D12" s="8">
        <v>1.9260690489151899</v>
      </c>
      <c r="E12" s="1">
        <v>4.40047256738586E-66</v>
      </c>
      <c r="F12" s="1">
        <v>3.8924180073331302E-64</v>
      </c>
      <c r="G12" s="8">
        <v>125.881133109125</v>
      </c>
      <c r="H12">
        <v>11</v>
      </c>
    </row>
    <row r="13" spans="1:8" x14ac:dyDescent="0.2">
      <c r="A13" t="s">
        <v>1925</v>
      </c>
      <c r="B13" s="6">
        <v>0.64800000000000002</v>
      </c>
      <c r="C13" s="6">
        <v>0.34</v>
      </c>
      <c r="D13" s="8">
        <v>1.9740792790789501</v>
      </c>
      <c r="E13" s="1">
        <v>4.3122661439782799E-60</v>
      </c>
      <c r="F13" s="1">
        <v>2.4681382106416901E-58</v>
      </c>
      <c r="G13" s="8">
        <v>117.191797656849</v>
      </c>
      <c r="H13">
        <v>12</v>
      </c>
    </row>
    <row r="14" spans="1:8" x14ac:dyDescent="0.2">
      <c r="A14" t="s">
        <v>389</v>
      </c>
      <c r="B14" s="6">
        <v>0.46500000000000002</v>
      </c>
      <c r="C14" s="6">
        <v>0.17899999999999999</v>
      </c>
      <c r="D14" s="8">
        <v>2.1222169224626799</v>
      </c>
      <c r="E14" s="1">
        <v>5.2060475285758303E-55</v>
      </c>
      <c r="F14" s="1">
        <v>2.30249283877468E-53</v>
      </c>
      <c r="G14" s="8">
        <v>115.201345059681</v>
      </c>
      <c r="H14">
        <v>13</v>
      </c>
    </row>
    <row r="15" spans="1:8" x14ac:dyDescent="0.2">
      <c r="A15" t="s">
        <v>237</v>
      </c>
      <c r="B15" s="6">
        <v>0.78200000000000003</v>
      </c>
      <c r="C15" s="6">
        <v>0.439</v>
      </c>
      <c r="D15" s="8">
        <v>1.62946315370217</v>
      </c>
      <c r="E15" s="1">
        <v>1.89480718464378E-69</v>
      </c>
      <c r="F15" s="1">
        <v>1.8436473906583999E-67</v>
      </c>
      <c r="G15" s="8">
        <v>111.980675628046</v>
      </c>
      <c r="H15">
        <v>14</v>
      </c>
    </row>
    <row r="16" spans="1:8" x14ac:dyDescent="0.2">
      <c r="A16" t="s">
        <v>427</v>
      </c>
      <c r="B16" s="6">
        <v>0.93500000000000005</v>
      </c>
      <c r="C16" s="6">
        <v>0.84599999999999997</v>
      </c>
      <c r="D16" s="8">
        <v>1.4640978501711599</v>
      </c>
      <c r="E16" s="1">
        <v>3.4656830748118402E-64</v>
      </c>
      <c r="F16" s="1">
        <v>2.4086497369942299E-62</v>
      </c>
      <c r="G16" s="8">
        <v>92.911958722845796</v>
      </c>
      <c r="H16">
        <v>15</v>
      </c>
    </row>
    <row r="17" spans="1:8" x14ac:dyDescent="0.2">
      <c r="A17" t="s">
        <v>184</v>
      </c>
      <c r="B17" s="6">
        <v>0.80400000000000005</v>
      </c>
      <c r="C17" s="6">
        <v>0.53700000000000003</v>
      </c>
      <c r="D17" s="8">
        <v>1.40924239947736</v>
      </c>
      <c r="E17" s="1">
        <v>1.0511379975428101E-65</v>
      </c>
      <c r="F17" s="1">
        <v>8.5229772634095894E-64</v>
      </c>
      <c r="G17" s="8">
        <v>91.570232148168998</v>
      </c>
      <c r="H17">
        <v>16</v>
      </c>
    </row>
    <row r="18" spans="1:8" x14ac:dyDescent="0.2">
      <c r="A18" t="s">
        <v>266</v>
      </c>
      <c r="B18" s="6">
        <v>0.82099999999999995</v>
      </c>
      <c r="C18" s="6">
        <v>0.67300000000000004</v>
      </c>
      <c r="D18" s="8">
        <v>1.9297067209933401</v>
      </c>
      <c r="E18" s="1">
        <v>4.3126125255762997E-46</v>
      </c>
      <c r="F18" s="1">
        <v>1.31130374605804E-44</v>
      </c>
      <c r="G18" s="8">
        <v>87.541646272673702</v>
      </c>
      <c r="H18">
        <v>17</v>
      </c>
    </row>
    <row r="19" spans="1:8" x14ac:dyDescent="0.2">
      <c r="A19" t="s">
        <v>1787</v>
      </c>
      <c r="B19" s="6">
        <v>0.95899999999999996</v>
      </c>
      <c r="C19" s="6">
        <v>0.85699999999999998</v>
      </c>
      <c r="D19" s="8">
        <v>1.23241404344996</v>
      </c>
      <c r="E19" s="1">
        <v>5.94954379645574E-65</v>
      </c>
      <c r="F19" s="1">
        <v>4.45300470303956E-63</v>
      </c>
      <c r="G19" s="8">
        <v>79.152428278031294</v>
      </c>
      <c r="H19">
        <v>18</v>
      </c>
    </row>
    <row r="20" spans="1:8" x14ac:dyDescent="0.2">
      <c r="A20" t="s">
        <v>97</v>
      </c>
      <c r="B20" s="6">
        <v>0.375</v>
      </c>
      <c r="C20" s="6">
        <v>0.14599999999999999</v>
      </c>
      <c r="D20" s="8">
        <v>1.96013222779332</v>
      </c>
      <c r="E20" s="1">
        <v>5.6326050685512501E-39</v>
      </c>
      <c r="F20" s="1">
        <v>1.0746126924902699E-37</v>
      </c>
      <c r="G20" s="8">
        <v>74.973667388087605</v>
      </c>
      <c r="H20">
        <v>19</v>
      </c>
    </row>
    <row r="21" spans="1:8" x14ac:dyDescent="0.2">
      <c r="A21" t="s">
        <v>334</v>
      </c>
      <c r="B21" s="6">
        <v>0.72</v>
      </c>
      <c r="C21" s="6">
        <v>0.47799999999999998</v>
      </c>
      <c r="D21" s="8">
        <v>1.47039111955461</v>
      </c>
      <c r="E21" s="1">
        <v>5.7783762026407098E-47</v>
      </c>
      <c r="F21" s="1">
        <v>1.9387448431618699E-45</v>
      </c>
      <c r="G21" s="8">
        <v>67.988230116394107</v>
      </c>
      <c r="H21">
        <v>20</v>
      </c>
    </row>
    <row r="22" spans="1:8" x14ac:dyDescent="0.2">
      <c r="A22" t="s">
        <v>5159</v>
      </c>
      <c r="B22" s="6">
        <v>0.747</v>
      </c>
      <c r="C22" s="6">
        <v>0.54200000000000004</v>
      </c>
      <c r="D22" s="8">
        <v>1.7158605586712099</v>
      </c>
      <c r="E22" s="1">
        <v>2.54361399383769E-40</v>
      </c>
      <c r="F22" s="1">
        <v>5.1561175333418199E-39</v>
      </c>
      <c r="G22" s="8">
        <v>67.938724614669496</v>
      </c>
      <c r="H22">
        <v>21</v>
      </c>
    </row>
    <row r="23" spans="1:8" x14ac:dyDescent="0.2">
      <c r="A23" t="s">
        <v>183</v>
      </c>
      <c r="B23" s="6">
        <v>0.72499999999999998</v>
      </c>
      <c r="C23" s="6">
        <v>0.438</v>
      </c>
      <c r="D23" s="8">
        <v>1.3564024662404299</v>
      </c>
      <c r="E23" s="1">
        <v>4.5353668189907398E-50</v>
      </c>
      <c r="F23" s="1">
        <v>1.83871329786583E-48</v>
      </c>
      <c r="G23" s="8">
        <v>66.929492608322093</v>
      </c>
      <c r="H23">
        <v>22</v>
      </c>
    </row>
    <row r="24" spans="1:8" x14ac:dyDescent="0.2">
      <c r="A24" t="s">
        <v>2069</v>
      </c>
      <c r="B24" s="6">
        <v>0.82799999999999996</v>
      </c>
      <c r="C24" s="6">
        <v>0.60199999999999998</v>
      </c>
      <c r="D24" s="8">
        <v>1.3083793524670899</v>
      </c>
      <c r="E24" s="1">
        <v>4.8476517217347897E-50</v>
      </c>
      <c r="F24" s="1">
        <v>1.8867060500991801E-48</v>
      </c>
      <c r="G24" s="8">
        <v>64.522032480380801</v>
      </c>
      <c r="H24">
        <v>23</v>
      </c>
    </row>
    <row r="25" spans="1:8" x14ac:dyDescent="0.2">
      <c r="A25" t="s">
        <v>1747</v>
      </c>
      <c r="B25" s="6">
        <v>0.97</v>
      </c>
      <c r="C25" s="6">
        <v>0.84099999999999997</v>
      </c>
      <c r="D25" s="8">
        <v>1.06570625192256</v>
      </c>
      <c r="E25" s="1">
        <v>4.2472206417913203E-61</v>
      </c>
      <c r="F25" s="1">
        <v>2.58284105278935E-59</v>
      </c>
      <c r="G25" s="8">
        <v>64.338706130499801</v>
      </c>
      <c r="H25">
        <v>24</v>
      </c>
    </row>
    <row r="26" spans="1:8" x14ac:dyDescent="0.2">
      <c r="A26" t="s">
        <v>148</v>
      </c>
      <c r="B26" s="6">
        <v>0.93200000000000005</v>
      </c>
      <c r="C26" s="6">
        <v>0.80600000000000005</v>
      </c>
      <c r="D26" s="8">
        <v>1.1203519923426399</v>
      </c>
      <c r="E26" s="1">
        <v>1.2665167621017299E-56</v>
      </c>
      <c r="F26" s="1">
        <v>6.1616040476249102E-55</v>
      </c>
      <c r="G26" s="8">
        <v>62.624751197918698</v>
      </c>
      <c r="H26">
        <v>25</v>
      </c>
    </row>
    <row r="27" spans="1:8" x14ac:dyDescent="0.2">
      <c r="A27" t="s">
        <v>1917</v>
      </c>
      <c r="B27" s="6">
        <v>0.86699999999999999</v>
      </c>
      <c r="C27" s="6">
        <v>0.63400000000000001</v>
      </c>
      <c r="D27" s="8">
        <v>1.1261714287172799</v>
      </c>
      <c r="E27" s="1">
        <v>4.33424072030648E-56</v>
      </c>
      <c r="F27" s="1">
        <v>2.0081982004086699E-54</v>
      </c>
      <c r="G27" s="8">
        <v>62.348326753426498</v>
      </c>
      <c r="H27">
        <v>26</v>
      </c>
    </row>
    <row r="28" spans="1:8" x14ac:dyDescent="0.2">
      <c r="A28" t="s">
        <v>1782</v>
      </c>
      <c r="B28" s="6">
        <v>0.85399999999999998</v>
      </c>
      <c r="C28" s="6">
        <v>0.627</v>
      </c>
      <c r="D28" s="8">
        <v>1.22081695001598</v>
      </c>
      <c r="E28" s="1">
        <v>1.35945380156029E-51</v>
      </c>
      <c r="F28" s="1">
        <v>5.7510806474702901E-50</v>
      </c>
      <c r="G28" s="8">
        <v>62.098850865445002</v>
      </c>
      <c r="H28">
        <v>27</v>
      </c>
    </row>
    <row r="29" spans="1:8" x14ac:dyDescent="0.2">
      <c r="A29" t="s">
        <v>2068</v>
      </c>
      <c r="B29" s="6">
        <v>0.97399999999999998</v>
      </c>
      <c r="C29" s="6">
        <v>0.85699999999999998</v>
      </c>
      <c r="D29" s="8">
        <v>1.05379222940715</v>
      </c>
      <c r="E29" s="1">
        <v>5.5424308529196298E-58</v>
      </c>
      <c r="F29" s="1">
        <v>2.8383080104688399E-56</v>
      </c>
      <c r="G29" s="8">
        <v>60.3362437257652</v>
      </c>
      <c r="H29">
        <v>28</v>
      </c>
    </row>
    <row r="30" spans="1:8" x14ac:dyDescent="0.2">
      <c r="A30" t="s">
        <v>89</v>
      </c>
      <c r="B30" s="6">
        <v>0.99399999999999999</v>
      </c>
      <c r="C30" s="6">
        <v>0.97799999999999998</v>
      </c>
      <c r="D30" s="8">
        <v>0.95626709486842598</v>
      </c>
      <c r="E30" s="1">
        <v>1.2303979971113401E-63</v>
      </c>
      <c r="F30" s="1">
        <v>7.9811816745955808E-62</v>
      </c>
      <c r="G30" s="8">
        <v>60.158719317573997</v>
      </c>
      <c r="H30">
        <v>29</v>
      </c>
    </row>
    <row r="31" spans="1:8" x14ac:dyDescent="0.2">
      <c r="A31" t="s">
        <v>2073</v>
      </c>
      <c r="B31" s="6">
        <v>0.35099999999999998</v>
      </c>
      <c r="C31" s="6">
        <v>0.14299999999999999</v>
      </c>
      <c r="D31" s="8">
        <v>1.8602220365901601</v>
      </c>
      <c r="E31" s="1">
        <v>1.5108281959466399E-32</v>
      </c>
      <c r="F31" s="1">
        <v>1.81485905513097E-31</v>
      </c>
      <c r="G31" s="8">
        <v>59.193725327389402</v>
      </c>
      <c r="H31">
        <v>30</v>
      </c>
    </row>
    <row r="32" spans="1:8" x14ac:dyDescent="0.2">
      <c r="A32" t="s">
        <v>258</v>
      </c>
      <c r="B32" s="6">
        <v>0.745</v>
      </c>
      <c r="C32" s="6">
        <v>0.52</v>
      </c>
      <c r="D32" s="8">
        <v>1.42635798193091</v>
      </c>
      <c r="E32" s="1">
        <v>3.7539519421869703E-42</v>
      </c>
      <c r="F32" s="1">
        <v>8.1168783105509302E-41</v>
      </c>
      <c r="G32" s="8">
        <v>59.087608686178399</v>
      </c>
      <c r="H32">
        <v>31</v>
      </c>
    </row>
    <row r="33" spans="1:8" x14ac:dyDescent="0.2">
      <c r="A33" t="s">
        <v>5258</v>
      </c>
      <c r="B33" s="6">
        <v>0.71199999999999997</v>
      </c>
      <c r="C33" s="6">
        <v>0.47899999999999998</v>
      </c>
      <c r="D33" s="8">
        <v>1.3823749659556599</v>
      </c>
      <c r="E33" s="1">
        <v>8.4844878597042799E-43</v>
      </c>
      <c r="F33" s="1">
        <v>1.91986202034704E-41</v>
      </c>
      <c r="G33" s="8">
        <v>58.158414708870303</v>
      </c>
      <c r="H33">
        <v>32</v>
      </c>
    </row>
    <row r="34" spans="1:8" x14ac:dyDescent="0.2">
      <c r="A34" t="s">
        <v>4170</v>
      </c>
      <c r="B34" s="6">
        <v>0.92600000000000005</v>
      </c>
      <c r="C34" s="6">
        <v>0.79700000000000004</v>
      </c>
      <c r="D34" s="8">
        <v>1.2508357334667799</v>
      </c>
      <c r="E34" s="1">
        <v>9.6657584845340108E-47</v>
      </c>
      <c r="F34" s="1">
        <v>3.1349276684838599E-45</v>
      </c>
      <c r="G34" s="8">
        <v>57.556911154104199</v>
      </c>
      <c r="H34">
        <v>33</v>
      </c>
    </row>
    <row r="35" spans="1:8" x14ac:dyDescent="0.2">
      <c r="A35" t="s">
        <v>5688</v>
      </c>
      <c r="B35" s="6">
        <v>0.33</v>
      </c>
      <c r="C35" s="6">
        <v>0.126</v>
      </c>
      <c r="D35" s="8">
        <v>1.6928367735055601</v>
      </c>
      <c r="E35" s="1">
        <v>5.0054763738988003E-34</v>
      </c>
      <c r="F35" s="1">
        <v>7.2691470325425903E-33</v>
      </c>
      <c r="G35" s="8">
        <v>56.372403378223098</v>
      </c>
      <c r="H35">
        <v>34</v>
      </c>
    </row>
    <row r="36" spans="1:8" x14ac:dyDescent="0.2">
      <c r="A36" t="s">
        <v>411</v>
      </c>
      <c r="B36" s="6">
        <v>0.99099999999999999</v>
      </c>
      <c r="C36" s="6">
        <v>0.97599999999999998</v>
      </c>
      <c r="D36" s="8">
        <v>1.1568144031205101</v>
      </c>
      <c r="E36" s="1">
        <v>3.32955907884144E-49</v>
      </c>
      <c r="F36" s="1">
        <v>1.24602345527412E-47</v>
      </c>
      <c r="G36" s="8">
        <v>56.079601265071403</v>
      </c>
      <c r="H36">
        <v>35</v>
      </c>
    </row>
    <row r="37" spans="1:8" x14ac:dyDescent="0.2">
      <c r="A37" t="s">
        <v>1885</v>
      </c>
      <c r="B37" s="6">
        <v>0.53</v>
      </c>
      <c r="C37" s="6">
        <v>0.28000000000000003</v>
      </c>
      <c r="D37" s="8">
        <v>1.4849650486163499</v>
      </c>
      <c r="E37" s="1">
        <v>2.5643217054534801E-38</v>
      </c>
      <c r="F37" s="1">
        <v>4.7077075837853497E-37</v>
      </c>
      <c r="G37" s="8">
        <v>55.8213619665718</v>
      </c>
      <c r="H37">
        <v>36</v>
      </c>
    </row>
    <row r="38" spans="1:8" x14ac:dyDescent="0.2">
      <c r="A38" t="s">
        <v>2063</v>
      </c>
      <c r="B38" s="6">
        <v>0.57599999999999996</v>
      </c>
      <c r="C38" s="6">
        <v>0.36499999999999999</v>
      </c>
      <c r="D38" s="8">
        <v>1.7236290042184499</v>
      </c>
      <c r="E38" s="1">
        <v>9.8004329936152895E-33</v>
      </c>
      <c r="F38" s="1">
        <v>1.2070659876946401E-31</v>
      </c>
      <c r="G38" s="8">
        <v>55.171218052381903</v>
      </c>
      <c r="H38">
        <v>37</v>
      </c>
    </row>
    <row r="39" spans="1:8" x14ac:dyDescent="0.2">
      <c r="A39" t="s">
        <v>146</v>
      </c>
      <c r="B39" s="6">
        <v>0.88400000000000001</v>
      </c>
      <c r="C39" s="6">
        <v>0.72699999999999998</v>
      </c>
      <c r="D39" s="8">
        <v>1.24661231059164</v>
      </c>
      <c r="E39" s="1">
        <v>5.5539194216830098E-45</v>
      </c>
      <c r="F39" s="1">
        <v>1.4605307019723201E-43</v>
      </c>
      <c r="G39" s="8">
        <v>55.1693269805223</v>
      </c>
      <c r="H39">
        <v>38</v>
      </c>
    </row>
    <row r="40" spans="1:8" x14ac:dyDescent="0.2">
      <c r="A40" t="s">
        <v>2089</v>
      </c>
      <c r="B40" s="6">
        <v>0.55200000000000005</v>
      </c>
      <c r="C40" s="6">
        <v>0.28199999999999997</v>
      </c>
      <c r="D40" s="8">
        <v>1.3980349396557801</v>
      </c>
      <c r="E40" s="1">
        <v>5.3143724631008297E-39</v>
      </c>
      <c r="F40" s="1">
        <v>1.0341768813194199E-37</v>
      </c>
      <c r="G40" s="8">
        <v>53.509155418766099</v>
      </c>
      <c r="H40">
        <v>39</v>
      </c>
    </row>
    <row r="41" spans="1:8" x14ac:dyDescent="0.2">
      <c r="A41" t="s">
        <v>5884</v>
      </c>
      <c r="B41" s="6">
        <v>0.93500000000000005</v>
      </c>
      <c r="C41" s="6">
        <v>0.84599999999999997</v>
      </c>
      <c r="D41" s="8">
        <v>1.21109414261295</v>
      </c>
      <c r="E41" s="1">
        <v>3.54001078720314E-44</v>
      </c>
      <c r="F41" s="1">
        <v>8.6110762398716408E-43</v>
      </c>
      <c r="G41" s="8">
        <v>52.6232460372999</v>
      </c>
      <c r="H41">
        <v>40</v>
      </c>
    </row>
    <row r="42" spans="1:8" x14ac:dyDescent="0.2">
      <c r="A42" t="s">
        <v>3887</v>
      </c>
      <c r="B42" s="6">
        <v>0.28399999999999997</v>
      </c>
      <c r="C42" s="6">
        <v>9.8000000000000004E-2</v>
      </c>
      <c r="D42" s="8">
        <v>1.6574918496628801</v>
      </c>
      <c r="E42" s="1">
        <v>3.9456800679868702E-32</v>
      </c>
      <c r="F42" s="1">
        <v>4.3292065069616996E-31</v>
      </c>
      <c r="G42" s="8">
        <v>52.0516720516692</v>
      </c>
      <c r="H42">
        <v>41</v>
      </c>
    </row>
    <row r="43" spans="1:8" x14ac:dyDescent="0.2">
      <c r="A43" t="s">
        <v>3449</v>
      </c>
      <c r="B43" s="6">
        <v>0.66400000000000003</v>
      </c>
      <c r="C43" s="6">
        <v>0.433</v>
      </c>
      <c r="D43" s="8">
        <v>1.5111780600226401</v>
      </c>
      <c r="E43" s="1">
        <v>7.8687868323004005E-35</v>
      </c>
      <c r="F43" s="1">
        <v>1.21529041076639E-33</v>
      </c>
      <c r="G43" s="8">
        <v>51.5373559193891</v>
      </c>
      <c r="H43">
        <v>42</v>
      </c>
    </row>
    <row r="44" spans="1:8" x14ac:dyDescent="0.2">
      <c r="A44" t="s">
        <v>1998</v>
      </c>
      <c r="B44" s="6">
        <v>0.54400000000000004</v>
      </c>
      <c r="C44" s="6">
        <v>0.28899999999999998</v>
      </c>
      <c r="D44" s="8">
        <v>1.38693595980627</v>
      </c>
      <c r="E44" s="1">
        <v>8.5974738146493399E-38</v>
      </c>
      <c r="F44" s="1">
        <v>1.5491374114173701E-36</v>
      </c>
      <c r="G44" s="8">
        <v>51.407653924662498</v>
      </c>
      <c r="H44">
        <v>43</v>
      </c>
    </row>
    <row r="45" spans="1:8" x14ac:dyDescent="0.2">
      <c r="A45" t="s">
        <v>2307</v>
      </c>
      <c r="B45" s="6">
        <v>0.4</v>
      </c>
      <c r="C45" s="6">
        <v>0.20599999999999999</v>
      </c>
      <c r="D45" s="8">
        <v>1.9281967958589501</v>
      </c>
      <c r="E45" s="1">
        <v>2.6036466217398799E-27</v>
      </c>
      <c r="F45" s="1">
        <v>1.96383578523481E-26</v>
      </c>
      <c r="G45" s="8">
        <v>51.259989531100899</v>
      </c>
      <c r="H45">
        <v>44</v>
      </c>
    </row>
    <row r="46" spans="1:8" x14ac:dyDescent="0.2">
      <c r="A46" t="s">
        <v>3784</v>
      </c>
      <c r="B46" s="6">
        <v>0.78400000000000003</v>
      </c>
      <c r="C46" s="6">
        <v>0.5</v>
      </c>
      <c r="D46" s="8">
        <v>1.1280219019699</v>
      </c>
      <c r="E46" s="1">
        <v>5.72594986355916E-46</v>
      </c>
      <c r="F46" s="1">
        <v>1.6882876415888101E-44</v>
      </c>
      <c r="G46" s="8">
        <v>51.034138865993299</v>
      </c>
      <c r="H46">
        <v>45</v>
      </c>
    </row>
    <row r="47" spans="1:8" x14ac:dyDescent="0.2">
      <c r="A47" t="s">
        <v>1976</v>
      </c>
      <c r="B47" s="6">
        <v>0.6</v>
      </c>
      <c r="C47" s="6">
        <v>0.34100000000000003</v>
      </c>
      <c r="D47" s="8">
        <v>1.4823528061356499</v>
      </c>
      <c r="E47" s="1">
        <v>4.45721886519054E-35</v>
      </c>
      <c r="F47" s="1">
        <v>6.9949579932748301E-34</v>
      </c>
      <c r="G47" s="8">
        <v>50.920206432276103</v>
      </c>
      <c r="H47">
        <v>46</v>
      </c>
    </row>
    <row r="48" spans="1:8" x14ac:dyDescent="0.2">
      <c r="A48" t="s">
        <v>2033</v>
      </c>
      <c r="B48" s="6">
        <v>0.80100000000000005</v>
      </c>
      <c r="C48" s="6">
        <v>0.59799999999999998</v>
      </c>
      <c r="D48" s="8">
        <v>1.18447759134735</v>
      </c>
      <c r="E48" s="1">
        <v>1.8976587215392199E-43</v>
      </c>
      <c r="F48" s="1">
        <v>4.5034681367259999E-42</v>
      </c>
      <c r="G48" s="8">
        <v>50.602993310199203</v>
      </c>
      <c r="H48">
        <v>47</v>
      </c>
    </row>
    <row r="49" spans="1:8" x14ac:dyDescent="0.2">
      <c r="A49" t="s">
        <v>1912</v>
      </c>
      <c r="B49" s="6">
        <v>0.82499999999999996</v>
      </c>
      <c r="C49" s="6">
        <v>0.61799999999999999</v>
      </c>
      <c r="D49" s="8">
        <v>1.10688442602466</v>
      </c>
      <c r="E49" s="1">
        <v>2.04802820535573E-45</v>
      </c>
      <c r="F49" s="1">
        <v>5.6935184108889299E-44</v>
      </c>
      <c r="G49" s="8">
        <v>49.4651862751343</v>
      </c>
      <c r="H49">
        <v>48</v>
      </c>
    </row>
    <row r="50" spans="1:8" x14ac:dyDescent="0.2">
      <c r="A50" t="s">
        <v>2024</v>
      </c>
      <c r="B50" s="6">
        <v>0.73599999999999999</v>
      </c>
      <c r="C50" s="6">
        <v>0.49299999999999999</v>
      </c>
      <c r="D50" s="8">
        <v>1.1701700224673901</v>
      </c>
      <c r="E50" s="1">
        <v>1.7200949839661199E-42</v>
      </c>
      <c r="F50" s="1">
        <v>3.80375549863417E-41</v>
      </c>
      <c r="G50" s="8">
        <v>48.871504552036498</v>
      </c>
      <c r="H50">
        <v>49</v>
      </c>
    </row>
    <row r="51" spans="1:8" x14ac:dyDescent="0.2">
      <c r="A51" t="s">
        <v>2823</v>
      </c>
      <c r="B51" s="6">
        <v>0.92400000000000004</v>
      </c>
      <c r="C51" s="6">
        <v>0.745</v>
      </c>
      <c r="D51" s="8">
        <v>1.06012055425864</v>
      </c>
      <c r="E51" s="1">
        <v>2.5972693953455499E-46</v>
      </c>
      <c r="F51" s="1">
        <v>8.1520745860361795E-45</v>
      </c>
      <c r="G51" s="8">
        <v>48.326107506136097</v>
      </c>
      <c r="H51">
        <v>50</v>
      </c>
    </row>
    <row r="52" spans="1:8" x14ac:dyDescent="0.2">
      <c r="A52" t="s">
        <v>79</v>
      </c>
      <c r="B52" s="6">
        <v>0.376</v>
      </c>
      <c r="C52" s="6">
        <v>0.183</v>
      </c>
      <c r="D52" s="8">
        <v>1.7832567250203999</v>
      </c>
      <c r="E52" s="1">
        <v>1.5202169336827801E-27</v>
      </c>
      <c r="F52" s="1">
        <v>1.17394529878837E-26</v>
      </c>
      <c r="G52" s="8">
        <v>47.823547251973601</v>
      </c>
      <c r="H52">
        <v>51</v>
      </c>
    </row>
    <row r="53" spans="1:8" x14ac:dyDescent="0.2">
      <c r="A53" t="s">
        <v>406</v>
      </c>
      <c r="B53" s="6">
        <v>0.441</v>
      </c>
      <c r="C53" s="6">
        <v>0.223</v>
      </c>
      <c r="D53" s="8">
        <v>1.47655859404842</v>
      </c>
      <c r="E53" s="1">
        <v>3.9599113989680498E-32</v>
      </c>
      <c r="F53" s="1">
        <v>4.3292065069616996E-31</v>
      </c>
      <c r="G53" s="8">
        <v>46.367357393888099</v>
      </c>
      <c r="H53">
        <v>52</v>
      </c>
    </row>
    <row r="54" spans="1:8" x14ac:dyDescent="0.2">
      <c r="A54" t="s">
        <v>472</v>
      </c>
      <c r="B54" s="6">
        <v>0.60499999999999998</v>
      </c>
      <c r="C54" s="6">
        <v>0.36899999999999999</v>
      </c>
      <c r="D54" s="8">
        <v>1.49013174812172</v>
      </c>
      <c r="E54" s="1">
        <v>8.3801123536544995E-32</v>
      </c>
      <c r="F54" s="1">
        <v>8.9602739781382695E-31</v>
      </c>
      <c r="G54" s="8">
        <v>46.308452039877103</v>
      </c>
      <c r="H54">
        <v>53</v>
      </c>
    </row>
    <row r="55" spans="1:8" x14ac:dyDescent="0.2">
      <c r="A55" t="s">
        <v>2213</v>
      </c>
      <c r="B55" s="6">
        <v>0.68600000000000005</v>
      </c>
      <c r="C55" s="6">
        <v>0.437</v>
      </c>
      <c r="D55" s="8">
        <v>1.1287858080314199</v>
      </c>
      <c r="E55" s="1">
        <v>1.7073905528381E-39</v>
      </c>
      <c r="F55" s="1">
        <v>3.3903898120642298E-38</v>
      </c>
      <c r="G55" s="8">
        <v>43.760392462204798</v>
      </c>
      <c r="H55">
        <v>54</v>
      </c>
    </row>
    <row r="56" spans="1:8" x14ac:dyDescent="0.2">
      <c r="A56" t="s">
        <v>2007</v>
      </c>
      <c r="B56" s="6">
        <v>0.51500000000000001</v>
      </c>
      <c r="C56" s="6">
        <v>0.27300000000000002</v>
      </c>
      <c r="D56" s="8">
        <v>1.2855184376339399</v>
      </c>
      <c r="E56" s="1">
        <v>1.0243703078483501E-34</v>
      </c>
      <c r="F56" s="1">
        <v>1.5573629836506899E-33</v>
      </c>
      <c r="G56" s="8">
        <v>43.694184236875302</v>
      </c>
      <c r="H56">
        <v>55</v>
      </c>
    </row>
    <row r="57" spans="1:8" x14ac:dyDescent="0.2">
      <c r="A57" t="s">
        <v>4645</v>
      </c>
      <c r="B57" s="6">
        <v>0.66400000000000003</v>
      </c>
      <c r="C57" s="6">
        <v>0.48</v>
      </c>
      <c r="D57" s="8">
        <v>1.5591808569911501</v>
      </c>
      <c r="E57" s="1">
        <v>1.15990205430359E-28</v>
      </c>
      <c r="F57" s="1">
        <v>9.8137799898903998E-28</v>
      </c>
      <c r="G57" s="8">
        <v>43.556619510546803</v>
      </c>
      <c r="H57">
        <v>56</v>
      </c>
    </row>
    <row r="58" spans="1:8" x14ac:dyDescent="0.2">
      <c r="A58" t="s">
        <v>1839</v>
      </c>
      <c r="B58" s="6">
        <v>0.60299999999999998</v>
      </c>
      <c r="C58" s="6">
        <v>0.39400000000000002</v>
      </c>
      <c r="D58" s="8">
        <v>1.44668840604064</v>
      </c>
      <c r="E58" s="1">
        <v>5.5639868587614598E-30</v>
      </c>
      <c r="F58" s="1">
        <v>5.1073200128065105E-29</v>
      </c>
      <c r="G58" s="8">
        <v>42.322310758708397</v>
      </c>
      <c r="H58">
        <v>57</v>
      </c>
    </row>
    <row r="59" spans="1:8" x14ac:dyDescent="0.2">
      <c r="A59" t="s">
        <v>2282</v>
      </c>
      <c r="B59" s="6">
        <v>0.97799999999999998</v>
      </c>
      <c r="C59" s="6">
        <v>0.88200000000000001</v>
      </c>
      <c r="D59" s="8">
        <v>0.88431661347815804</v>
      </c>
      <c r="E59" s="1">
        <v>2.0858834404727599E-48</v>
      </c>
      <c r="F59" s="1">
        <v>7.5169058799259201E-47</v>
      </c>
      <c r="G59" s="8">
        <v>42.164843963317701</v>
      </c>
      <c r="H59">
        <v>58</v>
      </c>
    </row>
    <row r="60" spans="1:8" x14ac:dyDescent="0.2">
      <c r="A60" t="s">
        <v>1859</v>
      </c>
      <c r="B60" s="6">
        <v>0.38600000000000001</v>
      </c>
      <c r="C60" s="6">
        <v>0.19500000000000001</v>
      </c>
      <c r="D60" s="8">
        <v>1.6625785690297199</v>
      </c>
      <c r="E60" s="1">
        <v>5.2395921674113899E-26</v>
      </c>
      <c r="F60" s="1">
        <v>3.4220064099002999E-25</v>
      </c>
      <c r="G60" s="8">
        <v>42.031154212705097</v>
      </c>
      <c r="H60">
        <v>59</v>
      </c>
    </row>
    <row r="61" spans="1:8" x14ac:dyDescent="0.2">
      <c r="A61" t="s">
        <v>2126</v>
      </c>
      <c r="B61" s="6">
        <v>0.73099999999999998</v>
      </c>
      <c r="C61" s="6">
        <v>0.51500000000000001</v>
      </c>
      <c r="D61" s="8">
        <v>1.2046385597735201</v>
      </c>
      <c r="E61" s="1">
        <v>2.36632753492856E-35</v>
      </c>
      <c r="F61" s="1">
        <v>3.8373944858091399E-34</v>
      </c>
      <c r="G61" s="8">
        <v>41.711724594765499</v>
      </c>
      <c r="H61">
        <v>60</v>
      </c>
    </row>
    <row r="62" spans="1:8" x14ac:dyDescent="0.2">
      <c r="A62" t="s">
        <v>56</v>
      </c>
      <c r="B62" s="6">
        <v>0.91100000000000003</v>
      </c>
      <c r="C62" s="6">
        <v>0.79300000000000004</v>
      </c>
      <c r="D62" s="8">
        <v>0.92254018627199896</v>
      </c>
      <c r="E62" s="1">
        <v>1.24423329763448E-45</v>
      </c>
      <c r="F62" s="1">
        <v>3.5607029370539599E-44</v>
      </c>
      <c r="G62" s="8">
        <v>41.426757639942203</v>
      </c>
      <c r="H62">
        <v>61</v>
      </c>
    </row>
    <row r="63" spans="1:8" x14ac:dyDescent="0.2">
      <c r="A63" t="s">
        <v>2157</v>
      </c>
      <c r="B63" s="6">
        <v>0.83399999999999996</v>
      </c>
      <c r="C63" s="6">
        <v>0.624</v>
      </c>
      <c r="D63" s="8">
        <v>0.96518335594812199</v>
      </c>
      <c r="E63" s="1">
        <v>2.8186670446628201E-43</v>
      </c>
      <c r="F63" s="1">
        <v>6.5299119868021895E-42</v>
      </c>
      <c r="G63" s="8">
        <v>41.068509541968801</v>
      </c>
      <c r="H63">
        <v>62</v>
      </c>
    </row>
    <row r="64" spans="1:8" x14ac:dyDescent="0.2">
      <c r="A64" t="s">
        <v>5885</v>
      </c>
      <c r="B64" s="6">
        <v>0.251</v>
      </c>
      <c r="C64" s="6">
        <v>0.11899999999999999</v>
      </c>
      <c r="D64" s="8">
        <v>2.4245917127585899</v>
      </c>
      <c r="E64" s="1">
        <v>1.20043529868526E-17</v>
      </c>
      <c r="F64" s="1">
        <v>3.8170704105253699E-17</v>
      </c>
      <c r="G64" s="8">
        <v>41.025695023377203</v>
      </c>
      <c r="H64">
        <v>63</v>
      </c>
    </row>
    <row r="65" spans="1:8" x14ac:dyDescent="0.2">
      <c r="A65" t="s">
        <v>1914</v>
      </c>
      <c r="B65" s="6">
        <v>0.61599999999999999</v>
      </c>
      <c r="C65" s="6">
        <v>0.38500000000000001</v>
      </c>
      <c r="D65" s="8">
        <v>1.2341423304946699</v>
      </c>
      <c r="E65" s="1">
        <v>1.0107595457529E-33</v>
      </c>
      <c r="F65" s="1">
        <v>1.44627799708467E-32</v>
      </c>
      <c r="G65" s="8">
        <v>40.720960795965297</v>
      </c>
      <c r="H65">
        <v>64</v>
      </c>
    </row>
    <row r="66" spans="1:8" x14ac:dyDescent="0.2">
      <c r="A66" t="s">
        <v>2176</v>
      </c>
      <c r="B66" s="6">
        <v>0.33600000000000002</v>
      </c>
      <c r="C66" s="6">
        <v>0.158</v>
      </c>
      <c r="D66" s="8">
        <v>1.6965756314443301</v>
      </c>
      <c r="E66" s="1">
        <v>1.39822608871681E-24</v>
      </c>
      <c r="F66" s="1">
        <v>7.9559882124062004E-24</v>
      </c>
      <c r="G66" s="8">
        <v>40.470832083424703</v>
      </c>
      <c r="H66">
        <v>65</v>
      </c>
    </row>
    <row r="67" spans="1:8" x14ac:dyDescent="0.2">
      <c r="A67" t="s">
        <v>1944</v>
      </c>
      <c r="B67" s="6">
        <v>0.77500000000000002</v>
      </c>
      <c r="C67" s="6">
        <v>0.54700000000000004</v>
      </c>
      <c r="D67" s="8">
        <v>1.00118411354875</v>
      </c>
      <c r="E67" s="1">
        <v>2.1823766558220599E-40</v>
      </c>
      <c r="F67" s="1">
        <v>4.5179840130103602E-39</v>
      </c>
      <c r="G67" s="8">
        <v>39.708033503197697</v>
      </c>
      <c r="H67">
        <v>66</v>
      </c>
    </row>
    <row r="68" spans="1:8" x14ac:dyDescent="0.2">
      <c r="A68" t="s">
        <v>57</v>
      </c>
      <c r="B68" s="6">
        <v>0.46500000000000002</v>
      </c>
      <c r="C68" s="6">
        <v>0.23400000000000001</v>
      </c>
      <c r="D68" s="8">
        <v>1.3028220555233301</v>
      </c>
      <c r="E68" s="1">
        <v>5.6384365997708704E-31</v>
      </c>
      <c r="F68" s="1">
        <v>5.6558750634814998E-30</v>
      </c>
      <c r="G68" s="8">
        <v>39.408857597759201</v>
      </c>
      <c r="H68">
        <v>67</v>
      </c>
    </row>
    <row r="69" spans="1:8" x14ac:dyDescent="0.2">
      <c r="A69" t="s">
        <v>2040</v>
      </c>
      <c r="B69" s="6">
        <v>0.43</v>
      </c>
      <c r="C69" s="6">
        <v>0.223</v>
      </c>
      <c r="D69" s="8">
        <v>1.43224673837542</v>
      </c>
      <c r="E69" s="1">
        <v>7.8516748582436496E-28</v>
      </c>
      <c r="F69" s="1">
        <v>6.3137848240256797E-27</v>
      </c>
      <c r="G69" s="8">
        <v>38.821101829413699</v>
      </c>
      <c r="H69">
        <v>68</v>
      </c>
    </row>
    <row r="70" spans="1:8" x14ac:dyDescent="0.2">
      <c r="A70" t="s">
        <v>2001</v>
      </c>
      <c r="B70" s="6">
        <v>0.93899999999999995</v>
      </c>
      <c r="C70" s="6">
        <v>0.83399999999999996</v>
      </c>
      <c r="D70" s="8">
        <v>0.85988136574462204</v>
      </c>
      <c r="E70" s="1">
        <v>3.9180886006109201E-45</v>
      </c>
      <c r="F70" s="1">
        <v>1.0589722801095599E-43</v>
      </c>
      <c r="G70" s="8">
        <v>38.184687960222099</v>
      </c>
      <c r="H70">
        <v>69</v>
      </c>
    </row>
    <row r="71" spans="1:8" x14ac:dyDescent="0.2">
      <c r="A71" t="s">
        <v>4535</v>
      </c>
      <c r="B71" s="6">
        <v>0.55200000000000005</v>
      </c>
      <c r="C71" s="6">
        <v>0.33700000000000002</v>
      </c>
      <c r="D71" s="8">
        <v>1.3088715816160399</v>
      </c>
      <c r="E71" s="1">
        <v>5.0522524144869501E-29</v>
      </c>
      <c r="F71" s="1">
        <v>4.3891442850855301E-28</v>
      </c>
      <c r="G71" s="8">
        <v>37.036504289763101</v>
      </c>
      <c r="H71">
        <v>70</v>
      </c>
    </row>
    <row r="72" spans="1:8" x14ac:dyDescent="0.2">
      <c r="A72" t="s">
        <v>255</v>
      </c>
      <c r="B72" s="6">
        <v>0.60899999999999999</v>
      </c>
      <c r="C72" s="6">
        <v>0.36699999999999999</v>
      </c>
      <c r="D72" s="8">
        <v>1.08108871013493</v>
      </c>
      <c r="E72" s="1">
        <v>4.4027459162809202E-34</v>
      </c>
      <c r="F72" s="1">
        <v>6.49071481294141E-33</v>
      </c>
      <c r="G72" s="8">
        <v>36.061093803396702</v>
      </c>
      <c r="H72">
        <v>71</v>
      </c>
    </row>
    <row r="73" spans="1:8" x14ac:dyDescent="0.2">
      <c r="A73" t="s">
        <v>2086</v>
      </c>
      <c r="B73" s="6">
        <v>0.317</v>
      </c>
      <c r="C73" s="6">
        <v>0.124</v>
      </c>
      <c r="D73" s="8">
        <v>1.2393891014173</v>
      </c>
      <c r="E73" s="1">
        <v>1.1132479660191799E-29</v>
      </c>
      <c r="F73" s="1">
        <v>1.0123273560155701E-28</v>
      </c>
      <c r="G73" s="8">
        <v>35.884538435239399</v>
      </c>
      <c r="H73">
        <v>72</v>
      </c>
    </row>
    <row r="74" spans="1:8" x14ac:dyDescent="0.2">
      <c r="A74" t="s">
        <v>180</v>
      </c>
      <c r="B74" s="6">
        <v>0.73599999999999999</v>
      </c>
      <c r="C74" s="6">
        <v>0.63200000000000001</v>
      </c>
      <c r="D74" s="8">
        <v>1.44623206177437</v>
      </c>
      <c r="E74" s="1">
        <v>2.2161718359695501E-25</v>
      </c>
      <c r="F74" s="1">
        <v>1.3393386313033401E-24</v>
      </c>
      <c r="G74" s="8">
        <v>35.655978781236399</v>
      </c>
      <c r="H74">
        <v>73</v>
      </c>
    </row>
    <row r="75" spans="1:8" x14ac:dyDescent="0.2">
      <c r="A75" t="s">
        <v>2081</v>
      </c>
      <c r="B75" s="6">
        <v>0.76900000000000002</v>
      </c>
      <c r="C75" s="6">
        <v>0.55800000000000005</v>
      </c>
      <c r="D75" s="8">
        <v>1.0192620252217801</v>
      </c>
      <c r="E75" s="1">
        <v>1.30805394123086E-35</v>
      </c>
      <c r="F75" s="1">
        <v>2.1943732496855599E-34</v>
      </c>
      <c r="G75" s="8">
        <v>35.555298782784902</v>
      </c>
      <c r="H75">
        <v>74</v>
      </c>
    </row>
    <row r="76" spans="1:8" x14ac:dyDescent="0.2">
      <c r="A76" t="s">
        <v>1915</v>
      </c>
      <c r="B76" s="6">
        <v>0.64600000000000002</v>
      </c>
      <c r="C76" s="6">
        <v>0.42499999999999999</v>
      </c>
      <c r="D76" s="8">
        <v>1.11541226906268</v>
      </c>
      <c r="E76" s="1">
        <v>2.3581959313366399E-32</v>
      </c>
      <c r="F76" s="1">
        <v>2.76448751950669E-31</v>
      </c>
      <c r="G76" s="8">
        <v>35.277612434255602</v>
      </c>
      <c r="H76">
        <v>75</v>
      </c>
    </row>
    <row r="77" spans="1:8" x14ac:dyDescent="0.2">
      <c r="A77" t="s">
        <v>5886</v>
      </c>
      <c r="B77" s="6">
        <v>0.29699999999999999</v>
      </c>
      <c r="C77" s="6">
        <v>0.14099999999999999</v>
      </c>
      <c r="D77" s="8">
        <v>1.7456976004776801</v>
      </c>
      <c r="E77" s="1">
        <v>7.7973223533084405E-21</v>
      </c>
      <c r="F77" s="1">
        <v>3.2034840919853098E-20</v>
      </c>
      <c r="G77" s="8">
        <v>35.102582510137204</v>
      </c>
      <c r="H77">
        <v>76</v>
      </c>
    </row>
    <row r="78" spans="1:8" x14ac:dyDescent="0.2">
      <c r="A78" t="s">
        <v>1930</v>
      </c>
      <c r="B78" s="6">
        <v>0.67200000000000004</v>
      </c>
      <c r="C78" s="6">
        <v>0.47099999999999997</v>
      </c>
      <c r="D78" s="8">
        <v>1.0718814733994899</v>
      </c>
      <c r="E78" s="1">
        <v>3.6766911675819602E-33</v>
      </c>
      <c r="F78" s="1">
        <v>4.7071322448121701E-32</v>
      </c>
      <c r="G78" s="8">
        <v>34.765985577164301</v>
      </c>
      <c r="H78">
        <v>77</v>
      </c>
    </row>
    <row r="79" spans="1:8" x14ac:dyDescent="0.2">
      <c r="A79" t="s">
        <v>3521</v>
      </c>
      <c r="B79" s="6">
        <v>0.53500000000000003</v>
      </c>
      <c r="C79" s="6">
        <v>0.313</v>
      </c>
      <c r="D79" s="8">
        <v>1.1743953122539501</v>
      </c>
      <c r="E79" s="1">
        <v>4.7277042069605803E-30</v>
      </c>
      <c r="F79" s="1">
        <v>4.3810058984501401E-29</v>
      </c>
      <c r="G79" s="8">
        <v>34.439553221762601</v>
      </c>
      <c r="H79">
        <v>78</v>
      </c>
    </row>
    <row r="80" spans="1:8" x14ac:dyDescent="0.2">
      <c r="A80" t="s">
        <v>2147</v>
      </c>
      <c r="B80" s="6">
        <v>0.55500000000000005</v>
      </c>
      <c r="C80" s="6">
        <v>0.33500000000000002</v>
      </c>
      <c r="D80" s="8">
        <v>1.2582919401099399</v>
      </c>
      <c r="E80" s="1">
        <v>4.65974540011193E-28</v>
      </c>
      <c r="F80" s="1">
        <v>3.87515579000761E-27</v>
      </c>
      <c r="G80" s="8">
        <v>34.3911795684796</v>
      </c>
      <c r="H80">
        <v>79</v>
      </c>
    </row>
    <row r="81" spans="1:8" x14ac:dyDescent="0.2">
      <c r="A81" t="s">
        <v>1887</v>
      </c>
      <c r="B81" s="6">
        <v>0.46700000000000003</v>
      </c>
      <c r="C81" s="6">
        <v>0.25900000000000001</v>
      </c>
      <c r="D81" s="8">
        <v>1.33608750103491</v>
      </c>
      <c r="E81" s="1">
        <v>5.4077546996523596E-26</v>
      </c>
      <c r="F81" s="1">
        <v>3.5078302151745001E-25</v>
      </c>
      <c r="G81" s="8">
        <v>33.758900197322397</v>
      </c>
      <c r="H81">
        <v>80</v>
      </c>
    </row>
    <row r="82" spans="1:8" x14ac:dyDescent="0.2">
      <c r="A82" t="s">
        <v>381</v>
      </c>
      <c r="B82" s="6">
        <v>0.64600000000000002</v>
      </c>
      <c r="C82" s="6">
        <v>0.45300000000000001</v>
      </c>
      <c r="D82" s="8">
        <v>1.1951864513650601</v>
      </c>
      <c r="E82" s="1">
        <v>1.0271392944974801E-28</v>
      </c>
      <c r="F82" s="1">
        <v>8.7667239784740907E-28</v>
      </c>
      <c r="G82" s="8">
        <v>33.451321403816102</v>
      </c>
      <c r="H82">
        <v>81</v>
      </c>
    </row>
    <row r="83" spans="1:8" x14ac:dyDescent="0.2">
      <c r="A83" t="s">
        <v>2207</v>
      </c>
      <c r="B83" s="6">
        <v>0.63700000000000001</v>
      </c>
      <c r="C83" s="6">
        <v>0.46600000000000003</v>
      </c>
      <c r="D83" s="8">
        <v>1.24356938129582</v>
      </c>
      <c r="E83" s="1">
        <v>1.37384674359578E-27</v>
      </c>
      <c r="F83" s="1">
        <v>1.06940230521495E-26</v>
      </c>
      <c r="G83" s="8">
        <v>33.4048374626827</v>
      </c>
      <c r="H83">
        <v>82</v>
      </c>
    </row>
    <row r="84" spans="1:8" x14ac:dyDescent="0.2">
      <c r="A84" t="s">
        <v>82</v>
      </c>
      <c r="B84" s="6">
        <v>0.56299999999999994</v>
      </c>
      <c r="C84" s="6">
        <v>0.33</v>
      </c>
      <c r="D84" s="8">
        <v>1.1047193743394601</v>
      </c>
      <c r="E84" s="1">
        <v>7.3753400293426001E-31</v>
      </c>
      <c r="F84" s="1">
        <v>7.2486927763134906E-30</v>
      </c>
      <c r="G84" s="8">
        <v>33.287644963804297</v>
      </c>
      <c r="H84">
        <v>83</v>
      </c>
    </row>
    <row r="85" spans="1:8" x14ac:dyDescent="0.2">
      <c r="A85" t="s">
        <v>2028</v>
      </c>
      <c r="B85" s="6">
        <v>0.79300000000000004</v>
      </c>
      <c r="C85" s="6">
        <v>0.64300000000000002</v>
      </c>
      <c r="D85" s="8">
        <v>1.0552260140791101</v>
      </c>
      <c r="E85" s="1">
        <v>2.9486274676554201E-32</v>
      </c>
      <c r="F85" s="1">
        <v>3.2977178460100299E-31</v>
      </c>
      <c r="G85" s="8">
        <v>33.2716773080964</v>
      </c>
      <c r="H85">
        <v>84</v>
      </c>
    </row>
    <row r="86" spans="1:8" x14ac:dyDescent="0.2">
      <c r="A86" t="s">
        <v>3295</v>
      </c>
      <c r="B86" s="6">
        <v>0.871</v>
      </c>
      <c r="C86" s="6">
        <v>0.69599999999999995</v>
      </c>
      <c r="D86" s="8">
        <v>0.91842522181337105</v>
      </c>
      <c r="E86" s="1">
        <v>7.4337767931908098E-37</v>
      </c>
      <c r="F86" s="1">
        <v>1.2916187178168999E-35</v>
      </c>
      <c r="G86" s="8">
        <v>33.181592413366999</v>
      </c>
      <c r="H86">
        <v>85</v>
      </c>
    </row>
    <row r="87" spans="1:8" x14ac:dyDescent="0.2">
      <c r="A87" t="s">
        <v>2611</v>
      </c>
      <c r="B87" s="6">
        <v>0.72099999999999997</v>
      </c>
      <c r="C87" s="6">
        <v>0.52500000000000002</v>
      </c>
      <c r="D87" s="8">
        <v>1.08838003643727</v>
      </c>
      <c r="E87" s="1">
        <v>8.2201874094186992E-31</v>
      </c>
      <c r="F87" s="1">
        <v>7.9982423493643903E-30</v>
      </c>
      <c r="G87" s="8">
        <v>32.7440421309012</v>
      </c>
      <c r="H87">
        <v>86</v>
      </c>
    </row>
    <row r="88" spans="1:8" x14ac:dyDescent="0.2">
      <c r="A88" t="s">
        <v>250</v>
      </c>
      <c r="B88" s="6">
        <v>0.48199999999999998</v>
      </c>
      <c r="C88" s="6">
        <v>0.28499999999999998</v>
      </c>
      <c r="D88" s="8">
        <v>1.3399223521927499</v>
      </c>
      <c r="E88" s="1">
        <v>4.2082766410038198E-25</v>
      </c>
      <c r="F88" s="1">
        <v>2.4666585371667001E-24</v>
      </c>
      <c r="G88" s="8">
        <v>32.661807527994597</v>
      </c>
      <c r="H88">
        <v>87</v>
      </c>
    </row>
    <row r="89" spans="1:8" x14ac:dyDescent="0.2">
      <c r="A89" t="s">
        <v>3059</v>
      </c>
      <c r="B89" s="6">
        <v>0.375</v>
      </c>
      <c r="C89" s="6">
        <v>0.20399999999999999</v>
      </c>
      <c r="D89" s="8">
        <v>1.49328682774493</v>
      </c>
      <c r="E89" s="1">
        <v>1.9072709811423199E-22</v>
      </c>
      <c r="F89" s="1">
        <v>9.2327097743854391E-22</v>
      </c>
      <c r="G89" s="8">
        <v>32.433574065493303</v>
      </c>
      <c r="H89">
        <v>88</v>
      </c>
    </row>
    <row r="90" spans="1:8" x14ac:dyDescent="0.2">
      <c r="A90" t="s">
        <v>2394</v>
      </c>
      <c r="B90" s="6">
        <v>0.58499999999999996</v>
      </c>
      <c r="C90" s="6">
        <v>0.38500000000000001</v>
      </c>
      <c r="D90" s="8">
        <v>1.2118055573645901</v>
      </c>
      <c r="E90" s="1">
        <v>2.2287361314885401E-27</v>
      </c>
      <c r="F90" s="1">
        <v>1.69748203387503E-26</v>
      </c>
      <c r="G90" s="8">
        <v>32.296970637934599</v>
      </c>
      <c r="H90">
        <v>89</v>
      </c>
    </row>
    <row r="91" spans="1:8" x14ac:dyDescent="0.2">
      <c r="A91" t="s">
        <v>1822</v>
      </c>
      <c r="B91" s="6">
        <v>0.97</v>
      </c>
      <c r="C91" s="6">
        <v>0.89100000000000001</v>
      </c>
      <c r="D91" s="8">
        <v>0.73865355006987099</v>
      </c>
      <c r="E91" s="1">
        <v>2.2847532586974202E-44</v>
      </c>
      <c r="F91" s="1">
        <v>5.7001664633656197E-43</v>
      </c>
      <c r="G91" s="8">
        <v>32.235698276217803</v>
      </c>
      <c r="H91">
        <v>90</v>
      </c>
    </row>
    <row r="92" spans="1:8" x14ac:dyDescent="0.2">
      <c r="A92" t="s">
        <v>1823</v>
      </c>
      <c r="B92" s="6">
        <v>0.95199999999999996</v>
      </c>
      <c r="C92" s="6">
        <v>0.85499999999999998</v>
      </c>
      <c r="D92" s="8">
        <v>0.67264289768775998</v>
      </c>
      <c r="E92" s="1">
        <v>3.2284864748726598E-48</v>
      </c>
      <c r="F92" s="1">
        <v>1.1218990500182499E-46</v>
      </c>
      <c r="G92" s="8">
        <v>31.944484546002201</v>
      </c>
      <c r="H92">
        <v>91</v>
      </c>
    </row>
    <row r="93" spans="1:8" x14ac:dyDescent="0.2">
      <c r="A93" t="s">
        <v>1995</v>
      </c>
      <c r="B93" s="6">
        <v>0.9</v>
      </c>
      <c r="C93" s="6">
        <v>0.76500000000000001</v>
      </c>
      <c r="D93" s="8">
        <v>0.78961762636649602</v>
      </c>
      <c r="E93" s="1">
        <v>7.5449529459117004E-41</v>
      </c>
      <c r="F93" s="1">
        <v>1.59592156877654E-39</v>
      </c>
      <c r="G93" s="8">
        <v>31.681309610586801</v>
      </c>
      <c r="H93">
        <v>92</v>
      </c>
    </row>
    <row r="94" spans="1:8" x14ac:dyDescent="0.2">
      <c r="A94" t="s">
        <v>5887</v>
      </c>
      <c r="B94" s="6">
        <v>0.72499999999999998</v>
      </c>
      <c r="C94" s="6">
        <v>0.51900000000000002</v>
      </c>
      <c r="D94" s="8">
        <v>1.0209261610033</v>
      </c>
      <c r="E94" s="1">
        <v>1.1377851446679601E-31</v>
      </c>
      <c r="F94" s="1">
        <v>1.2033314627847E-30</v>
      </c>
      <c r="G94" s="8">
        <v>31.591477605929299</v>
      </c>
      <c r="H94">
        <v>93</v>
      </c>
    </row>
    <row r="95" spans="1:8" x14ac:dyDescent="0.2">
      <c r="A95" t="s">
        <v>1961</v>
      </c>
      <c r="B95" s="6">
        <v>0.35799999999999998</v>
      </c>
      <c r="C95" s="6">
        <v>0.16600000000000001</v>
      </c>
      <c r="D95" s="8">
        <v>1.2198765459981</v>
      </c>
      <c r="E95" s="1">
        <v>1.96046625850527E-26</v>
      </c>
      <c r="F95" s="1">
        <v>1.3528607585288101E-25</v>
      </c>
      <c r="G95" s="8">
        <v>31.360147854949599</v>
      </c>
      <c r="H95">
        <v>94</v>
      </c>
    </row>
    <row r="96" spans="1:8" x14ac:dyDescent="0.2">
      <c r="A96" t="s">
        <v>2335</v>
      </c>
      <c r="B96" s="6">
        <v>0.33600000000000002</v>
      </c>
      <c r="C96" s="6">
        <v>0.16400000000000001</v>
      </c>
      <c r="D96" s="8">
        <v>1.46621040531778</v>
      </c>
      <c r="E96" s="1">
        <v>4.3068731430316E-22</v>
      </c>
      <c r="F96" s="1">
        <v>2.00506582209079E-21</v>
      </c>
      <c r="G96" s="8">
        <v>31.326813876627298</v>
      </c>
      <c r="H96">
        <v>95</v>
      </c>
    </row>
    <row r="97" spans="1:8" x14ac:dyDescent="0.2">
      <c r="A97" t="s">
        <v>2506</v>
      </c>
      <c r="B97" s="6">
        <v>0.41699999999999998</v>
      </c>
      <c r="C97" s="6">
        <v>0.24299999999999999</v>
      </c>
      <c r="D97" s="8">
        <v>1.43097586229358</v>
      </c>
      <c r="E97" s="1">
        <v>2.1780444156337098E-22</v>
      </c>
      <c r="F97" s="1">
        <v>1.0439592199071901E-21</v>
      </c>
      <c r="G97" s="8">
        <v>30.997703637361401</v>
      </c>
      <c r="H97">
        <v>96</v>
      </c>
    </row>
    <row r="98" spans="1:8" x14ac:dyDescent="0.2">
      <c r="A98" t="s">
        <v>142</v>
      </c>
      <c r="B98" s="6">
        <v>0.51300000000000001</v>
      </c>
      <c r="C98" s="6">
        <v>0.29599999999999999</v>
      </c>
      <c r="D98" s="8">
        <v>1.1556735135707401</v>
      </c>
      <c r="E98" s="1">
        <v>2.2330698904008598E-27</v>
      </c>
      <c r="F98" s="1">
        <v>1.69748203387503E-26</v>
      </c>
      <c r="G98" s="8">
        <v>30.799967701227999</v>
      </c>
      <c r="H98">
        <v>97</v>
      </c>
    </row>
    <row r="99" spans="1:8" x14ac:dyDescent="0.2">
      <c r="A99" t="s">
        <v>2090</v>
      </c>
      <c r="B99" s="6">
        <v>0.33900000000000002</v>
      </c>
      <c r="C99" s="6">
        <v>0.17199999999999999</v>
      </c>
      <c r="D99" s="8">
        <v>1.38384250747638</v>
      </c>
      <c r="E99" s="1">
        <v>6.2744659547573105E-23</v>
      </c>
      <c r="F99" s="1">
        <v>3.1797163406139899E-22</v>
      </c>
      <c r="G99" s="8">
        <v>30.724657038583199</v>
      </c>
      <c r="H99">
        <v>98</v>
      </c>
    </row>
    <row r="100" spans="1:8" x14ac:dyDescent="0.2">
      <c r="A100" t="s">
        <v>2106</v>
      </c>
      <c r="B100" s="6">
        <v>0.33200000000000002</v>
      </c>
      <c r="C100" s="6">
        <v>0.16800000000000001</v>
      </c>
      <c r="D100" s="8">
        <v>1.47380764992045</v>
      </c>
      <c r="E100" s="1">
        <v>2.19679628560003E-21</v>
      </c>
      <c r="F100" s="1">
        <v>9.4162237263824996E-21</v>
      </c>
      <c r="G100" s="8">
        <v>30.4462282476814</v>
      </c>
      <c r="H100">
        <v>99</v>
      </c>
    </row>
    <row r="101" spans="1:8" x14ac:dyDescent="0.2">
      <c r="A101" t="s">
        <v>2210</v>
      </c>
      <c r="B101" s="6">
        <v>0.81</v>
      </c>
      <c r="C101" s="6">
        <v>0.65900000000000003</v>
      </c>
      <c r="D101" s="8">
        <v>0.95257884001180404</v>
      </c>
      <c r="E101" s="1">
        <v>1.23139167313188E-32</v>
      </c>
      <c r="F101" s="1">
        <v>1.49768012244665E-31</v>
      </c>
      <c r="G101" s="8">
        <v>30.3964133611364</v>
      </c>
      <c r="H101">
        <v>100</v>
      </c>
    </row>
    <row r="102" spans="1:8" x14ac:dyDescent="0.2">
      <c r="A102" t="s">
        <v>5888</v>
      </c>
      <c r="B102" s="6">
        <v>0.26600000000000001</v>
      </c>
      <c r="C102" s="6">
        <v>0.11700000000000001</v>
      </c>
      <c r="D102" s="8">
        <v>1.54241511351881</v>
      </c>
      <c r="E102" s="1">
        <v>2.1750244989644501E-20</v>
      </c>
      <c r="F102" s="1">
        <v>8.6379544387445205E-20</v>
      </c>
      <c r="G102" s="8">
        <v>30.32779246035</v>
      </c>
      <c r="H102">
        <v>101</v>
      </c>
    </row>
    <row r="103" spans="1:8" x14ac:dyDescent="0.2">
      <c r="A103" t="s">
        <v>2113</v>
      </c>
      <c r="B103" s="6">
        <v>0.98199999999999998</v>
      </c>
      <c r="C103" s="6">
        <v>0.90500000000000003</v>
      </c>
      <c r="D103" s="8">
        <v>0.68874205722141302</v>
      </c>
      <c r="E103" s="1">
        <v>1.74160992121267E-44</v>
      </c>
      <c r="F103" s="1">
        <v>4.4594380351050597E-43</v>
      </c>
      <c r="G103" s="8">
        <v>30.138697506052601</v>
      </c>
      <c r="H103">
        <v>102</v>
      </c>
    </row>
    <row r="104" spans="1:8" x14ac:dyDescent="0.2">
      <c r="A104" t="s">
        <v>2533</v>
      </c>
      <c r="B104" s="6">
        <v>0.41299999999999998</v>
      </c>
      <c r="C104" s="6">
        <v>0.223</v>
      </c>
      <c r="D104" s="8">
        <v>1.2790111735766501</v>
      </c>
      <c r="E104" s="1">
        <v>2.9500080008757001E-24</v>
      </c>
      <c r="F104" s="1">
        <v>1.6125605532876701E-23</v>
      </c>
      <c r="G104" s="8">
        <v>30.095359051295802</v>
      </c>
      <c r="H104">
        <v>103</v>
      </c>
    </row>
    <row r="105" spans="1:8" x14ac:dyDescent="0.2">
      <c r="A105" t="s">
        <v>2231</v>
      </c>
      <c r="B105" s="6">
        <v>0.83599999999999997</v>
      </c>
      <c r="C105" s="6">
        <v>0.69</v>
      </c>
      <c r="D105" s="8">
        <v>0.971759987093052</v>
      </c>
      <c r="E105" s="1">
        <v>2.4241467524121198E-31</v>
      </c>
      <c r="F105" s="1">
        <v>2.5092497766989301E-30</v>
      </c>
      <c r="G105" s="8">
        <v>29.750860640891201</v>
      </c>
      <c r="H105">
        <v>104</v>
      </c>
    </row>
    <row r="106" spans="1:8" x14ac:dyDescent="0.2">
      <c r="A106" t="s">
        <v>182</v>
      </c>
      <c r="B106" s="6">
        <v>0.51500000000000001</v>
      </c>
      <c r="C106" s="6">
        <v>0.312</v>
      </c>
      <c r="D106" s="8">
        <v>1.12626160734534</v>
      </c>
      <c r="E106" s="1">
        <v>6.6227603323942894E-27</v>
      </c>
      <c r="F106" s="1">
        <v>4.8450720326463499E-26</v>
      </c>
      <c r="G106" s="8">
        <v>29.484358650706699</v>
      </c>
      <c r="H106">
        <v>105</v>
      </c>
    </row>
    <row r="107" spans="1:8" x14ac:dyDescent="0.2">
      <c r="A107" t="s">
        <v>2527</v>
      </c>
      <c r="B107" s="6">
        <v>0.40600000000000003</v>
      </c>
      <c r="C107" s="6">
        <v>0.22</v>
      </c>
      <c r="D107" s="8">
        <v>1.28798467761964</v>
      </c>
      <c r="E107" s="1">
        <v>2.7903885646106E-23</v>
      </c>
      <c r="F107" s="1">
        <v>1.4597032652506E-22</v>
      </c>
      <c r="G107" s="8">
        <v>29.049638301600702</v>
      </c>
      <c r="H107">
        <v>106</v>
      </c>
    </row>
    <row r="108" spans="1:8" x14ac:dyDescent="0.2">
      <c r="A108" t="s">
        <v>274</v>
      </c>
      <c r="B108" s="6">
        <v>0.36299999999999999</v>
      </c>
      <c r="C108" s="6">
        <v>0.17199999999999999</v>
      </c>
      <c r="D108" s="8">
        <v>1.1512169712159599</v>
      </c>
      <c r="E108" s="1">
        <v>6.4630710075385299E-26</v>
      </c>
      <c r="F108" s="1">
        <v>4.1372158489045996E-25</v>
      </c>
      <c r="G108" s="8">
        <v>28.998650204266099</v>
      </c>
      <c r="H108">
        <v>107</v>
      </c>
    </row>
    <row r="109" spans="1:8" x14ac:dyDescent="0.2">
      <c r="A109" t="s">
        <v>4467</v>
      </c>
      <c r="B109" s="6">
        <v>0.69899999999999995</v>
      </c>
      <c r="C109" s="6">
        <v>0.55200000000000005</v>
      </c>
      <c r="D109" s="8">
        <v>1.2451989976772899</v>
      </c>
      <c r="E109" s="1">
        <v>5.3276611590406302E-24</v>
      </c>
      <c r="F109" s="1">
        <v>2.8798968376369601E-23</v>
      </c>
      <c r="G109" s="8">
        <v>28.980093303423502</v>
      </c>
      <c r="H109">
        <v>108</v>
      </c>
    </row>
    <row r="110" spans="1:8" x14ac:dyDescent="0.2">
      <c r="A110" t="s">
        <v>271</v>
      </c>
      <c r="B110" s="6">
        <v>0.83599999999999997</v>
      </c>
      <c r="C110" s="6">
        <v>0.70099999999999996</v>
      </c>
      <c r="D110" s="8">
        <v>1.06853250704779</v>
      </c>
      <c r="E110" s="1">
        <v>8.0157632246952598E-28</v>
      </c>
      <c r="F110" s="1">
        <v>6.3928996865807198E-27</v>
      </c>
      <c r="G110" s="8">
        <v>28.953015708250199</v>
      </c>
      <c r="H110">
        <v>109</v>
      </c>
    </row>
    <row r="111" spans="1:8" x14ac:dyDescent="0.2">
      <c r="A111" t="s">
        <v>2115</v>
      </c>
      <c r="B111" s="6">
        <v>0.38200000000000001</v>
      </c>
      <c r="C111" s="6">
        <v>0.21</v>
      </c>
      <c r="D111" s="8">
        <v>1.4432054534043</v>
      </c>
      <c r="E111" s="1">
        <v>2.3325201953238801E-20</v>
      </c>
      <c r="F111" s="1">
        <v>9.2257810977647695E-20</v>
      </c>
      <c r="G111" s="8">
        <v>28.333261426686001</v>
      </c>
      <c r="H111">
        <v>110</v>
      </c>
    </row>
    <row r="112" spans="1:8" x14ac:dyDescent="0.2">
      <c r="A112" t="s">
        <v>418</v>
      </c>
      <c r="B112" s="6">
        <v>0.49399999999999999</v>
      </c>
      <c r="C112" s="6">
        <v>0.29799999999999999</v>
      </c>
      <c r="D112" s="8">
        <v>1.16106506094163</v>
      </c>
      <c r="E112" s="1">
        <v>1.7525470210768402E-24</v>
      </c>
      <c r="F112" s="1">
        <v>9.91411774132421E-24</v>
      </c>
      <c r="G112" s="8">
        <v>27.5826451119298</v>
      </c>
      <c r="H112">
        <v>111</v>
      </c>
    </row>
    <row r="113" spans="1:8" x14ac:dyDescent="0.2">
      <c r="A113" t="s">
        <v>5889</v>
      </c>
      <c r="B113" s="6">
        <v>0.90400000000000003</v>
      </c>
      <c r="C113" s="6">
        <v>0.78700000000000003</v>
      </c>
      <c r="D113" s="8">
        <v>0.83670033623156403</v>
      </c>
      <c r="E113" s="1">
        <v>3.1057680104920801E-33</v>
      </c>
      <c r="F113" s="1">
        <v>4.13960585508054E-32</v>
      </c>
      <c r="G113" s="8">
        <v>27.1993131174879</v>
      </c>
      <c r="H113">
        <v>112</v>
      </c>
    </row>
    <row r="114" spans="1:8" x14ac:dyDescent="0.2">
      <c r="A114" t="s">
        <v>2246</v>
      </c>
      <c r="B114" s="6">
        <v>0.63500000000000001</v>
      </c>
      <c r="C114" s="6">
        <v>0.45100000000000001</v>
      </c>
      <c r="D114" s="8">
        <v>1.0554564861173801</v>
      </c>
      <c r="E114" s="1">
        <v>1.71939654905343E-26</v>
      </c>
      <c r="F114" s="1">
        <v>1.19498060159213E-25</v>
      </c>
      <c r="G114" s="8">
        <v>27.1934394596171</v>
      </c>
      <c r="H114">
        <v>113</v>
      </c>
    </row>
    <row r="115" spans="1:8" x14ac:dyDescent="0.2">
      <c r="A115" t="s">
        <v>5890</v>
      </c>
      <c r="B115" s="6">
        <v>0.27500000000000002</v>
      </c>
      <c r="C115" s="6">
        <v>0.13600000000000001</v>
      </c>
      <c r="D115" s="8">
        <v>1.64505073970921</v>
      </c>
      <c r="E115" s="1">
        <v>3.8047442936726002E-17</v>
      </c>
      <c r="F115" s="1">
        <v>1.1789860502367599E-16</v>
      </c>
      <c r="G115" s="8">
        <v>27.011197724192002</v>
      </c>
      <c r="H115">
        <v>114</v>
      </c>
    </row>
    <row r="116" spans="1:8" x14ac:dyDescent="0.2">
      <c r="A116" t="s">
        <v>1837</v>
      </c>
      <c r="B116" s="6">
        <v>0.66400000000000003</v>
      </c>
      <c r="C116" s="6">
        <v>0.48499999999999999</v>
      </c>
      <c r="D116" s="8">
        <v>1.0777709244482001</v>
      </c>
      <c r="E116" s="1">
        <v>8.7230729153011901E-26</v>
      </c>
      <c r="F116" s="1">
        <v>5.5113960692130199E-25</v>
      </c>
      <c r="G116" s="8">
        <v>27.008217796111399</v>
      </c>
      <c r="H116">
        <v>115</v>
      </c>
    </row>
    <row r="117" spans="1:8" x14ac:dyDescent="0.2">
      <c r="A117" t="s">
        <v>3881</v>
      </c>
      <c r="B117" s="6">
        <v>0.253</v>
      </c>
      <c r="C117" s="6">
        <v>0.114</v>
      </c>
      <c r="D117" s="8">
        <v>1.54484968616429</v>
      </c>
      <c r="E117" s="1">
        <v>3.3256939081352399E-18</v>
      </c>
      <c r="F117" s="1">
        <v>1.1044027892886E-17</v>
      </c>
      <c r="G117" s="8">
        <v>27.001064682344701</v>
      </c>
      <c r="H117">
        <v>116</v>
      </c>
    </row>
    <row r="118" spans="1:8" x14ac:dyDescent="0.2">
      <c r="A118" t="s">
        <v>1897</v>
      </c>
      <c r="B118" s="6">
        <v>0.84699999999999998</v>
      </c>
      <c r="C118" s="6">
        <v>0.66100000000000003</v>
      </c>
      <c r="D118" s="8">
        <v>0.85522542633690701</v>
      </c>
      <c r="E118" s="1">
        <v>2.9002279557156599E-32</v>
      </c>
      <c r="F118" s="1">
        <v>3.2977178460100299E-31</v>
      </c>
      <c r="G118" s="8">
        <v>26.971729923438001</v>
      </c>
      <c r="H118">
        <v>117</v>
      </c>
    </row>
    <row r="119" spans="1:8" x14ac:dyDescent="0.2">
      <c r="A119" t="s">
        <v>423</v>
      </c>
      <c r="B119" s="6">
        <v>0.36899999999999999</v>
      </c>
      <c r="C119" s="6">
        <v>0.17899999999999999</v>
      </c>
      <c r="D119" s="8">
        <v>1.13983516831237</v>
      </c>
      <c r="E119" s="1">
        <v>2.5550876141294199E-24</v>
      </c>
      <c r="F119" s="1">
        <v>1.41255695940223E-23</v>
      </c>
      <c r="G119" s="8">
        <v>26.891668584628501</v>
      </c>
      <c r="H119">
        <v>118</v>
      </c>
    </row>
    <row r="120" spans="1:8" x14ac:dyDescent="0.2">
      <c r="A120" t="s">
        <v>1851</v>
      </c>
      <c r="B120" s="6">
        <v>0.66800000000000004</v>
      </c>
      <c r="C120" s="6">
        <v>0.48299999999999998</v>
      </c>
      <c r="D120" s="8">
        <v>1.0127554916824399</v>
      </c>
      <c r="E120" s="1">
        <v>2.88725730320198E-27</v>
      </c>
      <c r="F120" s="1">
        <v>2.14489182247878E-26</v>
      </c>
      <c r="G120" s="8">
        <v>26.878039068056299</v>
      </c>
      <c r="H120">
        <v>119</v>
      </c>
    </row>
    <row r="121" spans="1:8" x14ac:dyDescent="0.2">
      <c r="A121" t="s">
        <v>469</v>
      </c>
      <c r="B121" s="6">
        <v>0.35799999999999998</v>
      </c>
      <c r="C121" s="6">
        <v>0.219</v>
      </c>
      <c r="D121" s="8">
        <v>1.77487247534759</v>
      </c>
      <c r="E121" s="1">
        <v>1.2005853893082499E-15</v>
      </c>
      <c r="F121" s="1">
        <v>3.3762126699333298E-15</v>
      </c>
      <c r="G121" s="8">
        <v>26.4821745842113</v>
      </c>
      <c r="H121">
        <v>120</v>
      </c>
    </row>
    <row r="122" spans="1:8" x14ac:dyDescent="0.2">
      <c r="A122" t="s">
        <v>1927</v>
      </c>
      <c r="B122" s="6">
        <v>0.72299999999999998</v>
      </c>
      <c r="C122" s="6">
        <v>0.51600000000000001</v>
      </c>
      <c r="D122" s="8">
        <v>0.897314581209534</v>
      </c>
      <c r="E122" s="1">
        <v>4.1582688964404302E-30</v>
      </c>
      <c r="F122" s="1">
        <v>3.8903804194582099E-29</v>
      </c>
      <c r="G122" s="8">
        <v>26.364078162943599</v>
      </c>
      <c r="H122">
        <v>121</v>
      </c>
    </row>
    <row r="123" spans="1:8" x14ac:dyDescent="0.2">
      <c r="A123" t="s">
        <v>2430</v>
      </c>
      <c r="B123" s="6">
        <v>0.66400000000000003</v>
      </c>
      <c r="C123" s="6">
        <v>0.47299999999999998</v>
      </c>
      <c r="D123" s="8">
        <v>1.0296564373193899</v>
      </c>
      <c r="E123" s="1">
        <v>2.4908624326050101E-26</v>
      </c>
      <c r="F123" s="1">
        <v>1.68306190758658E-25</v>
      </c>
      <c r="G123" s="8">
        <v>26.362963306378699</v>
      </c>
      <c r="H123">
        <v>122</v>
      </c>
    </row>
    <row r="124" spans="1:8" x14ac:dyDescent="0.2">
      <c r="A124" t="s">
        <v>4630</v>
      </c>
      <c r="B124" s="6">
        <v>0.755</v>
      </c>
      <c r="C124" s="6">
        <v>0.57199999999999995</v>
      </c>
      <c r="D124" s="8">
        <v>0.91711792516521196</v>
      </c>
      <c r="E124" s="1">
        <v>2.8624178440904099E-29</v>
      </c>
      <c r="F124" s="1">
        <v>2.5551674883485998E-28</v>
      </c>
      <c r="G124" s="8">
        <v>26.177541780422199</v>
      </c>
      <c r="H124">
        <v>123</v>
      </c>
    </row>
    <row r="125" spans="1:8" x14ac:dyDescent="0.2">
      <c r="A125" t="s">
        <v>2058</v>
      </c>
      <c r="B125" s="6">
        <v>0.34499999999999997</v>
      </c>
      <c r="C125" s="6">
        <v>0.189</v>
      </c>
      <c r="D125" s="8">
        <v>1.40739957169455</v>
      </c>
      <c r="E125" s="1">
        <v>2.9187249534700598E-19</v>
      </c>
      <c r="F125" s="1">
        <v>1.06364021712598E-18</v>
      </c>
      <c r="G125" s="8">
        <v>26.0858791924298</v>
      </c>
      <c r="H125">
        <v>124</v>
      </c>
    </row>
    <row r="126" spans="1:8" x14ac:dyDescent="0.2">
      <c r="A126" t="s">
        <v>1906</v>
      </c>
      <c r="B126" s="6">
        <v>0.622</v>
      </c>
      <c r="C126" s="6">
        <v>0.44400000000000001</v>
      </c>
      <c r="D126" s="8">
        <v>1.06523577374027</v>
      </c>
      <c r="E126" s="1">
        <v>5.0824307183684898E-25</v>
      </c>
      <c r="F126" s="1">
        <v>2.94357445772175E-24</v>
      </c>
      <c r="G126" s="8">
        <v>25.878761757802</v>
      </c>
      <c r="H126">
        <v>125</v>
      </c>
    </row>
    <row r="127" spans="1:8" x14ac:dyDescent="0.2">
      <c r="A127" t="s">
        <v>2003</v>
      </c>
      <c r="B127" s="6">
        <v>0.77900000000000003</v>
      </c>
      <c r="C127" s="6">
        <v>0.61199999999999999</v>
      </c>
      <c r="D127" s="8">
        <v>1.04004818520034</v>
      </c>
      <c r="E127" s="1">
        <v>2.7598759912286E-25</v>
      </c>
      <c r="F127" s="1">
        <v>1.6576292218922398E-24</v>
      </c>
      <c r="G127" s="8">
        <v>25.542658234452102</v>
      </c>
      <c r="H127">
        <v>126</v>
      </c>
    </row>
    <row r="128" spans="1:8" x14ac:dyDescent="0.2">
      <c r="A128" t="s">
        <v>4416</v>
      </c>
      <c r="B128" s="6">
        <v>0.51800000000000002</v>
      </c>
      <c r="C128" s="6">
        <v>0.33500000000000002</v>
      </c>
      <c r="D128" s="8">
        <v>1.1824754102718</v>
      </c>
      <c r="E128" s="1">
        <v>2.62661443449102E-22</v>
      </c>
      <c r="F128" s="1">
        <v>1.2527920807645901E-21</v>
      </c>
      <c r="G128" s="8">
        <v>25.518533182631</v>
      </c>
      <c r="H128">
        <v>127</v>
      </c>
    </row>
    <row r="129" spans="1:8" x14ac:dyDescent="0.2">
      <c r="A129" t="s">
        <v>108</v>
      </c>
      <c r="B129" s="6">
        <v>0.45600000000000002</v>
      </c>
      <c r="C129" s="6">
        <v>0.25800000000000001</v>
      </c>
      <c r="D129" s="8">
        <v>1.1115776485020801</v>
      </c>
      <c r="E129" s="1">
        <v>1.33694974756262E-23</v>
      </c>
      <c r="F129" s="1">
        <v>7.1084814446908601E-23</v>
      </c>
      <c r="G129" s="8">
        <v>25.426099207504301</v>
      </c>
      <c r="H129">
        <v>128</v>
      </c>
    </row>
    <row r="130" spans="1:8" x14ac:dyDescent="0.2">
      <c r="A130" t="s">
        <v>2217</v>
      </c>
      <c r="B130" s="6">
        <v>0.51300000000000001</v>
      </c>
      <c r="C130" s="6">
        <v>0.32500000000000001</v>
      </c>
      <c r="D130" s="8">
        <v>1.1844623818108899</v>
      </c>
      <c r="E130" s="1">
        <v>5.0676446410598105E-22</v>
      </c>
      <c r="F130" s="1">
        <v>2.3480086836910399E-21</v>
      </c>
      <c r="G130" s="8">
        <v>25.223356024899701</v>
      </c>
      <c r="H130">
        <v>129</v>
      </c>
    </row>
    <row r="131" spans="1:8" x14ac:dyDescent="0.2">
      <c r="A131" t="s">
        <v>2083</v>
      </c>
      <c r="B131" s="6">
        <v>0.64200000000000002</v>
      </c>
      <c r="C131" s="6">
        <v>0.501</v>
      </c>
      <c r="D131" s="8">
        <v>1.4040475290462699</v>
      </c>
      <c r="E131" s="1">
        <v>1.12107164055887E-18</v>
      </c>
      <c r="F131" s="1">
        <v>3.8957239509420798E-18</v>
      </c>
      <c r="G131" s="8">
        <v>25.2031679172682</v>
      </c>
      <c r="H131">
        <v>130</v>
      </c>
    </row>
    <row r="132" spans="1:8" x14ac:dyDescent="0.2">
      <c r="A132" t="s">
        <v>13</v>
      </c>
      <c r="B132" s="6">
        <v>0.82499999999999996</v>
      </c>
      <c r="C132" s="6">
        <v>0.58699999999999997</v>
      </c>
      <c r="D132" s="8">
        <v>0.76124038927505</v>
      </c>
      <c r="E132" s="1">
        <v>1.2085323889118299E-33</v>
      </c>
      <c r="F132" s="1">
        <v>1.70420581798726E-32</v>
      </c>
      <c r="G132" s="8">
        <v>25.058314510270598</v>
      </c>
      <c r="H132">
        <v>131</v>
      </c>
    </row>
    <row r="133" spans="1:8" x14ac:dyDescent="0.2">
      <c r="A133" t="s">
        <v>5891</v>
      </c>
      <c r="B133" s="6">
        <v>0.26800000000000002</v>
      </c>
      <c r="C133" s="6">
        <v>0.13500000000000001</v>
      </c>
      <c r="D133" s="8">
        <v>1.6171146735014501</v>
      </c>
      <c r="E133" s="1">
        <v>3.2344757577204999E-16</v>
      </c>
      <c r="F133" s="1">
        <v>9.4793521453676101E-16</v>
      </c>
      <c r="G133" s="8">
        <v>25.049423407969499</v>
      </c>
      <c r="H133">
        <v>132</v>
      </c>
    </row>
    <row r="134" spans="1:8" x14ac:dyDescent="0.2">
      <c r="A134" t="s">
        <v>2455</v>
      </c>
      <c r="B134" s="6">
        <v>0.71199999999999997</v>
      </c>
      <c r="C134" s="6">
        <v>0.54100000000000004</v>
      </c>
      <c r="D134" s="8">
        <v>0.96438760429520998</v>
      </c>
      <c r="E134" s="1">
        <v>1.12652967575621E-26</v>
      </c>
      <c r="F134" s="1">
        <v>8.0008275511736703E-26</v>
      </c>
      <c r="G134" s="8">
        <v>25.024177754257298</v>
      </c>
      <c r="H134">
        <v>133</v>
      </c>
    </row>
    <row r="135" spans="1:8" x14ac:dyDescent="0.2">
      <c r="A135" t="s">
        <v>1922</v>
      </c>
      <c r="B135" s="6">
        <v>0.84099999999999997</v>
      </c>
      <c r="C135" s="6">
        <v>0.70799999999999996</v>
      </c>
      <c r="D135" s="8">
        <v>0.92339962697525102</v>
      </c>
      <c r="E135" s="1">
        <v>1.07937992689373E-27</v>
      </c>
      <c r="F135" s="1">
        <v>8.4696505553838797E-27</v>
      </c>
      <c r="G135" s="8">
        <v>24.901156757663198</v>
      </c>
      <c r="H135">
        <v>134</v>
      </c>
    </row>
    <row r="136" spans="1:8" x14ac:dyDescent="0.2">
      <c r="A136" t="s">
        <v>193</v>
      </c>
      <c r="B136" s="6">
        <v>0.84299999999999997</v>
      </c>
      <c r="C136" s="6">
        <v>0.629</v>
      </c>
      <c r="D136" s="8">
        <v>0.77023437329764999</v>
      </c>
      <c r="E136" s="1">
        <v>6.2521203097042601E-33</v>
      </c>
      <c r="F136" s="1">
        <v>7.7991193094131399E-32</v>
      </c>
      <c r="G136" s="8">
        <v>24.804606709816401</v>
      </c>
      <c r="H136">
        <v>135</v>
      </c>
    </row>
    <row r="137" spans="1:8" x14ac:dyDescent="0.2">
      <c r="A137" t="s">
        <v>256</v>
      </c>
      <c r="B137" s="6">
        <v>0.57599999999999996</v>
      </c>
      <c r="C137" s="6">
        <v>0.38100000000000001</v>
      </c>
      <c r="D137" s="8">
        <v>1.0733043515274601</v>
      </c>
      <c r="E137" s="1">
        <v>1.01002132797364E-23</v>
      </c>
      <c r="F137" s="1">
        <v>5.3997294072437098E-23</v>
      </c>
      <c r="G137" s="8">
        <v>24.681352092770101</v>
      </c>
      <c r="H137">
        <v>136</v>
      </c>
    </row>
    <row r="138" spans="1:8" x14ac:dyDescent="0.2">
      <c r="A138" t="s">
        <v>163</v>
      </c>
      <c r="B138" s="6">
        <v>0.86899999999999999</v>
      </c>
      <c r="C138" s="6">
        <v>0.72399999999999998</v>
      </c>
      <c r="D138" s="8">
        <v>0.81412371548687501</v>
      </c>
      <c r="E138" s="1">
        <v>7.2195174840452196E-31</v>
      </c>
      <c r="F138" s="1">
        <v>7.1679495020163306E-30</v>
      </c>
      <c r="G138" s="8">
        <v>24.538903316923399</v>
      </c>
      <c r="H138">
        <v>137</v>
      </c>
    </row>
    <row r="139" spans="1:8" x14ac:dyDescent="0.2">
      <c r="A139" t="s">
        <v>1831</v>
      </c>
      <c r="B139" s="6">
        <v>0.73799999999999999</v>
      </c>
      <c r="C139" s="6">
        <v>0.56399999999999995</v>
      </c>
      <c r="D139" s="8">
        <v>0.935863906149346</v>
      </c>
      <c r="E139" s="1">
        <v>8.9431306901871601E-27</v>
      </c>
      <c r="F139" s="1">
        <v>6.44567863818674E-26</v>
      </c>
      <c r="G139" s="8">
        <v>24.377860713514298</v>
      </c>
      <c r="H139">
        <v>138</v>
      </c>
    </row>
    <row r="140" spans="1:8" x14ac:dyDescent="0.2">
      <c r="A140" t="s">
        <v>2384</v>
      </c>
      <c r="B140" s="6">
        <v>0.94799999999999995</v>
      </c>
      <c r="C140" s="6">
        <v>0.874</v>
      </c>
      <c r="D140" s="8">
        <v>0.76423715193262198</v>
      </c>
      <c r="E140" s="1">
        <v>2.9328878561220899E-32</v>
      </c>
      <c r="F140" s="1">
        <v>3.2977178460100299E-31</v>
      </c>
      <c r="G140" s="8">
        <v>24.098464312429599</v>
      </c>
      <c r="H140">
        <v>139</v>
      </c>
    </row>
    <row r="141" spans="1:8" x14ac:dyDescent="0.2">
      <c r="A141" t="s">
        <v>2967</v>
      </c>
      <c r="B141" s="6">
        <v>0.41099999999999998</v>
      </c>
      <c r="C141" s="6">
        <v>0.248</v>
      </c>
      <c r="D141" s="8">
        <v>1.30202999581401</v>
      </c>
      <c r="E141" s="1">
        <v>3.3353980434908301E-19</v>
      </c>
      <c r="F141" s="1">
        <v>1.20644695030356E-18</v>
      </c>
      <c r="G141" s="8">
        <v>24.057415962316</v>
      </c>
      <c r="H141">
        <v>140</v>
      </c>
    </row>
    <row r="142" spans="1:8" x14ac:dyDescent="0.2">
      <c r="A142" t="s">
        <v>21</v>
      </c>
      <c r="B142" s="6">
        <v>0.68500000000000005</v>
      </c>
      <c r="C142" s="6">
        <v>0.50900000000000001</v>
      </c>
      <c r="D142" s="8">
        <v>1.07802841202317</v>
      </c>
      <c r="E142" s="1">
        <v>5.6426553641909603E-23</v>
      </c>
      <c r="F142" s="1">
        <v>2.8745045389307899E-22</v>
      </c>
      <c r="G142" s="8">
        <v>23.9845328846326</v>
      </c>
      <c r="H142">
        <v>141</v>
      </c>
    </row>
    <row r="143" spans="1:8" x14ac:dyDescent="0.2">
      <c r="A143" t="s">
        <v>2121</v>
      </c>
      <c r="B143" s="6">
        <v>0.315</v>
      </c>
      <c r="C143" s="6">
        <v>0.16800000000000001</v>
      </c>
      <c r="D143" s="8">
        <v>1.4015396316258699</v>
      </c>
      <c r="E143" s="1">
        <v>1.05113793750625E-17</v>
      </c>
      <c r="F143" s="1">
        <v>3.3643329381367699E-17</v>
      </c>
      <c r="G143" s="8">
        <v>23.795816794461501</v>
      </c>
      <c r="H143">
        <v>142</v>
      </c>
    </row>
    <row r="144" spans="1:8" x14ac:dyDescent="0.2">
      <c r="A144" t="s">
        <v>5892</v>
      </c>
      <c r="B144" s="6">
        <v>0.34699999999999998</v>
      </c>
      <c r="C144" s="6">
        <v>0.19800000000000001</v>
      </c>
      <c r="D144" s="8">
        <v>1.4533530129038099</v>
      </c>
      <c r="E144" s="1">
        <v>4.5661988872229102E-17</v>
      </c>
      <c r="F144" s="1">
        <v>1.4059846573632601E-16</v>
      </c>
      <c r="G144" s="8">
        <v>23.7484352289123</v>
      </c>
      <c r="H144">
        <v>143</v>
      </c>
    </row>
    <row r="145" spans="1:8" x14ac:dyDescent="0.2">
      <c r="A145" t="s">
        <v>2361</v>
      </c>
      <c r="B145" s="6">
        <v>0.65300000000000002</v>
      </c>
      <c r="C145" s="6">
        <v>0.46100000000000002</v>
      </c>
      <c r="D145" s="8">
        <v>0.99197506232604404</v>
      </c>
      <c r="E145" s="1">
        <v>1.23868372969691E-24</v>
      </c>
      <c r="F145" s="1">
        <v>7.0896427587946397E-24</v>
      </c>
      <c r="G145" s="8">
        <v>23.715187064400499</v>
      </c>
      <c r="H145">
        <v>144</v>
      </c>
    </row>
    <row r="146" spans="1:8" x14ac:dyDescent="0.2">
      <c r="A146" t="s">
        <v>280</v>
      </c>
      <c r="B146" s="6">
        <v>0.57899999999999996</v>
      </c>
      <c r="C146" s="6">
        <v>0.42099999999999999</v>
      </c>
      <c r="D146" s="8">
        <v>1.09287155904078</v>
      </c>
      <c r="E146" s="1">
        <v>2.1398907782147699E-22</v>
      </c>
      <c r="F146" s="1">
        <v>1.03074936990246E-21</v>
      </c>
      <c r="G146" s="8">
        <v>23.6820987080782</v>
      </c>
      <c r="H146">
        <v>145</v>
      </c>
    </row>
    <row r="147" spans="1:8" x14ac:dyDescent="0.2">
      <c r="A147" t="s">
        <v>5893</v>
      </c>
      <c r="B147" s="6">
        <v>0.83799999999999997</v>
      </c>
      <c r="C147" s="6">
        <v>0.69099999999999995</v>
      </c>
      <c r="D147" s="8">
        <v>0.72939314986663695</v>
      </c>
      <c r="E147" s="1">
        <v>3.4099845812046498E-33</v>
      </c>
      <c r="F147" s="1">
        <v>4.4836689155569202E-32</v>
      </c>
      <c r="G147" s="8">
        <v>23.6813879833303</v>
      </c>
      <c r="H147">
        <v>146</v>
      </c>
    </row>
    <row r="148" spans="1:8" x14ac:dyDescent="0.2">
      <c r="A148" t="s">
        <v>1900</v>
      </c>
      <c r="B148" s="6">
        <v>0.92400000000000004</v>
      </c>
      <c r="C148" s="6">
        <v>0.83099999999999996</v>
      </c>
      <c r="D148" s="8">
        <v>0.72304109783086701</v>
      </c>
      <c r="E148" s="1">
        <v>2.8762988940489201E-33</v>
      </c>
      <c r="F148" s="1">
        <v>3.9417448224078897E-32</v>
      </c>
      <c r="G148" s="8">
        <v>23.528600379005798</v>
      </c>
      <c r="H148">
        <v>147</v>
      </c>
    </row>
    <row r="149" spans="1:8" x14ac:dyDescent="0.2">
      <c r="A149" t="s">
        <v>219</v>
      </c>
      <c r="B149" s="6">
        <v>0.73099999999999998</v>
      </c>
      <c r="C149" s="6">
        <v>0.57699999999999996</v>
      </c>
      <c r="D149" s="8">
        <v>0.93570174603352596</v>
      </c>
      <c r="E149" s="1">
        <v>1.1275113460313299E-25</v>
      </c>
      <c r="F149" s="1">
        <v>7.0324906390287201E-25</v>
      </c>
      <c r="G149" s="8">
        <v>23.343774014209899</v>
      </c>
      <c r="H149">
        <v>148</v>
      </c>
    </row>
    <row r="150" spans="1:8" x14ac:dyDescent="0.2">
      <c r="A150" t="s">
        <v>2514</v>
      </c>
      <c r="B150" s="6">
        <v>0.53</v>
      </c>
      <c r="C150" s="6">
        <v>0.35699999999999998</v>
      </c>
      <c r="D150" s="8">
        <v>1.1706570792115201</v>
      </c>
      <c r="E150" s="1">
        <v>1.2841197158980001E-20</v>
      </c>
      <c r="F150" s="1">
        <v>5.1844335417790798E-20</v>
      </c>
      <c r="G150" s="8">
        <v>23.286001770400102</v>
      </c>
      <c r="H150">
        <v>149</v>
      </c>
    </row>
    <row r="151" spans="1:8" x14ac:dyDescent="0.2">
      <c r="A151" t="s">
        <v>2459</v>
      </c>
      <c r="B151" s="6">
        <v>0.42399999999999999</v>
      </c>
      <c r="C151" s="6">
        <v>0.24099999999999999</v>
      </c>
      <c r="D151" s="8">
        <v>1.1310968776827801</v>
      </c>
      <c r="E151" s="1">
        <v>2.6611663520598901E-21</v>
      </c>
      <c r="F151" s="1">
        <v>1.1356644125238E-20</v>
      </c>
      <c r="G151" s="8">
        <v>23.2722367926944</v>
      </c>
      <c r="H151">
        <v>150</v>
      </c>
    </row>
    <row r="152" spans="1:8" x14ac:dyDescent="0.2">
      <c r="A152" t="s">
        <v>112</v>
      </c>
      <c r="B152" s="6">
        <v>0.59</v>
      </c>
      <c r="C152" s="6">
        <v>0.38100000000000001</v>
      </c>
      <c r="D152" s="8">
        <v>0.93505454155905499</v>
      </c>
      <c r="E152" s="1">
        <v>1.5023706255745099E-25</v>
      </c>
      <c r="F152" s="1">
        <v>9.3108701827006304E-25</v>
      </c>
      <c r="G152" s="8">
        <v>23.2110673240587</v>
      </c>
      <c r="H152">
        <v>151</v>
      </c>
    </row>
    <row r="153" spans="1:8" x14ac:dyDescent="0.2">
      <c r="A153" t="s">
        <v>2221</v>
      </c>
      <c r="B153" s="6">
        <v>0.66400000000000003</v>
      </c>
      <c r="C153" s="6">
        <v>0.46899999999999997</v>
      </c>
      <c r="D153" s="8">
        <v>0.91930762218247397</v>
      </c>
      <c r="E153" s="1">
        <v>6.3307585613157896E-26</v>
      </c>
      <c r="F153" s="1">
        <v>4.07935634447699E-25</v>
      </c>
      <c r="G153" s="8">
        <v>23.1652137960319</v>
      </c>
      <c r="H153">
        <v>152</v>
      </c>
    </row>
    <row r="154" spans="1:8" x14ac:dyDescent="0.2">
      <c r="A154" t="s">
        <v>1860</v>
      </c>
      <c r="B154" s="6">
        <v>0.43</v>
      </c>
      <c r="C154" s="6">
        <v>0.249</v>
      </c>
      <c r="D154" s="8">
        <v>1.1337721538888501</v>
      </c>
      <c r="E154" s="1">
        <v>4.0399994440659703E-21</v>
      </c>
      <c r="F154" s="1">
        <v>1.7016967355308201E-20</v>
      </c>
      <c r="G154" s="8">
        <v>23.121716993022901</v>
      </c>
      <c r="H154">
        <v>153</v>
      </c>
    </row>
    <row r="155" spans="1:8" x14ac:dyDescent="0.2">
      <c r="A155" t="s">
        <v>465</v>
      </c>
      <c r="B155" s="6">
        <v>0.39500000000000002</v>
      </c>
      <c r="C155" s="6">
        <v>0.23400000000000001</v>
      </c>
      <c r="D155" s="8">
        <v>1.3940318465969399</v>
      </c>
      <c r="E155" s="1">
        <v>2.66196922636112E-17</v>
      </c>
      <c r="F155" s="1">
        <v>8.3282831422809302E-17</v>
      </c>
      <c r="G155" s="8">
        <v>23.1057948263398</v>
      </c>
      <c r="H155">
        <v>154</v>
      </c>
    </row>
    <row r="156" spans="1:8" x14ac:dyDescent="0.2">
      <c r="A156" t="s">
        <v>2249</v>
      </c>
      <c r="B156" s="6">
        <v>0.68799999999999994</v>
      </c>
      <c r="C156" s="6">
        <v>0.49399999999999999</v>
      </c>
      <c r="D156" s="8">
        <v>0.84238691750813799</v>
      </c>
      <c r="E156" s="1">
        <v>4.0370161945833199E-28</v>
      </c>
      <c r="F156" s="1">
        <v>3.3862213425254903E-27</v>
      </c>
      <c r="G156" s="8">
        <v>23.0762962608888</v>
      </c>
      <c r="H156">
        <v>155</v>
      </c>
    </row>
    <row r="157" spans="1:8" x14ac:dyDescent="0.2">
      <c r="A157" t="s">
        <v>5894</v>
      </c>
      <c r="B157" s="6">
        <v>0.79700000000000004</v>
      </c>
      <c r="C157" s="6">
        <v>0.69499999999999995</v>
      </c>
      <c r="D157" s="8">
        <v>1.0524532609938799</v>
      </c>
      <c r="E157" s="1">
        <v>1.3422404420609499E-22</v>
      </c>
      <c r="F157" s="1">
        <v>6.5299997506265203E-22</v>
      </c>
      <c r="G157" s="8">
        <v>23.019436304637601</v>
      </c>
      <c r="H157">
        <v>156</v>
      </c>
    </row>
    <row r="158" spans="1:8" x14ac:dyDescent="0.2">
      <c r="A158" t="s">
        <v>444</v>
      </c>
      <c r="B158" s="6">
        <v>0.38600000000000001</v>
      </c>
      <c r="C158" s="6">
        <v>0.23200000000000001</v>
      </c>
      <c r="D158" s="8">
        <v>1.34796288142637</v>
      </c>
      <c r="E158" s="1">
        <v>9.3408471366945593E-18</v>
      </c>
      <c r="F158" s="1">
        <v>2.9995525623774898E-17</v>
      </c>
      <c r="G158" s="8">
        <v>22.9552871999533</v>
      </c>
      <c r="H158">
        <v>157</v>
      </c>
    </row>
    <row r="159" spans="1:8" x14ac:dyDescent="0.2">
      <c r="A159" t="s">
        <v>81</v>
      </c>
      <c r="B159" s="6">
        <v>0.98</v>
      </c>
      <c r="C159" s="6">
        <v>0.91</v>
      </c>
      <c r="D159" s="8">
        <v>0.61872158459381699</v>
      </c>
      <c r="E159" s="1">
        <v>1.20254057839162E-37</v>
      </c>
      <c r="F159" s="1">
        <v>2.12740360504554E-36</v>
      </c>
      <c r="G159" s="8">
        <v>22.8431391918656</v>
      </c>
      <c r="H159">
        <v>158</v>
      </c>
    </row>
    <row r="160" spans="1:8" x14ac:dyDescent="0.2">
      <c r="A160" t="s">
        <v>4279</v>
      </c>
      <c r="B160" s="6">
        <v>0.373</v>
      </c>
      <c r="C160" s="6">
        <v>0.21199999999999999</v>
      </c>
      <c r="D160" s="8">
        <v>1.26471425005851</v>
      </c>
      <c r="E160" s="1">
        <v>1.03811621812844E-18</v>
      </c>
      <c r="F160" s="1">
        <v>3.6203838001396897E-18</v>
      </c>
      <c r="G160" s="8">
        <v>22.744309983791901</v>
      </c>
      <c r="H160">
        <v>159</v>
      </c>
    </row>
    <row r="161" spans="1:8" x14ac:dyDescent="0.2">
      <c r="A161" t="s">
        <v>1862</v>
      </c>
      <c r="B161" s="6">
        <v>0.31</v>
      </c>
      <c r="C161" s="6">
        <v>0.16800000000000001</v>
      </c>
      <c r="D161" s="8">
        <v>1.43762618364494</v>
      </c>
      <c r="E161" s="1">
        <v>1.8376602787353301E-16</v>
      </c>
      <c r="F161" s="1">
        <v>5.43478252647256E-16</v>
      </c>
      <c r="G161" s="8">
        <v>22.6221043269733</v>
      </c>
      <c r="H161">
        <v>160</v>
      </c>
    </row>
    <row r="162" spans="1:8" x14ac:dyDescent="0.2">
      <c r="A162" t="s">
        <v>1785</v>
      </c>
      <c r="B162" s="6">
        <v>0.53700000000000003</v>
      </c>
      <c r="C162" s="6">
        <v>0.39900000000000002</v>
      </c>
      <c r="D162" s="8">
        <v>1.5881026932546001</v>
      </c>
      <c r="E162" s="1">
        <v>7.3856243087220196E-15</v>
      </c>
      <c r="F162" s="1">
        <v>1.9742341902160801E-14</v>
      </c>
      <c r="G162" s="8">
        <v>22.442452328298401</v>
      </c>
      <c r="H162">
        <v>161</v>
      </c>
    </row>
    <row r="163" spans="1:8" x14ac:dyDescent="0.2">
      <c r="A163" t="s">
        <v>1988</v>
      </c>
      <c r="B163" s="6">
        <v>0.98299999999999998</v>
      </c>
      <c r="C163" s="6">
        <v>0.92600000000000005</v>
      </c>
      <c r="D163" s="8">
        <v>0.59514935070430197</v>
      </c>
      <c r="E163" s="1">
        <v>1.9662828928498801E-38</v>
      </c>
      <c r="F163" s="1">
        <v>3.67921779758257E-37</v>
      </c>
      <c r="G163" s="8">
        <v>22.4409121000729</v>
      </c>
      <c r="H163">
        <v>162</v>
      </c>
    </row>
    <row r="164" spans="1:8" x14ac:dyDescent="0.2">
      <c r="A164" t="s">
        <v>1877</v>
      </c>
      <c r="B164" s="6">
        <v>0.93200000000000005</v>
      </c>
      <c r="C164" s="6">
        <v>0.86799999999999999</v>
      </c>
      <c r="D164" s="8">
        <v>0.78957425076844601</v>
      </c>
      <c r="E164" s="1">
        <v>4.0174311009091697E-29</v>
      </c>
      <c r="F164" s="1">
        <v>3.5215860010672301E-28</v>
      </c>
      <c r="G164" s="8">
        <v>22.420791137375002</v>
      </c>
      <c r="H164">
        <v>163</v>
      </c>
    </row>
    <row r="165" spans="1:8" x14ac:dyDescent="0.2">
      <c r="A165" t="s">
        <v>189</v>
      </c>
      <c r="B165" s="6">
        <v>0.378</v>
      </c>
      <c r="C165" s="6">
        <v>0.215</v>
      </c>
      <c r="D165" s="8">
        <v>1.2747938547911</v>
      </c>
      <c r="E165" s="1">
        <v>2.7800773978710001E-18</v>
      </c>
      <c r="F165" s="1">
        <v>9.3599145609982108E-18</v>
      </c>
      <c r="G165" s="8">
        <v>22.3802083956096</v>
      </c>
      <c r="H165">
        <v>164</v>
      </c>
    </row>
    <row r="166" spans="1:8" x14ac:dyDescent="0.2">
      <c r="A166" t="s">
        <v>5895</v>
      </c>
      <c r="B166" s="6">
        <v>0.88200000000000001</v>
      </c>
      <c r="C166" s="6">
        <v>0.79200000000000004</v>
      </c>
      <c r="D166" s="8">
        <v>0.84256540816877501</v>
      </c>
      <c r="E166" s="1">
        <v>2.88777830159014E-27</v>
      </c>
      <c r="F166" s="1">
        <v>2.14489182247878E-26</v>
      </c>
      <c r="G166" s="8">
        <v>22.361210853272901</v>
      </c>
      <c r="H166">
        <v>165</v>
      </c>
    </row>
    <row r="167" spans="1:8" x14ac:dyDescent="0.2">
      <c r="A167" t="s">
        <v>42</v>
      </c>
      <c r="B167" s="6">
        <v>0.28999999999999998</v>
      </c>
      <c r="C167" s="6">
        <v>0.183</v>
      </c>
      <c r="D167" s="8">
        <v>2.4179512128392</v>
      </c>
      <c r="E167" s="1">
        <v>5.9799050504262399E-10</v>
      </c>
      <c r="F167" s="1">
        <v>1.0083964669089699E-9</v>
      </c>
      <c r="G167" s="8">
        <v>22.301503232067201</v>
      </c>
      <c r="H167">
        <v>166</v>
      </c>
    </row>
    <row r="168" spans="1:8" x14ac:dyDescent="0.2">
      <c r="A168" t="s">
        <v>5896</v>
      </c>
      <c r="B168" s="6">
        <v>0.26</v>
      </c>
      <c r="C168" s="6">
        <v>0.127</v>
      </c>
      <c r="D168" s="8">
        <v>1.38057228082985</v>
      </c>
      <c r="E168" s="1">
        <v>7.8436452835933997E-17</v>
      </c>
      <c r="F168" s="1">
        <v>2.38495839404262E-16</v>
      </c>
      <c r="G168" s="8">
        <v>22.234782094312799</v>
      </c>
      <c r="H168">
        <v>167</v>
      </c>
    </row>
    <row r="169" spans="1:8" x14ac:dyDescent="0.2">
      <c r="A169" t="s">
        <v>80</v>
      </c>
      <c r="B169" s="6">
        <v>0.93400000000000005</v>
      </c>
      <c r="C169" s="6">
        <v>0.85499999999999998</v>
      </c>
      <c r="D169" s="8">
        <v>0.77937779086282499</v>
      </c>
      <c r="E169" s="1">
        <v>3.5451878114386298E-29</v>
      </c>
      <c r="F169" s="1">
        <v>3.1358797641179802E-28</v>
      </c>
      <c r="G169" s="8">
        <v>22.1735793125298</v>
      </c>
      <c r="H169">
        <v>168</v>
      </c>
    </row>
    <row r="170" spans="1:8" x14ac:dyDescent="0.2">
      <c r="A170" t="s">
        <v>1949</v>
      </c>
      <c r="B170" s="6">
        <v>0.83199999999999996</v>
      </c>
      <c r="C170" s="6">
        <v>0.73899999999999999</v>
      </c>
      <c r="D170" s="8">
        <v>0.86884867486247597</v>
      </c>
      <c r="E170" s="1">
        <v>3.4829386562654299E-26</v>
      </c>
      <c r="F170" s="1">
        <v>2.3211639127029201E-25</v>
      </c>
      <c r="G170" s="8">
        <v>22.119196634131001</v>
      </c>
      <c r="H170">
        <v>169</v>
      </c>
    </row>
    <row r="171" spans="1:8" x14ac:dyDescent="0.2">
      <c r="A171" t="s">
        <v>5897</v>
      </c>
      <c r="B171" s="6">
        <v>0.89900000000000002</v>
      </c>
      <c r="C171" s="6">
        <v>0.84</v>
      </c>
      <c r="D171" s="8">
        <v>1.03074460223132</v>
      </c>
      <c r="E171" s="1">
        <v>3.8420527373735501E-22</v>
      </c>
      <c r="F171" s="1">
        <v>1.7972679391656101E-21</v>
      </c>
      <c r="G171" s="8">
        <v>22.073845760433699</v>
      </c>
      <c r="H171">
        <v>170</v>
      </c>
    </row>
    <row r="172" spans="1:8" x14ac:dyDescent="0.2">
      <c r="A172" t="s">
        <v>152</v>
      </c>
      <c r="B172" s="6">
        <v>0.79700000000000004</v>
      </c>
      <c r="C172" s="6">
        <v>0.63800000000000001</v>
      </c>
      <c r="D172" s="8">
        <v>0.85526427342742095</v>
      </c>
      <c r="E172" s="1">
        <v>1.62496100393114E-26</v>
      </c>
      <c r="F172" s="1">
        <v>1.1374727027518001E-25</v>
      </c>
      <c r="G172" s="8">
        <v>22.056544672512899</v>
      </c>
      <c r="H172">
        <v>171</v>
      </c>
    </row>
    <row r="173" spans="1:8" x14ac:dyDescent="0.2">
      <c r="A173" t="s">
        <v>5898</v>
      </c>
      <c r="B173" s="6">
        <v>0.29699999999999999</v>
      </c>
      <c r="C173" s="6">
        <v>0.16700000000000001</v>
      </c>
      <c r="D173" s="8">
        <v>1.6031208262635299</v>
      </c>
      <c r="E173" s="1">
        <v>1.8674098428540001E-14</v>
      </c>
      <c r="F173" s="1">
        <v>4.79416827730064E-14</v>
      </c>
      <c r="G173" s="8">
        <v>22.008861646155001</v>
      </c>
      <c r="H173">
        <v>172</v>
      </c>
    </row>
    <row r="174" spans="1:8" x14ac:dyDescent="0.2">
      <c r="A174" t="s">
        <v>2655</v>
      </c>
      <c r="B174" s="6">
        <v>0.5</v>
      </c>
      <c r="C174" s="6">
        <v>0.33300000000000002</v>
      </c>
      <c r="D174" s="8">
        <v>1.20422057667563</v>
      </c>
      <c r="E174" s="1">
        <v>6.2388658727884E-19</v>
      </c>
      <c r="F174" s="1">
        <v>2.19942626602287E-18</v>
      </c>
      <c r="G174" s="8">
        <v>21.922708373698899</v>
      </c>
      <c r="H174">
        <v>173</v>
      </c>
    </row>
    <row r="175" spans="1:8" x14ac:dyDescent="0.2">
      <c r="A175" t="s">
        <v>1924</v>
      </c>
      <c r="B175" s="6">
        <v>0.61399999999999999</v>
      </c>
      <c r="C175" s="6">
        <v>0.41699999999999998</v>
      </c>
      <c r="D175" s="8">
        <v>0.97374895276484996</v>
      </c>
      <c r="E175" s="1">
        <v>3.7632480630081698E-23</v>
      </c>
      <c r="F175" s="1">
        <v>1.9580964520357999E-22</v>
      </c>
      <c r="G175" s="8">
        <v>21.835772194302301</v>
      </c>
      <c r="H175">
        <v>174</v>
      </c>
    </row>
    <row r="176" spans="1:8" x14ac:dyDescent="0.2">
      <c r="A176" t="s">
        <v>5262</v>
      </c>
      <c r="B176" s="6">
        <v>0.53300000000000003</v>
      </c>
      <c r="C176" s="6">
        <v>0.35699999999999998</v>
      </c>
      <c r="D176" s="8">
        <v>1.0842476215462</v>
      </c>
      <c r="E176" s="1">
        <v>7.8029365858223903E-21</v>
      </c>
      <c r="F176" s="1">
        <v>3.2034840919853098E-20</v>
      </c>
      <c r="G176" s="8">
        <v>21.801771354206199</v>
      </c>
      <c r="H176">
        <v>175</v>
      </c>
    </row>
    <row r="177" spans="1:8" x14ac:dyDescent="0.2">
      <c r="A177" t="s">
        <v>2324</v>
      </c>
      <c r="B177" s="6">
        <v>0.65300000000000002</v>
      </c>
      <c r="C177" s="6">
        <v>0.45100000000000001</v>
      </c>
      <c r="D177" s="8">
        <v>0.85813593758097395</v>
      </c>
      <c r="E177" s="1">
        <v>4.1787467726229599E-26</v>
      </c>
      <c r="F177" s="1">
        <v>2.7659323875932902E-25</v>
      </c>
      <c r="G177" s="8">
        <v>21.778592439119301</v>
      </c>
      <c r="H177">
        <v>176</v>
      </c>
    </row>
    <row r="178" spans="1:8" x14ac:dyDescent="0.2">
      <c r="A178" t="s">
        <v>2859</v>
      </c>
      <c r="B178" s="6">
        <v>0.84499999999999997</v>
      </c>
      <c r="C178" s="6">
        <v>0.81799999999999995</v>
      </c>
      <c r="D178" s="8">
        <v>0.98818367976617005</v>
      </c>
      <c r="E178" s="1">
        <v>1.2562366360086E-22</v>
      </c>
      <c r="F178" s="1">
        <v>6.1423027479214498E-22</v>
      </c>
      <c r="G178" s="8">
        <v>21.642140160176702</v>
      </c>
      <c r="H178">
        <v>177</v>
      </c>
    </row>
    <row r="179" spans="1:8" x14ac:dyDescent="0.2">
      <c r="A179" t="s">
        <v>2388</v>
      </c>
      <c r="B179" s="6">
        <v>0.36499999999999999</v>
      </c>
      <c r="C179" s="6">
        <v>0.20399999999999999</v>
      </c>
      <c r="D179" s="8">
        <v>1.22296068035413</v>
      </c>
      <c r="E179" s="1">
        <v>2.44780031074322E-18</v>
      </c>
      <c r="F179" s="1">
        <v>8.2986400778855595E-18</v>
      </c>
      <c r="G179" s="8">
        <v>21.5378345025422</v>
      </c>
      <c r="H179">
        <v>178</v>
      </c>
    </row>
    <row r="180" spans="1:8" x14ac:dyDescent="0.2">
      <c r="A180" t="s">
        <v>461</v>
      </c>
      <c r="B180" s="6">
        <v>0.35099999999999998</v>
      </c>
      <c r="C180" s="6">
        <v>0.186</v>
      </c>
      <c r="D180" s="8">
        <v>1.1457706291859799</v>
      </c>
      <c r="E180" s="1">
        <v>2.1739107010425202E-19</v>
      </c>
      <c r="F180" s="1">
        <v>8.0672320001271702E-19</v>
      </c>
      <c r="G180" s="8">
        <v>21.3832403193278</v>
      </c>
      <c r="H180">
        <v>179</v>
      </c>
    </row>
    <row r="181" spans="1:8" x14ac:dyDescent="0.2">
      <c r="A181" t="s">
        <v>2331</v>
      </c>
      <c r="B181" s="6">
        <v>0.31</v>
      </c>
      <c r="C181" s="6">
        <v>0.16600000000000001</v>
      </c>
      <c r="D181" s="8">
        <v>1.3164507288086</v>
      </c>
      <c r="E181" s="1">
        <v>5.7464345247730595E-17</v>
      </c>
      <c r="F181" s="1">
        <v>1.75826440019E-16</v>
      </c>
      <c r="G181" s="8">
        <v>21.3799517300831</v>
      </c>
      <c r="H181">
        <v>180</v>
      </c>
    </row>
    <row r="182" spans="1:8" x14ac:dyDescent="0.2">
      <c r="A182" t="s">
        <v>117</v>
      </c>
      <c r="B182" s="6">
        <v>0.97599999999999998</v>
      </c>
      <c r="C182" s="6">
        <v>0.92200000000000004</v>
      </c>
      <c r="D182" s="8">
        <v>0.59387022571903303</v>
      </c>
      <c r="E182" s="1">
        <v>1.1941279621583999E-36</v>
      </c>
      <c r="F182" s="1">
        <v>2.0383973810177701E-35</v>
      </c>
      <c r="G182" s="8">
        <v>21.333569909474001</v>
      </c>
      <c r="H182">
        <v>181</v>
      </c>
    </row>
    <row r="183" spans="1:8" x14ac:dyDescent="0.2">
      <c r="A183" t="s">
        <v>2017</v>
      </c>
      <c r="B183" s="6">
        <v>1</v>
      </c>
      <c r="C183" s="6">
        <v>0.997</v>
      </c>
      <c r="D183" s="8">
        <v>0.658088906666072</v>
      </c>
      <c r="E183" s="1">
        <v>4.4668327483036203E-33</v>
      </c>
      <c r="F183" s="1">
        <v>5.6444522910382102E-32</v>
      </c>
      <c r="G183" s="8">
        <v>21.2891763336808</v>
      </c>
      <c r="H183">
        <v>182</v>
      </c>
    </row>
    <row r="184" spans="1:8" x14ac:dyDescent="0.2">
      <c r="A184" t="s">
        <v>2226</v>
      </c>
      <c r="B184" s="6">
        <v>0.64400000000000002</v>
      </c>
      <c r="C184" s="6">
        <v>0.48299999999999998</v>
      </c>
      <c r="D184" s="8">
        <v>0.891541470244547</v>
      </c>
      <c r="E184" s="1">
        <v>1.94879142579208E-24</v>
      </c>
      <c r="F184" s="1">
        <v>1.0897552053423501E-23</v>
      </c>
      <c r="G184" s="8">
        <v>21.138657450639901</v>
      </c>
      <c r="H184">
        <v>183</v>
      </c>
    </row>
    <row r="185" spans="1:8" x14ac:dyDescent="0.2">
      <c r="A185" t="s">
        <v>2160</v>
      </c>
      <c r="B185" s="6">
        <v>0.72499999999999998</v>
      </c>
      <c r="C185" s="6">
        <v>0.51900000000000002</v>
      </c>
      <c r="D185" s="8">
        <v>0.84977981155926396</v>
      </c>
      <c r="E185" s="1">
        <v>1.8910602522435699E-25</v>
      </c>
      <c r="F185" s="1">
        <v>1.16455799078037E-24</v>
      </c>
      <c r="G185" s="8">
        <v>21.0093566548721</v>
      </c>
      <c r="H185">
        <v>184</v>
      </c>
    </row>
    <row r="186" spans="1:8" x14ac:dyDescent="0.2">
      <c r="A186" t="s">
        <v>2585</v>
      </c>
      <c r="B186" s="6">
        <v>0.622</v>
      </c>
      <c r="C186" s="6">
        <v>0.45800000000000002</v>
      </c>
      <c r="D186" s="8">
        <v>1.0014895765288101</v>
      </c>
      <c r="E186" s="1">
        <v>1.12345674964031E-21</v>
      </c>
      <c r="F186" s="1">
        <v>4.9914311296804703E-21</v>
      </c>
      <c r="G186" s="8">
        <v>20.980649441748302</v>
      </c>
      <c r="H186">
        <v>185</v>
      </c>
    </row>
    <row r="187" spans="1:8" x14ac:dyDescent="0.2">
      <c r="A187" t="s">
        <v>73</v>
      </c>
      <c r="B187" s="6">
        <v>0.84099999999999997</v>
      </c>
      <c r="C187" s="6">
        <v>0.63100000000000001</v>
      </c>
      <c r="D187" s="8">
        <v>0.69193951128713005</v>
      </c>
      <c r="E187" s="1">
        <v>5.3053498506743396E-31</v>
      </c>
      <c r="F187" s="1">
        <v>5.3771931299022198E-30</v>
      </c>
      <c r="G187" s="8">
        <v>20.948666579639401</v>
      </c>
      <c r="H187">
        <v>186</v>
      </c>
    </row>
    <row r="188" spans="1:8" x14ac:dyDescent="0.2">
      <c r="A188" t="s">
        <v>5899</v>
      </c>
      <c r="B188" s="6">
        <v>0.253</v>
      </c>
      <c r="C188" s="6">
        <v>0.121</v>
      </c>
      <c r="D188" s="8">
        <v>1.34827249344373</v>
      </c>
      <c r="E188" s="1">
        <v>2.9685157376969701E-16</v>
      </c>
      <c r="F188" s="1">
        <v>8.7261807032602696E-16</v>
      </c>
      <c r="G188" s="8">
        <v>20.935248079744301</v>
      </c>
      <c r="H188">
        <v>187</v>
      </c>
    </row>
    <row r="189" spans="1:8" x14ac:dyDescent="0.2">
      <c r="A189" t="s">
        <v>51</v>
      </c>
      <c r="B189" s="6">
        <v>0.51300000000000001</v>
      </c>
      <c r="C189" s="6">
        <v>0.34200000000000003</v>
      </c>
      <c r="D189" s="8">
        <v>1.1200716102242601</v>
      </c>
      <c r="E189" s="1">
        <v>2.18055705656058E-19</v>
      </c>
      <c r="F189" s="1">
        <v>8.0672320001271702E-19</v>
      </c>
      <c r="G189" s="8">
        <v>20.9021407998497</v>
      </c>
      <c r="H189">
        <v>188</v>
      </c>
    </row>
    <row r="190" spans="1:8" x14ac:dyDescent="0.2">
      <c r="A190" t="s">
        <v>4117</v>
      </c>
      <c r="B190" s="6">
        <v>0.9</v>
      </c>
      <c r="C190" s="6">
        <v>0.80500000000000005</v>
      </c>
      <c r="D190" s="8">
        <v>0.66300900652400396</v>
      </c>
      <c r="E190" s="1">
        <v>4.9342096168132396E-32</v>
      </c>
      <c r="F190" s="1">
        <v>5.3344288412880902E-31</v>
      </c>
      <c r="G190" s="8">
        <v>20.756678699540199</v>
      </c>
      <c r="H190">
        <v>189</v>
      </c>
    </row>
    <row r="191" spans="1:8" x14ac:dyDescent="0.2">
      <c r="A191" t="s">
        <v>5900</v>
      </c>
      <c r="B191" s="6">
        <v>0.98199999999999998</v>
      </c>
      <c r="C191" s="6">
        <v>0.93700000000000006</v>
      </c>
      <c r="D191" s="8">
        <v>0.60045353745821595</v>
      </c>
      <c r="E191" s="1">
        <v>3.35004136335199E-35</v>
      </c>
      <c r="F191" s="1">
        <v>5.3435905681007999E-34</v>
      </c>
      <c r="G191" s="8">
        <v>20.700605579505499</v>
      </c>
      <c r="H191">
        <v>190</v>
      </c>
    </row>
    <row r="192" spans="1:8" x14ac:dyDescent="0.2">
      <c r="A192" t="s">
        <v>3919</v>
      </c>
      <c r="B192" s="6">
        <v>0.27300000000000002</v>
      </c>
      <c r="C192" s="6">
        <v>0.14099999999999999</v>
      </c>
      <c r="D192" s="8">
        <v>1.44603052062823</v>
      </c>
      <c r="E192" s="1">
        <v>5.48200506824682E-15</v>
      </c>
      <c r="F192" s="1">
        <v>1.4734781578464499E-14</v>
      </c>
      <c r="G192" s="8">
        <v>20.6219288368154</v>
      </c>
      <c r="H192">
        <v>191</v>
      </c>
    </row>
    <row r="193" spans="1:8" x14ac:dyDescent="0.2">
      <c r="A193" t="s">
        <v>5901</v>
      </c>
      <c r="B193" s="6">
        <v>0.98299999999999998</v>
      </c>
      <c r="C193" s="6">
        <v>0.95699999999999996</v>
      </c>
      <c r="D193" s="8">
        <v>0.72889298148391901</v>
      </c>
      <c r="E193" s="1">
        <v>5.3247599467347499E-29</v>
      </c>
      <c r="F193" s="1">
        <v>4.5849481665246997E-28</v>
      </c>
      <c r="G193" s="8">
        <v>20.6085014661716</v>
      </c>
      <c r="H193">
        <v>192</v>
      </c>
    </row>
    <row r="194" spans="1:8" x14ac:dyDescent="0.2">
      <c r="A194" t="s">
        <v>1825</v>
      </c>
      <c r="B194" s="6">
        <v>0.30099999999999999</v>
      </c>
      <c r="C194" s="6">
        <v>0.157</v>
      </c>
      <c r="D194" s="8">
        <v>1.29327556559931</v>
      </c>
      <c r="E194" s="1">
        <v>1.2411888013481701E-16</v>
      </c>
      <c r="F194" s="1">
        <v>3.7273972336783098E-16</v>
      </c>
      <c r="G194" s="8">
        <v>20.5710508529971</v>
      </c>
      <c r="H194">
        <v>193</v>
      </c>
    </row>
    <row r="195" spans="1:8" x14ac:dyDescent="0.2">
      <c r="A195" t="s">
        <v>201</v>
      </c>
      <c r="B195" s="6">
        <v>0.86299999999999999</v>
      </c>
      <c r="C195" s="6">
        <v>0.71499999999999997</v>
      </c>
      <c r="D195" s="8">
        <v>0.69350747103447596</v>
      </c>
      <c r="E195" s="1">
        <v>2.4838922547434301E-30</v>
      </c>
      <c r="F195" s="1">
        <v>2.3464341396751E-29</v>
      </c>
      <c r="G195" s="8">
        <v>20.531196614594101</v>
      </c>
      <c r="H195">
        <v>194</v>
      </c>
    </row>
    <row r="196" spans="1:8" x14ac:dyDescent="0.2">
      <c r="A196" t="s">
        <v>386</v>
      </c>
      <c r="B196" s="6">
        <v>0.747</v>
      </c>
      <c r="C196" s="6">
        <v>0.58899999999999997</v>
      </c>
      <c r="D196" s="8">
        <v>0.84070320600948301</v>
      </c>
      <c r="E196" s="1">
        <v>3.8347944416525502E-25</v>
      </c>
      <c r="F196" s="1">
        <v>2.2751554827609299E-24</v>
      </c>
      <c r="G196" s="8">
        <v>20.526826304354699</v>
      </c>
      <c r="H196">
        <v>195</v>
      </c>
    </row>
    <row r="197" spans="1:8" x14ac:dyDescent="0.2">
      <c r="A197" t="s">
        <v>1959</v>
      </c>
      <c r="B197" s="6">
        <v>0.55400000000000005</v>
      </c>
      <c r="C197" s="6">
        <v>0.38400000000000001</v>
      </c>
      <c r="D197" s="8">
        <v>0.98790685235896103</v>
      </c>
      <c r="E197" s="1">
        <v>1.68976581375109E-21</v>
      </c>
      <c r="F197" s="1">
        <v>7.4395571799991404E-21</v>
      </c>
      <c r="G197" s="8">
        <v>20.520972519775601</v>
      </c>
      <c r="H197">
        <v>196</v>
      </c>
    </row>
    <row r="198" spans="1:8" x14ac:dyDescent="0.2">
      <c r="A198" t="s">
        <v>1978</v>
      </c>
      <c r="B198" s="6">
        <v>0.72099999999999997</v>
      </c>
      <c r="C198" s="6">
        <v>0.57499999999999996</v>
      </c>
      <c r="D198" s="8">
        <v>0.85454655891031905</v>
      </c>
      <c r="E198" s="1">
        <v>1.0622928512698799E-24</v>
      </c>
      <c r="F198" s="1">
        <v>6.1160410904473001E-24</v>
      </c>
      <c r="G198" s="8">
        <v>20.486690472721701</v>
      </c>
      <c r="H198">
        <v>197</v>
      </c>
    </row>
    <row r="199" spans="1:8" x14ac:dyDescent="0.2">
      <c r="A199" t="s">
        <v>12</v>
      </c>
      <c r="B199" s="6">
        <v>0.81200000000000006</v>
      </c>
      <c r="C199" s="6">
        <v>0.66800000000000004</v>
      </c>
      <c r="D199" s="8">
        <v>0.96600878209683905</v>
      </c>
      <c r="E199" s="1">
        <v>6.2433772873706198E-22</v>
      </c>
      <c r="F199" s="1">
        <v>2.85202164347963E-21</v>
      </c>
      <c r="G199" s="8">
        <v>20.4838109062581</v>
      </c>
      <c r="H199">
        <v>198</v>
      </c>
    </row>
    <row r="200" spans="1:8" x14ac:dyDescent="0.2">
      <c r="A200" t="s">
        <v>1923</v>
      </c>
      <c r="B200" s="6">
        <v>0.54100000000000004</v>
      </c>
      <c r="C200" s="6">
        <v>0.36199999999999999</v>
      </c>
      <c r="D200" s="8">
        <v>0.98452291893325505</v>
      </c>
      <c r="E200" s="1">
        <v>1.70583603496681E-21</v>
      </c>
      <c r="F200" s="1">
        <v>7.47647955866085E-21</v>
      </c>
      <c r="G200" s="8">
        <v>20.446633725318598</v>
      </c>
      <c r="H200">
        <v>199</v>
      </c>
    </row>
    <row r="201" spans="1:8" x14ac:dyDescent="0.2">
      <c r="A201" t="s">
        <v>277</v>
      </c>
      <c r="B201" s="6">
        <v>0.61299999999999999</v>
      </c>
      <c r="C201" s="6">
        <v>0.44400000000000001</v>
      </c>
      <c r="D201" s="8">
        <v>0.97482541331768602</v>
      </c>
      <c r="E201" s="1">
        <v>2.0474021219491402E-21</v>
      </c>
      <c r="F201" s="1">
        <v>8.81470028609078E-21</v>
      </c>
      <c r="G201" s="8">
        <v>20.167964941264799</v>
      </c>
      <c r="H201">
        <v>200</v>
      </c>
    </row>
    <row r="202" spans="1:8" x14ac:dyDescent="0.2">
      <c r="A202" t="s">
        <v>2924</v>
      </c>
      <c r="B202" s="6">
        <v>0.35199999999999998</v>
      </c>
      <c r="C202" s="6">
        <v>0.20100000000000001</v>
      </c>
      <c r="D202" s="8">
        <v>1.25022959897533</v>
      </c>
      <c r="E202" s="1">
        <v>8.5273630014651899E-17</v>
      </c>
      <c r="F202" s="1">
        <v>2.5777306088700998E-16</v>
      </c>
      <c r="G202" s="8">
        <v>20.0901710298848</v>
      </c>
      <c r="H202">
        <v>201</v>
      </c>
    </row>
    <row r="203" spans="1:8" x14ac:dyDescent="0.2">
      <c r="A203" t="s">
        <v>1901</v>
      </c>
      <c r="B203" s="6">
        <v>0.53</v>
      </c>
      <c r="C203" s="6">
        <v>0.35099999999999998</v>
      </c>
      <c r="D203" s="8">
        <v>1.0111559492323201</v>
      </c>
      <c r="E203" s="1">
        <v>1.5988809101604399E-20</v>
      </c>
      <c r="F203" s="1">
        <v>6.4021033974737105E-20</v>
      </c>
      <c r="G203" s="8">
        <v>20.017029105100899</v>
      </c>
      <c r="H203">
        <v>202</v>
      </c>
    </row>
    <row r="204" spans="1:8" x14ac:dyDescent="0.2">
      <c r="A204" t="s">
        <v>1888</v>
      </c>
      <c r="B204" s="6">
        <v>0.42599999999999999</v>
      </c>
      <c r="C204" s="6">
        <v>0.247</v>
      </c>
      <c r="D204" s="8">
        <v>1.01812158859822</v>
      </c>
      <c r="E204" s="1">
        <v>2.43109157118335E-20</v>
      </c>
      <c r="F204" s="1">
        <v>9.5767291447829897E-20</v>
      </c>
      <c r="G204" s="8">
        <v>19.969639121617401</v>
      </c>
      <c r="H204">
        <v>203</v>
      </c>
    </row>
    <row r="205" spans="1:8" x14ac:dyDescent="0.2">
      <c r="A205" t="s">
        <v>2009</v>
      </c>
      <c r="B205" s="6">
        <v>0.79900000000000004</v>
      </c>
      <c r="C205" s="6">
        <v>0.64500000000000002</v>
      </c>
      <c r="D205" s="8">
        <v>0.72810600921468804</v>
      </c>
      <c r="E205" s="1">
        <v>5.1471144534092901E-28</v>
      </c>
      <c r="F205" s="1">
        <v>4.2441884433620699E-27</v>
      </c>
      <c r="G205" s="8">
        <v>19.868874360715498</v>
      </c>
      <c r="H205">
        <v>204</v>
      </c>
    </row>
    <row r="206" spans="1:8" x14ac:dyDescent="0.2">
      <c r="A206" t="s">
        <v>85</v>
      </c>
      <c r="B206" s="6">
        <v>0.29299999999999998</v>
      </c>
      <c r="C206" s="6">
        <v>0.16700000000000001</v>
      </c>
      <c r="D206" s="8">
        <v>1.55433024953022</v>
      </c>
      <c r="E206" s="1">
        <v>1.9437166460316099E-13</v>
      </c>
      <c r="F206" s="1">
        <v>4.5903793606523105E-13</v>
      </c>
      <c r="G206" s="8">
        <v>19.757662312497601</v>
      </c>
      <c r="H206">
        <v>205</v>
      </c>
    </row>
    <row r="207" spans="1:8" x14ac:dyDescent="0.2">
      <c r="A207" t="s">
        <v>384</v>
      </c>
      <c r="B207" s="6">
        <v>0.51300000000000001</v>
      </c>
      <c r="C207" s="6">
        <v>0.35399999999999998</v>
      </c>
      <c r="D207" s="8">
        <v>1.1179432647074701</v>
      </c>
      <c r="E207" s="1">
        <v>2.3630044727342201E-18</v>
      </c>
      <c r="F207" s="1">
        <v>8.0391725593370494E-18</v>
      </c>
      <c r="G207" s="8">
        <v>19.7054665935283</v>
      </c>
      <c r="H207">
        <v>206</v>
      </c>
    </row>
    <row r="208" spans="1:8" x14ac:dyDescent="0.2">
      <c r="A208" t="s">
        <v>5498</v>
      </c>
      <c r="B208" s="6">
        <v>0.25600000000000001</v>
      </c>
      <c r="C208" s="6">
        <v>0.13300000000000001</v>
      </c>
      <c r="D208" s="8">
        <v>1.39568633673842</v>
      </c>
      <c r="E208" s="1">
        <v>8.9978526141130099E-15</v>
      </c>
      <c r="F208" s="1">
        <v>2.3920520747355101E-14</v>
      </c>
      <c r="G208" s="8">
        <v>19.603616459758001</v>
      </c>
      <c r="H208">
        <v>207</v>
      </c>
    </row>
    <row r="209" spans="1:8" x14ac:dyDescent="0.2">
      <c r="A209" t="s">
        <v>1775</v>
      </c>
      <c r="B209" s="6">
        <v>0.49099999999999999</v>
      </c>
      <c r="C209" s="6">
        <v>0.32</v>
      </c>
      <c r="D209" s="8">
        <v>1.0551413589958201</v>
      </c>
      <c r="E209" s="1">
        <v>2.8004619285070898E-19</v>
      </c>
      <c r="F209" s="1">
        <v>1.0243794949012801E-18</v>
      </c>
      <c r="G209" s="8">
        <v>19.575795296038301</v>
      </c>
      <c r="H209">
        <v>208</v>
      </c>
    </row>
    <row r="210" spans="1:8" x14ac:dyDescent="0.2">
      <c r="A210" t="s">
        <v>2065</v>
      </c>
      <c r="B210" s="6">
        <v>0.34699999999999998</v>
      </c>
      <c r="C210" s="6">
        <v>0.19700000000000001</v>
      </c>
      <c r="D210" s="8">
        <v>1.2381100350796601</v>
      </c>
      <c r="E210" s="1">
        <v>1.63027634402847E-16</v>
      </c>
      <c r="F210" s="1">
        <v>4.8509445955342598E-16</v>
      </c>
      <c r="G210" s="8">
        <v>19.546957806308399</v>
      </c>
      <c r="H210">
        <v>209</v>
      </c>
    </row>
    <row r="211" spans="1:8" x14ac:dyDescent="0.2">
      <c r="A211" t="s">
        <v>28</v>
      </c>
      <c r="B211" s="6">
        <v>0.96699999999999997</v>
      </c>
      <c r="C211" s="6">
        <v>0.94</v>
      </c>
      <c r="D211" s="8">
        <v>0.55573375371049205</v>
      </c>
      <c r="E211" s="1">
        <v>1.5507415928784299E-35</v>
      </c>
      <c r="F211" s="1">
        <v>2.5574094404588401E-34</v>
      </c>
      <c r="G211" s="8">
        <v>19.344792184214398</v>
      </c>
      <c r="H211">
        <v>210</v>
      </c>
    </row>
    <row r="212" spans="1:8" x14ac:dyDescent="0.2">
      <c r="A212" t="s">
        <v>2150</v>
      </c>
      <c r="B212" s="6">
        <v>0.50600000000000001</v>
      </c>
      <c r="C212" s="6">
        <v>0.33800000000000002</v>
      </c>
      <c r="D212" s="8">
        <v>0.98007404230693695</v>
      </c>
      <c r="E212" s="1">
        <v>2.93642357983316E-20</v>
      </c>
      <c r="F212" s="1">
        <v>1.1520726383780901E-19</v>
      </c>
      <c r="G212" s="8">
        <v>19.142983878969599</v>
      </c>
      <c r="H212">
        <v>211</v>
      </c>
    </row>
    <row r="213" spans="1:8" x14ac:dyDescent="0.2">
      <c r="A213" t="s">
        <v>1958</v>
      </c>
      <c r="B213" s="6">
        <v>0.41899999999999998</v>
      </c>
      <c r="C213" s="6">
        <v>0.26100000000000001</v>
      </c>
      <c r="D213" s="8">
        <v>1.1997768792660599</v>
      </c>
      <c r="E213" s="1">
        <v>1.50104494904227E-16</v>
      </c>
      <c r="F213" s="1">
        <v>4.4801126853316997E-16</v>
      </c>
      <c r="G213" s="8">
        <v>18.984796988397498</v>
      </c>
      <c r="H213">
        <v>212</v>
      </c>
    </row>
    <row r="214" spans="1:8" x14ac:dyDescent="0.2">
      <c r="A214" t="s">
        <v>361</v>
      </c>
      <c r="B214" s="6">
        <v>0.63700000000000001</v>
      </c>
      <c r="C214" s="6">
        <v>0.496</v>
      </c>
      <c r="D214" s="8">
        <v>0.91244345525237203</v>
      </c>
      <c r="E214" s="1">
        <v>1.8942930951496702E-21</v>
      </c>
      <c r="F214" s="1">
        <v>8.2283356320563898E-21</v>
      </c>
      <c r="G214" s="8">
        <v>18.908157700171301</v>
      </c>
      <c r="H214">
        <v>213</v>
      </c>
    </row>
    <row r="215" spans="1:8" x14ac:dyDescent="0.2">
      <c r="A215" t="s">
        <v>2229</v>
      </c>
      <c r="B215" s="6">
        <v>0.26900000000000002</v>
      </c>
      <c r="C215" s="6">
        <v>0.161</v>
      </c>
      <c r="D215" s="8">
        <v>1.8301400693940799</v>
      </c>
      <c r="E215" s="1">
        <v>5.1788609198705502E-11</v>
      </c>
      <c r="F215" s="1">
        <v>9.6533173851227003E-11</v>
      </c>
      <c r="G215" s="8">
        <v>18.824392047056701</v>
      </c>
      <c r="H215">
        <v>214</v>
      </c>
    </row>
    <row r="216" spans="1:8" x14ac:dyDescent="0.2">
      <c r="A216" t="s">
        <v>111</v>
      </c>
      <c r="B216" s="6">
        <v>0.83</v>
      </c>
      <c r="C216" s="6">
        <v>0.68300000000000005</v>
      </c>
      <c r="D216" s="8">
        <v>0.70624057229816395</v>
      </c>
      <c r="E216" s="1">
        <v>3.0900138885763001E-27</v>
      </c>
      <c r="F216" s="1">
        <v>2.27771478301875E-26</v>
      </c>
      <c r="G216" s="8">
        <v>18.722465516548699</v>
      </c>
      <c r="H216">
        <v>215</v>
      </c>
    </row>
    <row r="217" spans="1:8" x14ac:dyDescent="0.2">
      <c r="A217" t="s">
        <v>2294</v>
      </c>
      <c r="B217" s="6">
        <v>0.92100000000000004</v>
      </c>
      <c r="C217" s="6">
        <v>0.84699999999999998</v>
      </c>
      <c r="D217" s="8">
        <v>0.731061832016208</v>
      </c>
      <c r="E217" s="1">
        <v>2.9213775273471601E-26</v>
      </c>
      <c r="F217" s="1">
        <v>1.9603450580060599E-25</v>
      </c>
      <c r="G217" s="8">
        <v>18.667234247090899</v>
      </c>
      <c r="H217">
        <v>216</v>
      </c>
    </row>
    <row r="218" spans="1:8" x14ac:dyDescent="0.2">
      <c r="A218" t="s">
        <v>2022</v>
      </c>
      <c r="B218" s="6">
        <v>0.57599999999999996</v>
      </c>
      <c r="C218" s="6">
        <v>0.38500000000000001</v>
      </c>
      <c r="D218" s="8">
        <v>0.84628255012646902</v>
      </c>
      <c r="E218" s="1">
        <v>1.04497236221046E-22</v>
      </c>
      <c r="F218" s="1">
        <v>5.2141441457988697E-22</v>
      </c>
      <c r="G218" s="8">
        <v>18.602048040340001</v>
      </c>
      <c r="H218">
        <v>217</v>
      </c>
    </row>
    <row r="219" spans="1:8" x14ac:dyDescent="0.2">
      <c r="A219" t="s">
        <v>402</v>
      </c>
      <c r="B219" s="6">
        <v>0.59599999999999997</v>
      </c>
      <c r="C219" s="6">
        <v>0.40400000000000003</v>
      </c>
      <c r="D219" s="8">
        <v>0.90397358005405604</v>
      </c>
      <c r="E219" s="1">
        <v>2.7210645044417901E-21</v>
      </c>
      <c r="F219" s="1">
        <v>1.1561553549440401E-20</v>
      </c>
      <c r="G219" s="8">
        <v>18.5904527581651</v>
      </c>
      <c r="H219">
        <v>218</v>
      </c>
    </row>
    <row r="220" spans="1:8" x14ac:dyDescent="0.2">
      <c r="A220" t="s">
        <v>5234</v>
      </c>
      <c r="B220" s="6">
        <v>0.56100000000000005</v>
      </c>
      <c r="C220" s="6">
        <v>0.39900000000000002</v>
      </c>
      <c r="D220" s="8">
        <v>1.00087331243392</v>
      </c>
      <c r="E220" s="1">
        <v>2.6873996819089498E-19</v>
      </c>
      <c r="F220" s="1">
        <v>9.8673203414996394E-19</v>
      </c>
      <c r="G220" s="8">
        <v>18.586885733618701</v>
      </c>
      <c r="H220">
        <v>219</v>
      </c>
    </row>
    <row r="221" spans="1:8" x14ac:dyDescent="0.2">
      <c r="A221" t="s">
        <v>58</v>
      </c>
      <c r="B221" s="6">
        <v>0.84899999999999998</v>
      </c>
      <c r="C221" s="6">
        <v>0.72599999999999998</v>
      </c>
      <c r="D221" s="8">
        <v>0.75198618904658099</v>
      </c>
      <c r="E221" s="1">
        <v>1.94896433829007E-25</v>
      </c>
      <c r="F221" s="1">
        <v>1.1926681139347399E-24</v>
      </c>
      <c r="G221" s="8">
        <v>18.581726201421599</v>
      </c>
      <c r="H221">
        <v>220</v>
      </c>
    </row>
    <row r="222" spans="1:8" x14ac:dyDescent="0.2">
      <c r="A222" t="s">
        <v>5006</v>
      </c>
      <c r="B222" s="6">
        <v>0.253</v>
      </c>
      <c r="C222" s="6">
        <v>0.13300000000000001</v>
      </c>
      <c r="D222" s="8">
        <v>1.38890866682707</v>
      </c>
      <c r="E222" s="1">
        <v>4.6653501044792598E-14</v>
      </c>
      <c r="F222" s="1">
        <v>1.14054915870812E-13</v>
      </c>
      <c r="G222" s="8">
        <v>18.5157022171093</v>
      </c>
      <c r="H222">
        <v>221</v>
      </c>
    </row>
    <row r="223" spans="1:8" x14ac:dyDescent="0.2">
      <c r="A223" t="s">
        <v>5902</v>
      </c>
      <c r="B223" s="6">
        <v>0.57199999999999995</v>
      </c>
      <c r="C223" s="6">
        <v>0.39900000000000002</v>
      </c>
      <c r="D223" s="8">
        <v>0.93208749399357305</v>
      </c>
      <c r="E223" s="1">
        <v>1.4936224155882399E-20</v>
      </c>
      <c r="F223" s="1">
        <v>6.0053496296171801E-20</v>
      </c>
      <c r="G223" s="8">
        <v>18.4793421881093</v>
      </c>
      <c r="H223">
        <v>222</v>
      </c>
    </row>
    <row r="224" spans="1:8" x14ac:dyDescent="0.2">
      <c r="A224" t="s">
        <v>2178</v>
      </c>
      <c r="B224" s="6">
        <v>0.70799999999999996</v>
      </c>
      <c r="C224" s="6">
        <v>0.58599999999999997</v>
      </c>
      <c r="D224" s="8">
        <v>1.0203012168347101</v>
      </c>
      <c r="E224" s="1">
        <v>8.4649489210282604E-19</v>
      </c>
      <c r="F224" s="1">
        <v>2.9627321223598901E-18</v>
      </c>
      <c r="G224" s="8">
        <v>18.43926687511</v>
      </c>
      <c r="H224">
        <v>223</v>
      </c>
    </row>
    <row r="225" spans="1:8" x14ac:dyDescent="0.2">
      <c r="A225" t="s">
        <v>1872</v>
      </c>
      <c r="B225" s="6">
        <v>0.92100000000000004</v>
      </c>
      <c r="C225" s="6">
        <v>0.78900000000000003</v>
      </c>
      <c r="D225" s="8">
        <v>0.73267800237962799</v>
      </c>
      <c r="E225" s="1">
        <v>8.8309417152274604E-26</v>
      </c>
      <c r="F225" s="1">
        <v>5.54355244446214E-25</v>
      </c>
      <c r="G225" s="8">
        <v>18.356509529388799</v>
      </c>
      <c r="H225">
        <v>224</v>
      </c>
    </row>
    <row r="226" spans="1:8" x14ac:dyDescent="0.2">
      <c r="A226" t="s">
        <v>2554</v>
      </c>
      <c r="B226" s="6">
        <v>0.52400000000000002</v>
      </c>
      <c r="C226" s="6">
        <v>0.35299999999999998</v>
      </c>
      <c r="D226" s="8">
        <v>0.97089738504304401</v>
      </c>
      <c r="E226" s="1">
        <v>1.3550497783451299E-19</v>
      </c>
      <c r="F226" s="1">
        <v>5.0953159440764701E-19</v>
      </c>
      <c r="G226" s="8">
        <v>18.318935309134801</v>
      </c>
      <c r="H226">
        <v>225</v>
      </c>
    </row>
    <row r="227" spans="1:8" x14ac:dyDescent="0.2">
      <c r="A227" t="s">
        <v>2468</v>
      </c>
      <c r="B227" s="6">
        <v>0.81699999999999995</v>
      </c>
      <c r="C227" s="6">
        <v>0.64400000000000002</v>
      </c>
      <c r="D227" s="8">
        <v>0.71687112416597598</v>
      </c>
      <c r="E227" s="1">
        <v>5.24027703057702E-26</v>
      </c>
      <c r="F227" s="1">
        <v>3.4220064099002999E-25</v>
      </c>
      <c r="G227" s="8">
        <v>18.1229649407064</v>
      </c>
      <c r="H227">
        <v>226</v>
      </c>
    </row>
    <row r="228" spans="1:8" x14ac:dyDescent="0.2">
      <c r="A228" t="s">
        <v>2420</v>
      </c>
      <c r="B228" s="6">
        <v>0.88600000000000001</v>
      </c>
      <c r="C228" s="6">
        <v>0.745</v>
      </c>
      <c r="D228" s="8">
        <v>0.76043276467244603</v>
      </c>
      <c r="E228" s="1">
        <v>2.61980409881963E-24</v>
      </c>
      <c r="F228" s="1">
        <v>1.4401521966957599E-23</v>
      </c>
      <c r="G228" s="8">
        <v>17.932321039037699</v>
      </c>
      <c r="H228">
        <v>227</v>
      </c>
    </row>
    <row r="229" spans="1:8" x14ac:dyDescent="0.2">
      <c r="A229" t="s">
        <v>2834</v>
      </c>
      <c r="B229" s="6">
        <v>0.98199999999999998</v>
      </c>
      <c r="C229" s="6">
        <v>0.93899999999999995</v>
      </c>
      <c r="D229" s="8">
        <v>0.53094527652921897</v>
      </c>
      <c r="E229" s="1">
        <v>2.0958139219331202E-34</v>
      </c>
      <c r="F229" s="1">
        <v>3.1372722246783501E-33</v>
      </c>
      <c r="G229" s="8">
        <v>17.881518692714099</v>
      </c>
      <c r="H229">
        <v>228</v>
      </c>
    </row>
    <row r="230" spans="1:8" x14ac:dyDescent="0.2">
      <c r="A230" t="s">
        <v>462</v>
      </c>
      <c r="B230" s="6">
        <v>0.36499999999999999</v>
      </c>
      <c r="C230" s="6">
        <v>0.22700000000000001</v>
      </c>
      <c r="D230" s="8">
        <v>1.2957859544150001</v>
      </c>
      <c r="E230" s="1">
        <v>1.7495451902661799E-14</v>
      </c>
      <c r="F230" s="1">
        <v>4.5274134843856198E-14</v>
      </c>
      <c r="G230" s="8">
        <v>17.826224345457199</v>
      </c>
      <c r="H230">
        <v>229</v>
      </c>
    </row>
    <row r="231" spans="1:8" x14ac:dyDescent="0.2">
      <c r="A231" t="s">
        <v>5903</v>
      </c>
      <c r="B231" s="6">
        <v>0.66800000000000004</v>
      </c>
      <c r="C231" s="6">
        <v>0.501</v>
      </c>
      <c r="D231" s="8">
        <v>0.83782329259974497</v>
      </c>
      <c r="E231" s="1">
        <v>5.7700214797192804E-22</v>
      </c>
      <c r="F231" s="1">
        <v>2.6607729382781301E-21</v>
      </c>
      <c r="G231" s="8">
        <v>17.7943802566387</v>
      </c>
      <c r="H231">
        <v>230</v>
      </c>
    </row>
    <row r="232" spans="1:8" x14ac:dyDescent="0.2">
      <c r="A232" t="s">
        <v>5904</v>
      </c>
      <c r="B232" s="6">
        <v>0.996</v>
      </c>
      <c r="C232" s="6">
        <v>0.98199999999999998</v>
      </c>
      <c r="D232" s="8">
        <v>0.54315908484923503</v>
      </c>
      <c r="E232" s="1">
        <v>1.9006128751718502E-33</v>
      </c>
      <c r="F232" s="1">
        <v>2.6418518964888699E-32</v>
      </c>
      <c r="G232" s="8">
        <v>17.772766171116398</v>
      </c>
      <c r="H232">
        <v>231</v>
      </c>
    </row>
    <row r="233" spans="1:8" x14ac:dyDescent="0.2">
      <c r="A233" t="s">
        <v>2183</v>
      </c>
      <c r="B233" s="6">
        <v>0.91100000000000003</v>
      </c>
      <c r="C233" s="6">
        <v>0.86199999999999999</v>
      </c>
      <c r="D233" s="8">
        <v>0.72768158996924104</v>
      </c>
      <c r="E233" s="1">
        <v>4.3526061488351102E-25</v>
      </c>
      <c r="F233" s="1">
        <v>2.5359795106685999E-24</v>
      </c>
      <c r="G233" s="8">
        <v>17.727233591174901</v>
      </c>
      <c r="H233">
        <v>232</v>
      </c>
    </row>
    <row r="234" spans="1:8" x14ac:dyDescent="0.2">
      <c r="A234" t="s">
        <v>92</v>
      </c>
      <c r="B234" s="6">
        <v>0.65300000000000002</v>
      </c>
      <c r="C234" s="6">
        <v>0.45600000000000002</v>
      </c>
      <c r="D234" s="8">
        <v>0.78957655467068899</v>
      </c>
      <c r="E234" s="1">
        <v>4.3173588052407001E-23</v>
      </c>
      <c r="F234" s="1">
        <v>2.21094216710484E-22</v>
      </c>
      <c r="G234" s="8">
        <v>17.658707404359401</v>
      </c>
      <c r="H234">
        <v>233</v>
      </c>
    </row>
    <row r="235" spans="1:8" x14ac:dyDescent="0.2">
      <c r="A235" t="s">
        <v>414</v>
      </c>
      <c r="B235" s="6">
        <v>0.61099999999999999</v>
      </c>
      <c r="C235" s="6">
        <v>0.42199999999999999</v>
      </c>
      <c r="D235" s="8">
        <v>0.79774041870229095</v>
      </c>
      <c r="E235" s="1">
        <v>7.4835412928756895E-23</v>
      </c>
      <c r="F235" s="1">
        <v>3.7727905067191901E-22</v>
      </c>
      <c r="G235" s="8">
        <v>17.650719018852001</v>
      </c>
      <c r="H235">
        <v>234</v>
      </c>
    </row>
    <row r="236" spans="1:8" x14ac:dyDescent="0.2">
      <c r="A236" t="s">
        <v>199</v>
      </c>
      <c r="B236" s="6">
        <v>0.82699999999999996</v>
      </c>
      <c r="C236" s="6">
        <v>0.70099999999999996</v>
      </c>
      <c r="D236" s="8">
        <v>0.71369204466177905</v>
      </c>
      <c r="E236" s="1">
        <v>1.9891286726303501E-25</v>
      </c>
      <c r="F236" s="1">
        <v>1.2096388740433301E-24</v>
      </c>
      <c r="G236" s="8">
        <v>17.6291477967318</v>
      </c>
      <c r="H236">
        <v>235</v>
      </c>
    </row>
    <row r="237" spans="1:8" x14ac:dyDescent="0.2">
      <c r="A237" t="s">
        <v>5905</v>
      </c>
      <c r="B237" s="6">
        <v>0.96699999999999997</v>
      </c>
      <c r="C237" s="6">
        <v>0.90200000000000002</v>
      </c>
      <c r="D237" s="8">
        <v>0.55691506800121005</v>
      </c>
      <c r="E237" s="1">
        <v>2.62374495453487E-32</v>
      </c>
      <c r="F237" s="1">
        <v>3.03917123900289E-31</v>
      </c>
      <c r="G237" s="8">
        <v>17.5879784155306</v>
      </c>
      <c r="H237">
        <v>236</v>
      </c>
    </row>
    <row r="238" spans="1:8" x14ac:dyDescent="0.2">
      <c r="A238" t="s">
        <v>215</v>
      </c>
      <c r="B238" s="6">
        <v>0.93700000000000006</v>
      </c>
      <c r="C238" s="6">
        <v>0.85099999999999998</v>
      </c>
      <c r="D238" s="8">
        <v>0.56762112359377004</v>
      </c>
      <c r="E238" s="1">
        <v>1.7621465097622601E-31</v>
      </c>
      <c r="F238" s="1">
        <v>1.8436221010738501E-30</v>
      </c>
      <c r="G238" s="8">
        <v>17.456596186952801</v>
      </c>
      <c r="H238">
        <v>237</v>
      </c>
    </row>
    <row r="239" spans="1:8" x14ac:dyDescent="0.2">
      <c r="A239" t="s">
        <v>5783</v>
      </c>
      <c r="B239" s="6">
        <v>0.29899999999999999</v>
      </c>
      <c r="C239" s="6">
        <v>0.161</v>
      </c>
      <c r="D239" s="8">
        <v>1.1850398305380201</v>
      </c>
      <c r="E239" s="1">
        <v>1.9629505421596901E-15</v>
      </c>
      <c r="F239" s="1">
        <v>5.4034768675992002E-15</v>
      </c>
      <c r="G239" s="8">
        <v>17.428488202813501</v>
      </c>
      <c r="H239">
        <v>238</v>
      </c>
    </row>
    <row r="240" spans="1:8" x14ac:dyDescent="0.2">
      <c r="A240" t="s">
        <v>2593</v>
      </c>
      <c r="B240" s="6">
        <v>0.63100000000000001</v>
      </c>
      <c r="C240" s="6">
        <v>0.48</v>
      </c>
      <c r="D240" s="8">
        <v>0.91025445239104197</v>
      </c>
      <c r="E240" s="1">
        <v>8.6179911568784101E-20</v>
      </c>
      <c r="F240" s="1">
        <v>3.2883550571147798E-19</v>
      </c>
      <c r="G240" s="8">
        <v>17.353631531373601</v>
      </c>
      <c r="H240">
        <v>239</v>
      </c>
    </row>
    <row r="241" spans="1:8" x14ac:dyDescent="0.2">
      <c r="A241" t="s">
        <v>2120</v>
      </c>
      <c r="B241" s="6">
        <v>0.58899999999999997</v>
      </c>
      <c r="C241" s="6">
        <v>0.40300000000000002</v>
      </c>
      <c r="D241" s="8">
        <v>0.85645103871385897</v>
      </c>
      <c r="E241" s="1">
        <v>6.5642265169583096E-21</v>
      </c>
      <c r="F241" s="1">
        <v>2.7294839320514702E-20</v>
      </c>
      <c r="G241" s="8">
        <v>17.285594104908899</v>
      </c>
      <c r="H241">
        <v>240</v>
      </c>
    </row>
    <row r="242" spans="1:8" x14ac:dyDescent="0.2">
      <c r="A242" t="s">
        <v>2125</v>
      </c>
      <c r="B242" s="6">
        <v>0.71199999999999997</v>
      </c>
      <c r="C242" s="6">
        <v>0.55800000000000005</v>
      </c>
      <c r="D242" s="8">
        <v>0.812838813074935</v>
      </c>
      <c r="E242" s="1">
        <v>6.42998066831869E-22</v>
      </c>
      <c r="F242" s="1">
        <v>2.9066972348892499E-21</v>
      </c>
      <c r="G242" s="8">
        <v>17.225509701026901</v>
      </c>
      <c r="H242">
        <v>241</v>
      </c>
    </row>
    <row r="243" spans="1:8" x14ac:dyDescent="0.2">
      <c r="A243" t="s">
        <v>3909</v>
      </c>
      <c r="B243" s="6">
        <v>0.93500000000000005</v>
      </c>
      <c r="C243" s="6">
        <v>0.83799999999999997</v>
      </c>
      <c r="D243" s="8">
        <v>0.66522438388963201</v>
      </c>
      <c r="E243" s="1">
        <v>1.4141884329589599E-26</v>
      </c>
      <c r="F243" s="1">
        <v>9.9710532265874703E-26</v>
      </c>
      <c r="G243" s="8">
        <v>17.195712868051199</v>
      </c>
      <c r="H243">
        <v>242</v>
      </c>
    </row>
    <row r="244" spans="1:8" x14ac:dyDescent="0.2">
      <c r="A244" t="s">
        <v>2497</v>
      </c>
      <c r="B244" s="6">
        <v>0.77500000000000002</v>
      </c>
      <c r="C244" s="6">
        <v>0.60799999999999998</v>
      </c>
      <c r="D244" s="8">
        <v>0.81147464812262504</v>
      </c>
      <c r="E244" s="1">
        <v>6.5448903463044298E-22</v>
      </c>
      <c r="F244" s="1">
        <v>2.9346443810848898E-21</v>
      </c>
      <c r="G244" s="8">
        <v>17.1903581662548</v>
      </c>
      <c r="H244">
        <v>243</v>
      </c>
    </row>
    <row r="245" spans="1:8" x14ac:dyDescent="0.2">
      <c r="A245" t="s">
        <v>3029</v>
      </c>
      <c r="B245" s="6">
        <v>0.29499999999999998</v>
      </c>
      <c r="C245" s="6">
        <v>0.16400000000000001</v>
      </c>
      <c r="D245" s="8">
        <v>1.31942418004157</v>
      </c>
      <c r="E245" s="1">
        <v>9.7535720339359499E-14</v>
      </c>
      <c r="F245" s="1">
        <v>2.3432655775357202E-13</v>
      </c>
      <c r="G245" s="8">
        <v>17.1668120223869</v>
      </c>
      <c r="H245">
        <v>244</v>
      </c>
    </row>
    <row r="246" spans="1:8" x14ac:dyDescent="0.2">
      <c r="A246" t="s">
        <v>2555</v>
      </c>
      <c r="B246" s="6">
        <v>0.53500000000000003</v>
      </c>
      <c r="C246" s="6">
        <v>0.376</v>
      </c>
      <c r="D246" s="8">
        <v>1.04352232655417</v>
      </c>
      <c r="E246" s="1">
        <v>4.2196367144380901E-17</v>
      </c>
      <c r="F246" s="1">
        <v>1.3033988962375401E-16</v>
      </c>
      <c r="G246" s="8">
        <v>17.087391063563</v>
      </c>
      <c r="H246">
        <v>245</v>
      </c>
    </row>
    <row r="247" spans="1:8" x14ac:dyDescent="0.2">
      <c r="A247" t="s">
        <v>2214</v>
      </c>
      <c r="B247" s="6">
        <v>0.33200000000000002</v>
      </c>
      <c r="C247" s="6">
        <v>0.20300000000000001</v>
      </c>
      <c r="D247" s="8">
        <v>1.3672870267485999</v>
      </c>
      <c r="E247" s="1">
        <v>3.74395628980589E-13</v>
      </c>
      <c r="F247" s="1">
        <v>8.5916732782573897E-13</v>
      </c>
      <c r="G247" s="8">
        <v>16.990823624196199</v>
      </c>
      <c r="H247">
        <v>246</v>
      </c>
    </row>
    <row r="248" spans="1:8" x14ac:dyDescent="0.2">
      <c r="A248" t="s">
        <v>5906</v>
      </c>
      <c r="B248" s="6">
        <v>0.71799999999999997</v>
      </c>
      <c r="C248" s="6">
        <v>0.56999999999999995</v>
      </c>
      <c r="D248" s="8">
        <v>0.84430222034724001</v>
      </c>
      <c r="E248" s="1">
        <v>8.77307992084169E-21</v>
      </c>
      <c r="F248" s="1">
        <v>3.5866414970499903E-20</v>
      </c>
      <c r="G248" s="8">
        <v>16.934041227206599</v>
      </c>
      <c r="H248">
        <v>247</v>
      </c>
    </row>
    <row r="249" spans="1:8" x14ac:dyDescent="0.2">
      <c r="A249" t="s">
        <v>90</v>
      </c>
      <c r="B249" s="6">
        <v>0.98</v>
      </c>
      <c r="C249" s="6">
        <v>0.95499999999999996</v>
      </c>
      <c r="D249" s="8">
        <v>0.52070332482631798</v>
      </c>
      <c r="E249" s="1">
        <v>3.1053051585005501E-33</v>
      </c>
      <c r="F249" s="1">
        <v>4.13960585508054E-32</v>
      </c>
      <c r="G249" s="8">
        <v>16.926969382037299</v>
      </c>
      <c r="H249">
        <v>248</v>
      </c>
    </row>
    <row r="250" spans="1:8" x14ac:dyDescent="0.2">
      <c r="A250" t="s">
        <v>416</v>
      </c>
      <c r="B250" s="6">
        <v>0.56100000000000005</v>
      </c>
      <c r="C250" s="6">
        <v>0.39600000000000002</v>
      </c>
      <c r="D250" s="8">
        <v>0.94277048637913197</v>
      </c>
      <c r="E250" s="1">
        <v>1.5029757567380101E-18</v>
      </c>
      <c r="F250" s="1">
        <v>5.18579933087262E-18</v>
      </c>
      <c r="G250" s="8">
        <v>16.8030436549132</v>
      </c>
      <c r="H250">
        <v>249</v>
      </c>
    </row>
    <row r="251" spans="1:8" x14ac:dyDescent="0.2">
      <c r="A251" t="s">
        <v>3016</v>
      </c>
      <c r="B251" s="6">
        <v>0.51700000000000002</v>
      </c>
      <c r="C251" s="6">
        <v>0.34300000000000003</v>
      </c>
      <c r="D251" s="8">
        <v>0.95525320450573203</v>
      </c>
      <c r="E251" s="1">
        <v>3.2498773001509298E-18</v>
      </c>
      <c r="F251" s="1">
        <v>1.08292144282427E-17</v>
      </c>
      <c r="G251" s="8">
        <v>16.705595123077099</v>
      </c>
      <c r="H251">
        <v>250</v>
      </c>
    </row>
    <row r="252" spans="1:8" x14ac:dyDescent="0.2">
      <c r="A252" t="s">
        <v>1991</v>
      </c>
      <c r="B252" s="6">
        <v>0.45400000000000001</v>
      </c>
      <c r="C252" s="6">
        <v>0.28999999999999998</v>
      </c>
      <c r="D252" s="8">
        <v>1.0472720671320801</v>
      </c>
      <c r="E252" s="1">
        <v>1.3015098807717501E-16</v>
      </c>
      <c r="F252" s="1">
        <v>3.89652035074127E-16</v>
      </c>
      <c r="G252" s="8">
        <v>16.636495436126499</v>
      </c>
      <c r="H252">
        <v>251</v>
      </c>
    </row>
    <row r="253" spans="1:8" x14ac:dyDescent="0.2">
      <c r="A253" t="s">
        <v>32</v>
      </c>
      <c r="B253" s="6">
        <v>0.93899999999999995</v>
      </c>
      <c r="C253" s="6">
        <v>0.88</v>
      </c>
      <c r="D253" s="8">
        <v>0.612204025330782</v>
      </c>
      <c r="E253" s="1">
        <v>6.78264637418866E-28</v>
      </c>
      <c r="F253" s="1">
        <v>5.4995957684046398E-27</v>
      </c>
      <c r="G253" s="8">
        <v>16.632726787725701</v>
      </c>
      <c r="H253">
        <v>252</v>
      </c>
    </row>
    <row r="254" spans="1:8" x14ac:dyDescent="0.2">
      <c r="A254" t="s">
        <v>2408</v>
      </c>
      <c r="B254" s="6">
        <v>0.80600000000000005</v>
      </c>
      <c r="C254" s="6">
        <v>0.68500000000000005</v>
      </c>
      <c r="D254" s="8">
        <v>0.800194650004731</v>
      </c>
      <c r="E254" s="1">
        <v>1.8895928595983799E-21</v>
      </c>
      <c r="F254" s="1">
        <v>8.2283356320563898E-21</v>
      </c>
      <c r="G254" s="8">
        <v>16.582939263693302</v>
      </c>
      <c r="H254">
        <v>253</v>
      </c>
    </row>
    <row r="255" spans="1:8" x14ac:dyDescent="0.2">
      <c r="A255" t="s">
        <v>2604</v>
      </c>
      <c r="B255" s="6">
        <v>0.51300000000000001</v>
      </c>
      <c r="C255" s="6">
        <v>0.33400000000000002</v>
      </c>
      <c r="D255" s="8">
        <v>0.86818127464207495</v>
      </c>
      <c r="E255" s="1">
        <v>8.1825489145704503E-20</v>
      </c>
      <c r="F255" s="1">
        <v>3.13449609995159E-19</v>
      </c>
      <c r="G255" s="8">
        <v>16.571072695664199</v>
      </c>
      <c r="H255">
        <v>254</v>
      </c>
    </row>
    <row r="256" spans="1:8" x14ac:dyDescent="0.2">
      <c r="A256" t="s">
        <v>91</v>
      </c>
      <c r="B256" s="6">
        <v>0.98299999999999998</v>
      </c>
      <c r="C256" s="6">
        <v>0.93500000000000005</v>
      </c>
      <c r="D256" s="8">
        <v>0.510290150220988</v>
      </c>
      <c r="E256" s="1">
        <v>3.6448106441387103E-33</v>
      </c>
      <c r="F256" s="1">
        <v>4.7071322448121701E-32</v>
      </c>
      <c r="G256" s="8">
        <v>16.5529577521215</v>
      </c>
      <c r="H256">
        <v>255</v>
      </c>
    </row>
    <row r="257" spans="1:8" x14ac:dyDescent="0.2">
      <c r="A257" t="s">
        <v>2358</v>
      </c>
      <c r="B257" s="6">
        <v>0.67200000000000004</v>
      </c>
      <c r="C257" s="6">
        <v>0.50900000000000001</v>
      </c>
      <c r="D257" s="8">
        <v>0.76414548288327</v>
      </c>
      <c r="E257" s="1">
        <v>3.4026136768150698E-22</v>
      </c>
      <c r="F257" s="1">
        <v>1.59939280557539E-21</v>
      </c>
      <c r="G257" s="8">
        <v>16.404818394298001</v>
      </c>
      <c r="H257">
        <v>256</v>
      </c>
    </row>
    <row r="258" spans="1:8" x14ac:dyDescent="0.2">
      <c r="A258" t="s">
        <v>5907</v>
      </c>
      <c r="B258" s="6">
        <v>0.95199999999999996</v>
      </c>
      <c r="C258" s="6">
        <v>0.91</v>
      </c>
      <c r="D258" s="8">
        <v>0.51505202153516405</v>
      </c>
      <c r="E258" s="1">
        <v>1.55795458271053E-32</v>
      </c>
      <c r="F258" s="1">
        <v>1.84864610850896E-31</v>
      </c>
      <c r="G258" s="8">
        <v>16.382488953721602</v>
      </c>
      <c r="H258">
        <v>257</v>
      </c>
    </row>
    <row r="259" spans="1:8" x14ac:dyDescent="0.2">
      <c r="A259" t="s">
        <v>3049</v>
      </c>
      <c r="B259" s="6">
        <v>0.30599999999999999</v>
      </c>
      <c r="C259" s="6">
        <v>0.17799999999999999</v>
      </c>
      <c r="D259" s="8">
        <v>1.2659435561653301</v>
      </c>
      <c r="E259" s="1">
        <v>1.3326130823298099E-13</v>
      </c>
      <c r="F259" s="1">
        <v>3.1702506824129598E-13</v>
      </c>
      <c r="G259" s="8">
        <v>16.299397913211401</v>
      </c>
      <c r="H259">
        <v>258</v>
      </c>
    </row>
    <row r="260" spans="1:8" x14ac:dyDescent="0.2">
      <c r="A260" t="s">
        <v>3045</v>
      </c>
      <c r="B260" s="6">
        <v>0.30099999999999999</v>
      </c>
      <c r="C260" s="6">
        <v>0.17399999999999999</v>
      </c>
      <c r="D260" s="8">
        <v>1.40533037320049</v>
      </c>
      <c r="E260" s="1">
        <v>2.59304421184025E-12</v>
      </c>
      <c r="F260" s="1">
        <v>5.3910940558131702E-12</v>
      </c>
      <c r="G260" s="8">
        <v>16.282424826812399</v>
      </c>
      <c r="H260">
        <v>259</v>
      </c>
    </row>
    <row r="261" spans="1:8" x14ac:dyDescent="0.2">
      <c r="A261" t="s">
        <v>5057</v>
      </c>
      <c r="B261" s="6">
        <v>0.747</v>
      </c>
      <c r="C261" s="6">
        <v>0.61199999999999999</v>
      </c>
      <c r="D261" s="8">
        <v>0.93321696839022195</v>
      </c>
      <c r="E261" s="1">
        <v>3.8135059885857003E-18</v>
      </c>
      <c r="F261" s="1">
        <v>1.25781061928606E-17</v>
      </c>
      <c r="G261" s="8">
        <v>16.2554036062653</v>
      </c>
      <c r="H261">
        <v>260</v>
      </c>
    </row>
    <row r="262" spans="1:8" x14ac:dyDescent="0.2">
      <c r="A262" t="s">
        <v>131</v>
      </c>
      <c r="B262" s="6">
        <v>0.84499999999999997</v>
      </c>
      <c r="C262" s="6">
        <v>0.71699999999999997</v>
      </c>
      <c r="D262" s="8">
        <v>0.71407838270683499</v>
      </c>
      <c r="E262" s="1">
        <v>2.19558361843633E-23</v>
      </c>
      <c r="F262" s="1">
        <v>1.1610341634448601E-22</v>
      </c>
      <c r="G262" s="8">
        <v>16.179909343648202</v>
      </c>
      <c r="H262">
        <v>261</v>
      </c>
    </row>
    <row r="263" spans="1:8" x14ac:dyDescent="0.2">
      <c r="A263" t="s">
        <v>2756</v>
      </c>
      <c r="B263" s="6">
        <v>0.61099999999999999</v>
      </c>
      <c r="C263" s="6">
        <v>0.53500000000000003</v>
      </c>
      <c r="D263" s="8">
        <v>1.4275880603042601</v>
      </c>
      <c r="E263" s="1">
        <v>4.88654485397747E-12</v>
      </c>
      <c r="F263" s="1">
        <v>9.8439091985922999E-12</v>
      </c>
      <c r="G263" s="8">
        <v>16.147445852605902</v>
      </c>
      <c r="H263">
        <v>262</v>
      </c>
    </row>
    <row r="264" spans="1:8" x14ac:dyDescent="0.2">
      <c r="A264" t="s">
        <v>2184</v>
      </c>
      <c r="B264" s="6">
        <v>0.82299999999999995</v>
      </c>
      <c r="C264" s="6">
        <v>0.69099999999999995</v>
      </c>
      <c r="D264" s="8">
        <v>0.685370838027756</v>
      </c>
      <c r="E264" s="1">
        <v>3.0233872630456999E-24</v>
      </c>
      <c r="F264" s="1">
        <v>1.6434389982924399E-23</v>
      </c>
      <c r="G264" s="8">
        <v>16.1195836885875</v>
      </c>
      <c r="H264">
        <v>263</v>
      </c>
    </row>
    <row r="265" spans="1:8" x14ac:dyDescent="0.2">
      <c r="A265" t="s">
        <v>88</v>
      </c>
      <c r="B265" s="6">
        <v>0.66600000000000004</v>
      </c>
      <c r="C265" s="6">
        <v>0.51900000000000002</v>
      </c>
      <c r="D265" s="8">
        <v>0.80341942066231298</v>
      </c>
      <c r="E265" s="1">
        <v>9.3118826213902104E-21</v>
      </c>
      <c r="F265" s="1">
        <v>3.7909881969090701E-20</v>
      </c>
      <c r="G265" s="8">
        <v>16.0932642927228</v>
      </c>
      <c r="H265">
        <v>264</v>
      </c>
    </row>
    <row r="266" spans="1:8" x14ac:dyDescent="0.2">
      <c r="A266" t="s">
        <v>5908</v>
      </c>
      <c r="B266" s="6">
        <v>0.96499999999999997</v>
      </c>
      <c r="C266" s="6">
        <v>0.93100000000000005</v>
      </c>
      <c r="D266" s="8">
        <v>0.59601406432928905</v>
      </c>
      <c r="E266" s="1">
        <v>1.0029150168234E-27</v>
      </c>
      <c r="F266" s="1">
        <v>7.9336285477167994E-27</v>
      </c>
      <c r="G266" s="8">
        <v>16.091626295170901</v>
      </c>
      <c r="H266">
        <v>265</v>
      </c>
    </row>
    <row r="267" spans="1:8" x14ac:dyDescent="0.2">
      <c r="A267" t="s">
        <v>2372</v>
      </c>
      <c r="B267" s="6">
        <v>0.747</v>
      </c>
      <c r="C267" s="6">
        <v>0.56299999999999994</v>
      </c>
      <c r="D267" s="8">
        <v>0.72818938912244502</v>
      </c>
      <c r="E267" s="1">
        <v>1.0681869681594799E-22</v>
      </c>
      <c r="F267" s="1">
        <v>5.3027853062203004E-22</v>
      </c>
      <c r="G267" s="8">
        <v>15.9993059188009</v>
      </c>
      <c r="H267">
        <v>266</v>
      </c>
    </row>
    <row r="268" spans="1:8" x14ac:dyDescent="0.2">
      <c r="A268" t="s">
        <v>5909</v>
      </c>
      <c r="B268" s="6">
        <v>0.745</v>
      </c>
      <c r="C268" s="6">
        <v>0.59799999999999998</v>
      </c>
      <c r="D268" s="8">
        <v>0.74162931440591395</v>
      </c>
      <c r="E268" s="1">
        <v>2.8203411301727399E-22</v>
      </c>
      <c r="F268" s="1">
        <v>1.33863020471126E-21</v>
      </c>
      <c r="G268" s="8">
        <v>15.9818880196836</v>
      </c>
      <c r="H268">
        <v>267</v>
      </c>
    </row>
    <row r="269" spans="1:8" x14ac:dyDescent="0.2">
      <c r="A269" t="s">
        <v>2414</v>
      </c>
      <c r="B269" s="6">
        <v>0.74</v>
      </c>
      <c r="C269" s="6">
        <v>0.55200000000000005</v>
      </c>
      <c r="D269" s="8">
        <v>0.72313202825339795</v>
      </c>
      <c r="E269" s="1">
        <v>9.0973823513429405E-23</v>
      </c>
      <c r="F269" s="1">
        <v>4.5627592927096296E-22</v>
      </c>
      <c r="G269" s="8">
        <v>15.938613453906701</v>
      </c>
      <c r="H269">
        <v>268</v>
      </c>
    </row>
    <row r="270" spans="1:8" x14ac:dyDescent="0.2">
      <c r="A270" t="s">
        <v>1918</v>
      </c>
      <c r="B270" s="6">
        <v>0.40200000000000002</v>
      </c>
      <c r="C270" s="6">
        <v>0.252</v>
      </c>
      <c r="D270" s="8">
        <v>1.03661186676053</v>
      </c>
      <c r="E270" s="1">
        <v>4.4325019236063098E-16</v>
      </c>
      <c r="F270" s="1">
        <v>1.2722195786633999E-15</v>
      </c>
      <c r="G270" s="8">
        <v>15.915465910854801</v>
      </c>
      <c r="H270">
        <v>269</v>
      </c>
    </row>
    <row r="271" spans="1:8" x14ac:dyDescent="0.2">
      <c r="A271" t="s">
        <v>1806</v>
      </c>
      <c r="B271" s="6">
        <v>0.96899999999999997</v>
      </c>
      <c r="C271" s="6">
        <v>0.90800000000000003</v>
      </c>
      <c r="D271" s="8">
        <v>0.53293292837568895</v>
      </c>
      <c r="E271" s="1">
        <v>1.6868390941837402E-30</v>
      </c>
      <c r="F271" s="1">
        <v>1.62504399865423E-29</v>
      </c>
      <c r="G271" s="8">
        <v>15.866972821932301</v>
      </c>
      <c r="H271">
        <v>270</v>
      </c>
    </row>
    <row r="272" spans="1:8" x14ac:dyDescent="0.2">
      <c r="A272" t="s">
        <v>2222</v>
      </c>
      <c r="B272" s="6">
        <v>0.36199999999999999</v>
      </c>
      <c r="C272" s="6">
        <v>0.214</v>
      </c>
      <c r="D272" s="8">
        <v>1.04922873330986</v>
      </c>
      <c r="E272" s="1">
        <v>9.4555036044462694E-16</v>
      </c>
      <c r="F272" s="1">
        <v>2.6667260890220899E-15</v>
      </c>
      <c r="G272" s="8">
        <v>15.7639433482938</v>
      </c>
      <c r="H272">
        <v>271</v>
      </c>
    </row>
    <row r="273" spans="1:8" x14ac:dyDescent="0.2">
      <c r="A273" t="s">
        <v>4093</v>
      </c>
      <c r="B273" s="6">
        <v>0.34899999999999998</v>
      </c>
      <c r="C273" s="6">
        <v>0.21099999999999999</v>
      </c>
      <c r="D273" s="8">
        <v>1.13253847951832</v>
      </c>
      <c r="E273" s="1">
        <v>1.23387802629412E-14</v>
      </c>
      <c r="F273" s="1">
        <v>3.2447657286058902E-14</v>
      </c>
      <c r="G273" s="8">
        <v>15.752169400559101</v>
      </c>
      <c r="H273">
        <v>272</v>
      </c>
    </row>
    <row r="274" spans="1:8" x14ac:dyDescent="0.2">
      <c r="A274" t="s">
        <v>340</v>
      </c>
      <c r="B274" s="6">
        <v>0.64900000000000002</v>
      </c>
      <c r="C274" s="6">
        <v>0.44500000000000001</v>
      </c>
      <c r="D274" s="8">
        <v>0.74001222546205303</v>
      </c>
      <c r="E274" s="1">
        <v>6.08976044801456E-22</v>
      </c>
      <c r="F274" s="1">
        <v>2.7949702433576299E-21</v>
      </c>
      <c r="G274" s="8">
        <v>15.6996552132626</v>
      </c>
      <c r="H274">
        <v>273</v>
      </c>
    </row>
    <row r="275" spans="1:8" x14ac:dyDescent="0.2">
      <c r="A275" t="s">
        <v>151</v>
      </c>
      <c r="B275" s="6">
        <v>0.88700000000000001</v>
      </c>
      <c r="C275" s="6">
        <v>0.80500000000000005</v>
      </c>
      <c r="D275" s="8">
        <v>0.60926500551243701</v>
      </c>
      <c r="E275" s="1">
        <v>2.2221176994706299E-26</v>
      </c>
      <c r="F275" s="1">
        <v>1.5226200856231799E-25</v>
      </c>
      <c r="G275" s="8">
        <v>15.629617109453999</v>
      </c>
      <c r="H275">
        <v>274</v>
      </c>
    </row>
    <row r="276" spans="1:8" x14ac:dyDescent="0.2">
      <c r="A276" t="s">
        <v>1805</v>
      </c>
      <c r="B276" s="6">
        <v>0.99099999999999999</v>
      </c>
      <c r="C276" s="6">
        <v>0.97499999999999998</v>
      </c>
      <c r="D276" s="8">
        <v>0.51066433197568095</v>
      </c>
      <c r="E276" s="1">
        <v>2.67141556779219E-31</v>
      </c>
      <c r="F276" s="1">
        <v>2.73609194469663E-30</v>
      </c>
      <c r="G276" s="8">
        <v>15.6126726524716</v>
      </c>
      <c r="H276">
        <v>275</v>
      </c>
    </row>
    <row r="277" spans="1:8" x14ac:dyDescent="0.2">
      <c r="A277" t="s">
        <v>5910</v>
      </c>
      <c r="B277" s="6">
        <v>0.317</v>
      </c>
      <c r="C277" s="6">
        <v>0.17599999999999999</v>
      </c>
      <c r="D277" s="8">
        <v>1.0500434376835299</v>
      </c>
      <c r="E277" s="1">
        <v>1.9659103917061799E-15</v>
      </c>
      <c r="F277" s="1">
        <v>5.4034768675992002E-15</v>
      </c>
      <c r="G277" s="8">
        <v>15.442396909266799</v>
      </c>
      <c r="H277">
        <v>276</v>
      </c>
    </row>
    <row r="278" spans="1:8" x14ac:dyDescent="0.2">
      <c r="A278" t="s">
        <v>1882</v>
      </c>
      <c r="B278" s="6">
        <v>0.96899999999999997</v>
      </c>
      <c r="C278" s="6">
        <v>0.89700000000000002</v>
      </c>
      <c r="D278" s="8">
        <v>0.61528145277757995</v>
      </c>
      <c r="E278" s="1">
        <v>8.1138378484165999E-26</v>
      </c>
      <c r="F278" s="1">
        <v>5.15997661863356E-25</v>
      </c>
      <c r="G278" s="8">
        <v>15.4378876785195</v>
      </c>
      <c r="H278">
        <v>277</v>
      </c>
    </row>
    <row r="279" spans="1:8" x14ac:dyDescent="0.2">
      <c r="A279" t="s">
        <v>2316</v>
      </c>
      <c r="B279" s="6">
        <v>0.78600000000000003</v>
      </c>
      <c r="C279" s="6">
        <v>0.65600000000000003</v>
      </c>
      <c r="D279" s="8">
        <v>0.74532034701372496</v>
      </c>
      <c r="E279" s="1">
        <v>2.0062938082158499E-21</v>
      </c>
      <c r="F279" s="1">
        <v>8.6761061128623104E-21</v>
      </c>
      <c r="G279" s="8">
        <v>15.4263464891342</v>
      </c>
      <c r="H279">
        <v>278</v>
      </c>
    </row>
    <row r="280" spans="1:8" x14ac:dyDescent="0.2">
      <c r="A280" t="s">
        <v>2568</v>
      </c>
      <c r="B280" s="6">
        <v>0.41899999999999998</v>
      </c>
      <c r="C280" s="6">
        <v>0.25600000000000001</v>
      </c>
      <c r="D280" s="8">
        <v>0.95235931265018003</v>
      </c>
      <c r="E280" s="1">
        <v>7.1626110023908195E-17</v>
      </c>
      <c r="F280" s="1">
        <v>2.18470862235933E-16</v>
      </c>
      <c r="G280" s="8">
        <v>15.3757731371426</v>
      </c>
      <c r="H280">
        <v>279</v>
      </c>
    </row>
    <row r="281" spans="1:8" x14ac:dyDescent="0.2">
      <c r="A281" t="s">
        <v>5911</v>
      </c>
      <c r="B281" s="6">
        <v>0.51500000000000001</v>
      </c>
      <c r="C281" s="6">
        <v>0.378</v>
      </c>
      <c r="D281" s="8">
        <v>1.0569551661972501</v>
      </c>
      <c r="E281" s="1">
        <v>2.89241385961526E-15</v>
      </c>
      <c r="F281" s="1">
        <v>7.8832456173827595E-15</v>
      </c>
      <c r="G281" s="8">
        <v>15.366795894405801</v>
      </c>
      <c r="H281">
        <v>280</v>
      </c>
    </row>
    <row r="282" spans="1:8" x14ac:dyDescent="0.2">
      <c r="A282" t="s">
        <v>3958</v>
      </c>
      <c r="B282" s="6">
        <v>0.97399999999999998</v>
      </c>
      <c r="C282" s="6">
        <v>0.92300000000000004</v>
      </c>
      <c r="D282" s="8">
        <v>0.51775164107323302</v>
      </c>
      <c r="E282" s="1">
        <v>2.28922710268055E-30</v>
      </c>
      <c r="F282" s="1">
        <v>2.1837431087335101E-29</v>
      </c>
      <c r="G282" s="8">
        <v>15.3463197248304</v>
      </c>
      <c r="H282">
        <v>281</v>
      </c>
    </row>
    <row r="283" spans="1:8" x14ac:dyDescent="0.2">
      <c r="A283" t="s">
        <v>3185</v>
      </c>
      <c r="B283" s="6">
        <v>0.84499999999999997</v>
      </c>
      <c r="C283" s="6">
        <v>0.71199999999999997</v>
      </c>
      <c r="D283" s="8">
        <v>0.62072514333384099</v>
      </c>
      <c r="E283" s="1">
        <v>2.7852516945471399E-25</v>
      </c>
      <c r="F283" s="1">
        <v>1.6626072998738502E-24</v>
      </c>
      <c r="G283" s="8">
        <v>15.241990035639001</v>
      </c>
      <c r="H283">
        <v>282</v>
      </c>
    </row>
    <row r="284" spans="1:8" x14ac:dyDescent="0.2">
      <c r="A284" t="s">
        <v>1827</v>
      </c>
      <c r="B284" s="6">
        <v>0.255</v>
      </c>
      <c r="C284" s="6">
        <v>0.13800000000000001</v>
      </c>
      <c r="D284" s="8">
        <v>1.2859454632094101</v>
      </c>
      <c r="E284" s="1">
        <v>1.5366304416425099E-12</v>
      </c>
      <c r="F284" s="1">
        <v>3.28602509828168E-12</v>
      </c>
      <c r="G284" s="8">
        <v>15.191427443097901</v>
      </c>
      <c r="H284">
        <v>283</v>
      </c>
    </row>
    <row r="285" spans="1:8" x14ac:dyDescent="0.2">
      <c r="A285" t="s">
        <v>2562</v>
      </c>
      <c r="B285" s="6">
        <v>0.57899999999999996</v>
      </c>
      <c r="C285" s="6">
        <v>0.45300000000000001</v>
      </c>
      <c r="D285" s="8">
        <v>0.98539131577121897</v>
      </c>
      <c r="E285" s="1">
        <v>3.83705684801757E-16</v>
      </c>
      <c r="F285" s="1">
        <v>1.1178012913536199E-15</v>
      </c>
      <c r="G285" s="8">
        <v>15.1907942645762</v>
      </c>
      <c r="H285">
        <v>284</v>
      </c>
    </row>
    <row r="286" spans="1:8" x14ac:dyDescent="0.2">
      <c r="A286" t="s">
        <v>331</v>
      </c>
      <c r="B286" s="6">
        <v>0.33</v>
      </c>
      <c r="C286" s="6">
        <v>0.20100000000000001</v>
      </c>
      <c r="D286" s="8">
        <v>1.2019082125268601</v>
      </c>
      <c r="E286" s="1">
        <v>2.3628185657563102E-13</v>
      </c>
      <c r="F286" s="1">
        <v>5.52649630884829E-13</v>
      </c>
      <c r="G286" s="8">
        <v>15.1759777287487</v>
      </c>
      <c r="H286">
        <v>285</v>
      </c>
    </row>
    <row r="287" spans="1:8" x14ac:dyDescent="0.2">
      <c r="A287" t="s">
        <v>2425</v>
      </c>
      <c r="B287" s="6">
        <v>0.55500000000000005</v>
      </c>
      <c r="C287" s="6">
        <v>0.38300000000000001</v>
      </c>
      <c r="D287" s="8">
        <v>0.84246488368700201</v>
      </c>
      <c r="E287" s="1">
        <v>1.1493402683602601E-18</v>
      </c>
      <c r="F287" s="1">
        <v>3.9797440609058002E-18</v>
      </c>
      <c r="G287" s="8">
        <v>15.1134420642727</v>
      </c>
      <c r="H287">
        <v>286</v>
      </c>
    </row>
    <row r="288" spans="1:8" x14ac:dyDescent="0.2">
      <c r="A288" t="s">
        <v>1928</v>
      </c>
      <c r="B288" s="6">
        <v>0.80400000000000005</v>
      </c>
      <c r="C288" s="6">
        <v>0.67800000000000005</v>
      </c>
      <c r="D288" s="8">
        <v>0.78310686608754299</v>
      </c>
      <c r="E288" s="1">
        <v>6.0258523402077303E-20</v>
      </c>
      <c r="F288" s="1">
        <v>2.3359180585745501E-19</v>
      </c>
      <c r="G288" s="8">
        <v>15.051299490198399</v>
      </c>
      <c r="H288">
        <v>287</v>
      </c>
    </row>
    <row r="289" spans="1:8" x14ac:dyDescent="0.2">
      <c r="A289" t="s">
        <v>25</v>
      </c>
      <c r="B289" s="6">
        <v>0.98899999999999999</v>
      </c>
      <c r="C289" s="6">
        <v>0.96399999999999997</v>
      </c>
      <c r="D289" s="8">
        <v>0.52343387088749704</v>
      </c>
      <c r="E289" s="1">
        <v>2.2897108938217101E-29</v>
      </c>
      <c r="F289" s="1">
        <v>2.06285990711901E-28</v>
      </c>
      <c r="G289" s="8">
        <v>14.9912608772286</v>
      </c>
      <c r="H289">
        <v>288</v>
      </c>
    </row>
    <row r="290" spans="1:8" x14ac:dyDescent="0.2">
      <c r="A290" t="s">
        <v>424</v>
      </c>
      <c r="B290" s="6">
        <v>0.96099999999999997</v>
      </c>
      <c r="C290" s="6">
        <v>0.93200000000000005</v>
      </c>
      <c r="D290" s="8">
        <v>0.98150184595946799</v>
      </c>
      <c r="E290" s="1">
        <v>6.4154611467412299E-16</v>
      </c>
      <c r="F290" s="1">
        <v>1.81460572551721E-15</v>
      </c>
      <c r="G290" s="8">
        <v>14.911733881855699</v>
      </c>
      <c r="H290">
        <v>289</v>
      </c>
    </row>
    <row r="291" spans="1:8" x14ac:dyDescent="0.2">
      <c r="A291" t="s">
        <v>352</v>
      </c>
      <c r="B291" s="6">
        <v>0.47599999999999998</v>
      </c>
      <c r="C291" s="6">
        <v>0.33100000000000002</v>
      </c>
      <c r="D291" s="8">
        <v>1.02718601615294</v>
      </c>
      <c r="E291" s="1">
        <v>3.1339150164121099E-15</v>
      </c>
      <c r="F291" s="1">
        <v>8.5175958406954899E-15</v>
      </c>
      <c r="G291" s="8">
        <v>14.8982163918835</v>
      </c>
      <c r="H291">
        <v>290</v>
      </c>
    </row>
    <row r="292" spans="1:8" x14ac:dyDescent="0.2">
      <c r="A292" t="s">
        <v>2016</v>
      </c>
      <c r="B292" s="6">
        <v>0.32300000000000001</v>
      </c>
      <c r="C292" s="6">
        <v>0.186</v>
      </c>
      <c r="D292" s="8">
        <v>1.1083401906536501</v>
      </c>
      <c r="E292" s="1">
        <v>3.9428280281494301E-14</v>
      </c>
      <c r="F292" s="1">
        <v>9.8368504394599906E-14</v>
      </c>
      <c r="G292" s="8">
        <v>14.856404899562399</v>
      </c>
      <c r="H292">
        <v>291</v>
      </c>
    </row>
    <row r="293" spans="1:8" x14ac:dyDescent="0.2">
      <c r="A293" t="s">
        <v>2343</v>
      </c>
      <c r="B293" s="6">
        <v>0.371</v>
      </c>
      <c r="C293" s="6">
        <v>0.23499999999999999</v>
      </c>
      <c r="D293" s="8">
        <v>1.09637177190681</v>
      </c>
      <c r="E293" s="1">
        <v>3.0486036746790302E-14</v>
      </c>
      <c r="F293" s="1">
        <v>7.6846926825458403E-14</v>
      </c>
      <c r="G293" s="8">
        <v>14.818450169775</v>
      </c>
      <c r="H293">
        <v>292</v>
      </c>
    </row>
    <row r="294" spans="1:8" x14ac:dyDescent="0.2">
      <c r="A294" t="s">
        <v>440</v>
      </c>
      <c r="B294" s="6">
        <v>0.33200000000000002</v>
      </c>
      <c r="C294" s="6">
        <v>0.19500000000000001</v>
      </c>
      <c r="D294" s="8">
        <v>1.07699693520025</v>
      </c>
      <c r="E294" s="1">
        <v>2.0154915629556999E-14</v>
      </c>
      <c r="F294" s="1">
        <v>5.14717399148529E-14</v>
      </c>
      <c r="G294" s="8">
        <v>14.750139705370399</v>
      </c>
      <c r="H294">
        <v>293</v>
      </c>
    </row>
    <row r="295" spans="1:8" x14ac:dyDescent="0.2">
      <c r="A295" t="s">
        <v>5912</v>
      </c>
      <c r="B295" s="6">
        <v>0.95</v>
      </c>
      <c r="C295" s="6">
        <v>0.877</v>
      </c>
      <c r="D295" s="8">
        <v>0.60419761508083503</v>
      </c>
      <c r="E295" s="1">
        <v>4.1646634431125502E-25</v>
      </c>
      <c r="F295" s="1">
        <v>2.45588941221122E-24</v>
      </c>
      <c r="G295" s="8">
        <v>14.730591672602401</v>
      </c>
      <c r="H295">
        <v>294</v>
      </c>
    </row>
    <row r="296" spans="1:8" x14ac:dyDescent="0.2">
      <c r="A296" t="s">
        <v>1810</v>
      </c>
      <c r="B296" s="6">
        <v>0.34100000000000003</v>
      </c>
      <c r="C296" s="6">
        <v>0.216</v>
      </c>
      <c r="D296" s="8">
        <v>1.1854297035956101</v>
      </c>
      <c r="E296" s="1">
        <v>3.9284766124158202E-13</v>
      </c>
      <c r="F296" s="1">
        <v>8.99390057383669E-13</v>
      </c>
      <c r="G296" s="8">
        <v>14.7061751626799</v>
      </c>
      <c r="H296">
        <v>295</v>
      </c>
    </row>
    <row r="297" spans="1:8" x14ac:dyDescent="0.2">
      <c r="A297" t="s">
        <v>5913</v>
      </c>
      <c r="B297" s="6">
        <v>0.80600000000000005</v>
      </c>
      <c r="C297" s="6">
        <v>0.70799999999999996</v>
      </c>
      <c r="D297" s="8">
        <v>0.72456822403933097</v>
      </c>
      <c r="E297" s="1">
        <v>5.2393942482847499E-21</v>
      </c>
      <c r="F297" s="1">
        <v>2.1927114888681901E-20</v>
      </c>
      <c r="G297" s="8">
        <v>14.694764490829799</v>
      </c>
      <c r="H297">
        <v>296</v>
      </c>
    </row>
    <row r="298" spans="1:8" x14ac:dyDescent="0.2">
      <c r="A298" t="s">
        <v>267</v>
      </c>
      <c r="B298" s="6">
        <v>0.48299999999999998</v>
      </c>
      <c r="C298" s="6">
        <v>0.33400000000000002</v>
      </c>
      <c r="D298" s="8">
        <v>1.0465946239986501</v>
      </c>
      <c r="E298" s="1">
        <v>9.5750197719327904E-15</v>
      </c>
      <c r="F298" s="1">
        <v>2.5385542883080701E-14</v>
      </c>
      <c r="G298" s="8">
        <v>14.672063846088401</v>
      </c>
      <c r="H298">
        <v>297</v>
      </c>
    </row>
    <row r="299" spans="1:8" x14ac:dyDescent="0.2">
      <c r="A299" t="s">
        <v>5914</v>
      </c>
      <c r="B299" s="6">
        <v>0.53900000000000003</v>
      </c>
      <c r="C299" s="6">
        <v>0.38</v>
      </c>
      <c r="D299" s="8">
        <v>0.99574486278949004</v>
      </c>
      <c r="E299" s="1">
        <v>1.8460190437161902E-15</v>
      </c>
      <c r="F299" s="1">
        <v>5.1027742316359397E-15</v>
      </c>
      <c r="G299" s="8">
        <v>14.6710696363675</v>
      </c>
      <c r="H299">
        <v>298</v>
      </c>
    </row>
    <row r="300" spans="1:8" x14ac:dyDescent="0.2">
      <c r="A300" t="s">
        <v>1647</v>
      </c>
      <c r="B300" s="6">
        <v>0.40799999999999997</v>
      </c>
      <c r="C300" s="6">
        <v>0.249</v>
      </c>
      <c r="D300" s="8">
        <v>0.95400030727711604</v>
      </c>
      <c r="E300" s="1">
        <v>4.4614555623353004E-16</v>
      </c>
      <c r="F300" s="1">
        <v>1.2767636065153701E-15</v>
      </c>
      <c r="G300" s="8">
        <v>14.644404067541</v>
      </c>
      <c r="H300">
        <v>299</v>
      </c>
    </row>
    <row r="301" spans="1:8" x14ac:dyDescent="0.2">
      <c r="A301" t="s">
        <v>291</v>
      </c>
      <c r="B301" s="6">
        <v>0.85399999999999998</v>
      </c>
      <c r="C301" s="6">
        <v>0.755</v>
      </c>
      <c r="D301" s="8">
        <v>0.76147462831443002</v>
      </c>
      <c r="E301" s="1">
        <v>6.2488111445783705E-20</v>
      </c>
      <c r="F301" s="1">
        <v>2.41273541415665E-19</v>
      </c>
      <c r="G301" s="8">
        <v>14.6235130374048</v>
      </c>
      <c r="H301">
        <v>300</v>
      </c>
    </row>
    <row r="302" spans="1:8" x14ac:dyDescent="0.2">
      <c r="A302" t="s">
        <v>5915</v>
      </c>
      <c r="B302" s="6">
        <v>0.28999999999999998</v>
      </c>
      <c r="C302" s="6">
        <v>0.159</v>
      </c>
      <c r="D302" s="8">
        <v>1.08928221496959</v>
      </c>
      <c r="E302" s="1">
        <v>4.0580474383253902E-14</v>
      </c>
      <c r="F302" s="1">
        <v>1.00470233015028E-13</v>
      </c>
      <c r="G302" s="8">
        <v>14.5873219901294</v>
      </c>
      <c r="H302">
        <v>301</v>
      </c>
    </row>
    <row r="303" spans="1:8" x14ac:dyDescent="0.2">
      <c r="A303" t="s">
        <v>2060</v>
      </c>
      <c r="B303" s="6">
        <v>0.78600000000000003</v>
      </c>
      <c r="C303" s="6">
        <v>0.67800000000000005</v>
      </c>
      <c r="D303" s="8">
        <v>0.79270538010144098</v>
      </c>
      <c r="E303" s="1">
        <v>4.0129395391560799E-19</v>
      </c>
      <c r="F303" s="1">
        <v>1.4355110924995801E-18</v>
      </c>
      <c r="G303" s="8">
        <v>14.58303415914</v>
      </c>
      <c r="H303">
        <v>302</v>
      </c>
    </row>
    <row r="304" spans="1:8" x14ac:dyDescent="0.2">
      <c r="A304" t="s">
        <v>1681</v>
      </c>
      <c r="B304" s="6">
        <v>0.57399999999999995</v>
      </c>
      <c r="C304" s="6">
        <v>0.40500000000000003</v>
      </c>
      <c r="D304" s="8">
        <v>0.81645312387143798</v>
      </c>
      <c r="E304" s="1">
        <v>1.5406547402836799E-18</v>
      </c>
      <c r="F304" s="1">
        <v>5.2970214215407201E-18</v>
      </c>
      <c r="G304" s="8">
        <v>14.542903631119399</v>
      </c>
      <c r="H304">
        <v>303</v>
      </c>
    </row>
    <row r="305" spans="1:8" x14ac:dyDescent="0.2">
      <c r="A305" t="s">
        <v>1954</v>
      </c>
      <c r="B305" s="6">
        <v>0.47599999999999998</v>
      </c>
      <c r="C305" s="6">
        <v>0.33300000000000002</v>
      </c>
      <c r="D305" s="8">
        <v>0.94996705871820397</v>
      </c>
      <c r="E305" s="1">
        <v>5.13647163955453E-16</v>
      </c>
      <c r="F305" s="1">
        <v>1.46134120037619E-15</v>
      </c>
      <c r="G305" s="8">
        <v>14.5243646998822</v>
      </c>
      <c r="H305">
        <v>304</v>
      </c>
    </row>
    <row r="306" spans="1:8" x14ac:dyDescent="0.2">
      <c r="A306" t="s">
        <v>2650</v>
      </c>
      <c r="B306" s="6">
        <v>0.44500000000000001</v>
      </c>
      <c r="C306" s="6">
        <v>0.29499999999999998</v>
      </c>
      <c r="D306" s="8">
        <v>1.0707564700888299</v>
      </c>
      <c r="E306" s="1">
        <v>3.7065472095733302E-14</v>
      </c>
      <c r="F306" s="1">
        <v>9.2950268941104396E-14</v>
      </c>
      <c r="G306" s="8">
        <v>14.3813627692693</v>
      </c>
      <c r="H306">
        <v>305</v>
      </c>
    </row>
    <row r="307" spans="1:8" x14ac:dyDescent="0.2">
      <c r="A307" t="s">
        <v>2299</v>
      </c>
      <c r="B307" s="6">
        <v>0.81499999999999995</v>
      </c>
      <c r="C307" s="6">
        <v>0.69699999999999995</v>
      </c>
      <c r="D307" s="8">
        <v>0.67701749071397399</v>
      </c>
      <c r="E307" s="1">
        <v>6.4526886201035801E-22</v>
      </c>
      <c r="F307" s="1">
        <v>2.9066972348892499E-21</v>
      </c>
      <c r="G307" s="8">
        <v>14.346176173198799</v>
      </c>
      <c r="H307">
        <v>306</v>
      </c>
    </row>
    <row r="308" spans="1:8" x14ac:dyDescent="0.2">
      <c r="A308" t="s">
        <v>19</v>
      </c>
      <c r="B308" s="6">
        <v>0.88600000000000001</v>
      </c>
      <c r="C308" s="6">
        <v>0.73099999999999998</v>
      </c>
      <c r="D308" s="8">
        <v>0.65152815746681403</v>
      </c>
      <c r="E308" s="1">
        <v>1.1910571209598201E-22</v>
      </c>
      <c r="F308" s="1">
        <v>5.8530231247167001E-22</v>
      </c>
      <c r="G308" s="8">
        <v>14.284147243838101</v>
      </c>
      <c r="H308">
        <v>307</v>
      </c>
    </row>
    <row r="309" spans="1:8" x14ac:dyDescent="0.2">
      <c r="A309" t="s">
        <v>5916</v>
      </c>
      <c r="B309" s="6">
        <v>0.80300000000000005</v>
      </c>
      <c r="C309" s="6">
        <v>0.65900000000000003</v>
      </c>
      <c r="D309" s="8">
        <v>0.67253188461571201</v>
      </c>
      <c r="E309" s="1">
        <v>6.3841961906154599E-22</v>
      </c>
      <c r="F309" s="1">
        <v>2.90272097825647E-21</v>
      </c>
      <c r="G309" s="8">
        <v>14.254241854927299</v>
      </c>
      <c r="H309">
        <v>308</v>
      </c>
    </row>
    <row r="310" spans="1:8" x14ac:dyDescent="0.2">
      <c r="A310" t="s">
        <v>197</v>
      </c>
      <c r="B310" s="6">
        <v>0.56799999999999995</v>
      </c>
      <c r="C310" s="6">
        <v>0.40200000000000002</v>
      </c>
      <c r="D310" s="8">
        <v>0.75492888492137999</v>
      </c>
      <c r="E310" s="1">
        <v>1.5333897862222E-19</v>
      </c>
      <c r="F310" s="1">
        <v>5.7384163922853997E-19</v>
      </c>
      <c r="G310" s="8">
        <v>14.203494328773701</v>
      </c>
      <c r="H310">
        <v>309</v>
      </c>
    </row>
    <row r="311" spans="1:8" x14ac:dyDescent="0.2">
      <c r="A311" t="s">
        <v>2052</v>
      </c>
      <c r="B311" s="6">
        <v>0.26600000000000001</v>
      </c>
      <c r="C311" s="6">
        <v>0.15</v>
      </c>
      <c r="D311" s="8">
        <v>1.2288475361487099</v>
      </c>
      <c r="E311" s="1">
        <v>2.9808908214456299E-12</v>
      </c>
      <c r="F311" s="1">
        <v>6.1061195142454803E-12</v>
      </c>
      <c r="G311" s="8">
        <v>14.1632714346424</v>
      </c>
      <c r="H311">
        <v>310</v>
      </c>
    </row>
    <row r="312" spans="1:8" x14ac:dyDescent="0.2">
      <c r="A312" t="s">
        <v>22</v>
      </c>
      <c r="B312" s="6">
        <v>0.96499999999999997</v>
      </c>
      <c r="C312" s="6">
        <v>0.86899999999999999</v>
      </c>
      <c r="D312" s="8">
        <v>0.51770728335929195</v>
      </c>
      <c r="E312" s="1">
        <v>5.3778751450732599E-28</v>
      </c>
      <c r="F312" s="1">
        <v>4.3972037950893098E-27</v>
      </c>
      <c r="G312" s="8">
        <v>14.117561445475999</v>
      </c>
      <c r="H312">
        <v>311</v>
      </c>
    </row>
    <row r="313" spans="1:8" x14ac:dyDescent="0.2">
      <c r="A313" t="s">
        <v>2861</v>
      </c>
      <c r="B313" s="6">
        <v>0.68500000000000005</v>
      </c>
      <c r="C313" s="6">
        <v>0.52700000000000002</v>
      </c>
      <c r="D313" s="8">
        <v>0.77191842584211401</v>
      </c>
      <c r="E313" s="1">
        <v>5.4166375057063104E-19</v>
      </c>
      <c r="F313" s="1">
        <v>1.9234993770263698E-18</v>
      </c>
      <c r="G313" s="8">
        <v>14.100070559989399</v>
      </c>
      <c r="H313">
        <v>312</v>
      </c>
    </row>
    <row r="314" spans="1:8" x14ac:dyDescent="0.2">
      <c r="A314" t="s">
        <v>2051</v>
      </c>
      <c r="B314" s="6">
        <v>0.71199999999999997</v>
      </c>
      <c r="C314" s="6">
        <v>0.59099999999999997</v>
      </c>
      <c r="D314" s="8">
        <v>0.77114442709235498</v>
      </c>
      <c r="E314" s="1">
        <v>5.5120270338648597E-19</v>
      </c>
      <c r="F314" s="1">
        <v>1.9502553832547298E-18</v>
      </c>
      <c r="G314" s="8">
        <v>14.0800860070122</v>
      </c>
      <c r="H314">
        <v>313</v>
      </c>
    </row>
    <row r="315" spans="1:8" x14ac:dyDescent="0.2">
      <c r="A315" t="s">
        <v>1848</v>
      </c>
      <c r="B315" s="6">
        <v>0.57699999999999996</v>
      </c>
      <c r="C315" s="6">
        <v>0.40400000000000003</v>
      </c>
      <c r="D315" s="8">
        <v>0.80180568685234699</v>
      </c>
      <c r="E315" s="1">
        <v>3.0069710152254301E-18</v>
      </c>
      <c r="F315" s="1">
        <v>1.0088906199359801E-17</v>
      </c>
      <c r="G315" s="8">
        <v>14.049135618158701</v>
      </c>
      <c r="H315">
        <v>314</v>
      </c>
    </row>
    <row r="316" spans="1:8" x14ac:dyDescent="0.2">
      <c r="A316" t="s">
        <v>3961</v>
      </c>
      <c r="B316" s="6">
        <v>0.42399999999999999</v>
      </c>
      <c r="C316" s="6">
        <v>0.28499999999999998</v>
      </c>
      <c r="D316" s="8">
        <v>1.0281670080324601</v>
      </c>
      <c r="E316" s="1">
        <v>2.25175032818404E-14</v>
      </c>
      <c r="F316" s="1">
        <v>5.7205040974492599E-14</v>
      </c>
      <c r="G316" s="8">
        <v>14.0318884374592</v>
      </c>
      <c r="H316">
        <v>315</v>
      </c>
    </row>
    <row r="317" spans="1:8" x14ac:dyDescent="0.2">
      <c r="A317" t="s">
        <v>2191</v>
      </c>
      <c r="B317" s="6">
        <v>0.49099999999999999</v>
      </c>
      <c r="C317" s="6">
        <v>0.34799999999999998</v>
      </c>
      <c r="D317" s="8">
        <v>0.94055555888750297</v>
      </c>
      <c r="E317" s="1">
        <v>1.34637664850366E-15</v>
      </c>
      <c r="F317" s="1">
        <v>3.7698443598381602E-15</v>
      </c>
      <c r="G317" s="8">
        <v>13.9868450472662</v>
      </c>
      <c r="H317">
        <v>316</v>
      </c>
    </row>
    <row r="318" spans="1:8" x14ac:dyDescent="0.2">
      <c r="A318" t="s">
        <v>2124</v>
      </c>
      <c r="B318" s="6">
        <v>0.88900000000000001</v>
      </c>
      <c r="C318" s="6">
        <v>0.79900000000000004</v>
      </c>
      <c r="D318" s="8">
        <v>0.66755887136708902</v>
      </c>
      <c r="E318" s="1">
        <v>1.23662887879978E-21</v>
      </c>
      <c r="F318" s="1">
        <v>5.4692722685099597E-21</v>
      </c>
      <c r="G318" s="8">
        <v>13.9571610794353</v>
      </c>
      <c r="H318">
        <v>317</v>
      </c>
    </row>
    <row r="319" spans="1:8" x14ac:dyDescent="0.2">
      <c r="A319" t="s">
        <v>2424</v>
      </c>
      <c r="B319" s="6">
        <v>0.58899999999999997</v>
      </c>
      <c r="C319" s="6">
        <v>0.432</v>
      </c>
      <c r="D319" s="8">
        <v>0.81178251608890495</v>
      </c>
      <c r="E319" s="1">
        <v>6.7960815721118501E-18</v>
      </c>
      <c r="F319" s="1">
        <v>2.2264603938265399E-17</v>
      </c>
      <c r="G319" s="8">
        <v>13.936472323068401</v>
      </c>
      <c r="H319">
        <v>318</v>
      </c>
    </row>
    <row r="320" spans="1:8" x14ac:dyDescent="0.2">
      <c r="A320" t="s">
        <v>2096</v>
      </c>
      <c r="B320" s="6">
        <v>0.32700000000000001</v>
      </c>
      <c r="C320" s="6">
        <v>0.19700000000000001</v>
      </c>
      <c r="D320" s="8">
        <v>1.0999490451240199</v>
      </c>
      <c r="E320" s="1">
        <v>2.6591828836972898E-13</v>
      </c>
      <c r="F320" s="1">
        <v>6.1751430688244998E-13</v>
      </c>
      <c r="G320" s="8">
        <v>13.832136202235001</v>
      </c>
      <c r="H320">
        <v>319</v>
      </c>
    </row>
    <row r="321" spans="1:8" x14ac:dyDescent="0.2">
      <c r="A321" t="s">
        <v>4198</v>
      </c>
      <c r="B321" s="6">
        <v>0.89100000000000001</v>
      </c>
      <c r="C321" s="6">
        <v>0.83</v>
      </c>
      <c r="D321" s="8">
        <v>0.61079627393311298</v>
      </c>
      <c r="E321" s="1">
        <v>2.62381216207386E-23</v>
      </c>
      <c r="F321" s="1">
        <v>1.3799833695664199E-22</v>
      </c>
      <c r="G321" s="8">
        <v>13.7924317433495</v>
      </c>
      <c r="H321">
        <v>320</v>
      </c>
    </row>
    <row r="322" spans="1:8" x14ac:dyDescent="0.2">
      <c r="A322" t="s">
        <v>2050</v>
      </c>
      <c r="B322" s="6">
        <v>0.97199999999999998</v>
      </c>
      <c r="C322" s="6">
        <v>0.92700000000000005</v>
      </c>
      <c r="D322" s="8">
        <v>0.591960124329033</v>
      </c>
      <c r="E322" s="1">
        <v>6.0215264801718697E-24</v>
      </c>
      <c r="F322" s="1">
        <v>3.2369863343686401E-23</v>
      </c>
      <c r="G322" s="8">
        <v>13.745487767700901</v>
      </c>
      <c r="H322">
        <v>321</v>
      </c>
    </row>
    <row r="323" spans="1:8" x14ac:dyDescent="0.2">
      <c r="A323" t="s">
        <v>2239</v>
      </c>
      <c r="B323" s="6">
        <v>0.69899999999999995</v>
      </c>
      <c r="C323" s="6">
        <v>0.55000000000000004</v>
      </c>
      <c r="D323" s="8">
        <v>0.739541091587122</v>
      </c>
      <c r="E323" s="1">
        <v>3.2396896007228901E-19</v>
      </c>
      <c r="F323" s="1">
        <v>1.17620073936693E-18</v>
      </c>
      <c r="G323" s="8">
        <v>13.673742497109499</v>
      </c>
      <c r="H323">
        <v>322</v>
      </c>
    </row>
    <row r="324" spans="1:8" x14ac:dyDescent="0.2">
      <c r="A324" t="s">
        <v>64</v>
      </c>
      <c r="B324" s="6">
        <v>0.312</v>
      </c>
      <c r="C324" s="6">
        <v>0.185</v>
      </c>
      <c r="D324" s="8">
        <v>1.18490881190416</v>
      </c>
      <c r="E324" s="1">
        <v>3.2003615106191201E-12</v>
      </c>
      <c r="F324" s="1">
        <v>6.51454340969122E-12</v>
      </c>
      <c r="G324" s="8">
        <v>13.6202909501351</v>
      </c>
      <c r="H324">
        <v>323</v>
      </c>
    </row>
    <row r="325" spans="1:8" x14ac:dyDescent="0.2">
      <c r="A325" t="s">
        <v>2596</v>
      </c>
      <c r="B325" s="6">
        <v>0.45400000000000001</v>
      </c>
      <c r="C325" s="6">
        <v>0.315</v>
      </c>
      <c r="D325" s="8">
        <v>0.98472542901518201</v>
      </c>
      <c r="E325" s="1">
        <v>1.5519925547536601E-14</v>
      </c>
      <c r="F325" s="1">
        <v>4.0376704699874701E-14</v>
      </c>
      <c r="G325" s="8">
        <v>13.5981821299481</v>
      </c>
      <c r="H325">
        <v>324</v>
      </c>
    </row>
    <row r="326" spans="1:8" x14ac:dyDescent="0.2">
      <c r="A326" t="s">
        <v>100</v>
      </c>
      <c r="B326" s="6">
        <v>0.82699999999999996</v>
      </c>
      <c r="C326" s="6">
        <v>0.65700000000000003</v>
      </c>
      <c r="D326" s="8">
        <v>0.52298379491773295</v>
      </c>
      <c r="E326" s="1">
        <v>1.0237619764584301E-26</v>
      </c>
      <c r="F326" s="1">
        <v>7.3244147286327597E-26</v>
      </c>
      <c r="G326" s="8">
        <v>13.5922447585512</v>
      </c>
      <c r="H326">
        <v>325</v>
      </c>
    </row>
    <row r="327" spans="1:8" x14ac:dyDescent="0.2">
      <c r="A327" t="s">
        <v>2994</v>
      </c>
      <c r="B327" s="6">
        <v>0.97799999999999998</v>
      </c>
      <c r="C327" s="6">
        <v>0.91300000000000003</v>
      </c>
      <c r="D327" s="8">
        <v>0.60535725470797197</v>
      </c>
      <c r="E327" s="1">
        <v>4.1403301939250301E-23</v>
      </c>
      <c r="F327" s="1">
        <v>2.1315033220577002E-22</v>
      </c>
      <c r="G327" s="8">
        <v>13.5496902580884</v>
      </c>
      <c r="H327">
        <v>326</v>
      </c>
    </row>
    <row r="328" spans="1:8" x14ac:dyDescent="0.2">
      <c r="A328" t="s">
        <v>2031</v>
      </c>
      <c r="B328" s="6">
        <v>0.97399999999999998</v>
      </c>
      <c r="C328" s="6">
        <v>0.91700000000000004</v>
      </c>
      <c r="D328" s="8">
        <v>0.57061823821274205</v>
      </c>
      <c r="E328" s="1">
        <v>2.1083939267153001E-24</v>
      </c>
      <c r="F328" s="1">
        <v>1.17226702325371E-23</v>
      </c>
      <c r="G328" s="8">
        <v>13.509984936518499</v>
      </c>
      <c r="H328">
        <v>327</v>
      </c>
    </row>
    <row r="329" spans="1:8" x14ac:dyDescent="0.2">
      <c r="A329" t="s">
        <v>3364</v>
      </c>
      <c r="B329" s="6">
        <v>0.89900000000000002</v>
      </c>
      <c r="C329" s="6">
        <v>0.82699999999999996</v>
      </c>
      <c r="D329" s="8">
        <v>0.70295390057429197</v>
      </c>
      <c r="E329" s="1">
        <v>6.2904205619249001E-20</v>
      </c>
      <c r="F329" s="1">
        <v>2.4192012674912802E-19</v>
      </c>
      <c r="G329" s="8">
        <v>13.497643013525799</v>
      </c>
      <c r="H329">
        <v>328</v>
      </c>
    </row>
    <row r="330" spans="1:8" x14ac:dyDescent="0.2">
      <c r="A330" t="s">
        <v>166</v>
      </c>
      <c r="B330" s="6">
        <v>0.54800000000000004</v>
      </c>
      <c r="C330" s="6">
        <v>0.39400000000000002</v>
      </c>
      <c r="D330" s="8">
        <v>0.931785154165509</v>
      </c>
      <c r="E330" s="1">
        <v>3.63553254927125E-15</v>
      </c>
      <c r="F330" s="1">
        <v>9.8534071600025802E-15</v>
      </c>
      <c r="G330" s="8">
        <v>13.4544483374479</v>
      </c>
      <c r="H330">
        <v>329</v>
      </c>
    </row>
    <row r="331" spans="1:8" x14ac:dyDescent="0.2">
      <c r="A331" t="s">
        <v>1889</v>
      </c>
      <c r="B331" s="6">
        <v>0.41499999999999998</v>
      </c>
      <c r="C331" s="6">
        <v>0.26400000000000001</v>
      </c>
      <c r="D331" s="8">
        <v>0.91834199450194598</v>
      </c>
      <c r="E331" s="1">
        <v>2.2462993087633702E-15</v>
      </c>
      <c r="F331" s="1">
        <v>6.1567583871176401E-15</v>
      </c>
      <c r="G331" s="8">
        <v>13.4523624391911</v>
      </c>
      <c r="H331">
        <v>330</v>
      </c>
    </row>
    <row r="332" spans="1:8" x14ac:dyDescent="0.2">
      <c r="A332" t="s">
        <v>2013</v>
      </c>
      <c r="B332" s="6">
        <v>0.98299999999999998</v>
      </c>
      <c r="C332" s="6">
        <v>0.94399999999999995</v>
      </c>
      <c r="D332" s="8">
        <v>0.514161529136546</v>
      </c>
      <c r="E332" s="1">
        <v>7.1199930862385195E-27</v>
      </c>
      <c r="F332" s="1">
        <v>5.1699651290373696E-26</v>
      </c>
      <c r="G332" s="8">
        <v>13.4440490864297</v>
      </c>
      <c r="H332">
        <v>331</v>
      </c>
    </row>
    <row r="333" spans="1:8" x14ac:dyDescent="0.2">
      <c r="A333" t="s">
        <v>2053</v>
      </c>
      <c r="B333" s="6">
        <v>0.27100000000000002</v>
      </c>
      <c r="C333" s="6">
        <v>0.151</v>
      </c>
      <c r="D333" s="8">
        <v>1.10031392347603</v>
      </c>
      <c r="E333" s="1">
        <v>6.2819273430092698E-13</v>
      </c>
      <c r="F333" s="1">
        <v>1.41162016275936E-12</v>
      </c>
      <c r="G333" s="8">
        <v>13.425928265159101</v>
      </c>
      <c r="H333">
        <v>332</v>
      </c>
    </row>
    <row r="334" spans="1:8" x14ac:dyDescent="0.2">
      <c r="A334" t="s">
        <v>68</v>
      </c>
      <c r="B334" s="6">
        <v>0.88900000000000001</v>
      </c>
      <c r="C334" s="6">
        <v>0.746</v>
      </c>
      <c r="D334" s="8">
        <v>0.56387959772279195</v>
      </c>
      <c r="E334" s="1">
        <v>1.9194271699564699E-24</v>
      </c>
      <c r="F334" s="1">
        <v>1.07953909616627E-23</v>
      </c>
      <c r="G334" s="8">
        <v>13.373435635994101</v>
      </c>
      <c r="H334">
        <v>333</v>
      </c>
    </row>
    <row r="335" spans="1:8" x14ac:dyDescent="0.2">
      <c r="A335" t="s">
        <v>164</v>
      </c>
      <c r="B335" s="6">
        <v>0.57899999999999996</v>
      </c>
      <c r="C335" s="6">
        <v>0.45900000000000002</v>
      </c>
      <c r="D335" s="8">
        <v>1.0125257465851301</v>
      </c>
      <c r="E335" s="1">
        <v>6.6838435256582304E-14</v>
      </c>
      <c r="F335" s="1">
        <v>1.61374187356463E-13</v>
      </c>
      <c r="G335" s="8">
        <v>13.3400001080108</v>
      </c>
      <c r="H335">
        <v>334</v>
      </c>
    </row>
    <row r="336" spans="1:8" x14ac:dyDescent="0.2">
      <c r="A336" t="s">
        <v>3245</v>
      </c>
      <c r="B336" s="6">
        <v>0.28000000000000003</v>
      </c>
      <c r="C336" s="6">
        <v>0.16</v>
      </c>
      <c r="D336" s="8">
        <v>1.1487564536039001</v>
      </c>
      <c r="E336" s="1">
        <v>2.5040207576157001E-12</v>
      </c>
      <c r="F336" s="1">
        <v>5.2171567391008099E-12</v>
      </c>
      <c r="G336" s="8">
        <v>13.3271395545615</v>
      </c>
      <c r="H336">
        <v>335</v>
      </c>
    </row>
    <row r="337" spans="1:8" x14ac:dyDescent="0.2">
      <c r="A337" t="s">
        <v>5917</v>
      </c>
      <c r="B337" s="6">
        <v>0.96499999999999997</v>
      </c>
      <c r="C337" s="6">
        <v>0.89400000000000002</v>
      </c>
      <c r="D337" s="8">
        <v>0.517664716394035</v>
      </c>
      <c r="E337" s="1">
        <v>2.2883748641773999E-26</v>
      </c>
      <c r="F337" s="1">
        <v>1.5570550649263E-25</v>
      </c>
      <c r="G337" s="8">
        <v>13.2731680963877</v>
      </c>
      <c r="H337">
        <v>336</v>
      </c>
    </row>
    <row r="338" spans="1:8" x14ac:dyDescent="0.2">
      <c r="A338" t="s">
        <v>2122</v>
      </c>
      <c r="B338" s="6">
        <v>0.56499999999999995</v>
      </c>
      <c r="C338" s="6">
        <v>0.42199999999999999</v>
      </c>
      <c r="D338" s="8">
        <v>0.86220767089483896</v>
      </c>
      <c r="E338" s="1">
        <v>4.14446062232281E-16</v>
      </c>
      <c r="F338" s="1">
        <v>1.1988872342163299E-15</v>
      </c>
      <c r="G338" s="8">
        <v>13.262937072977101</v>
      </c>
      <c r="H338">
        <v>337</v>
      </c>
    </row>
    <row r="339" spans="1:8" x14ac:dyDescent="0.2">
      <c r="A339" t="s">
        <v>2082</v>
      </c>
      <c r="B339" s="6">
        <v>0.41099999999999998</v>
      </c>
      <c r="C339" s="6">
        <v>0.28399999999999997</v>
      </c>
      <c r="D339" s="8">
        <v>1.09585786321</v>
      </c>
      <c r="E339" s="1">
        <v>8.1693241645507202E-13</v>
      </c>
      <c r="F339" s="1">
        <v>1.8024381886865901E-12</v>
      </c>
      <c r="G339" s="8">
        <v>13.2465258789918</v>
      </c>
      <c r="H339">
        <v>338</v>
      </c>
    </row>
    <row r="340" spans="1:8" x14ac:dyDescent="0.2">
      <c r="A340" t="s">
        <v>4061</v>
      </c>
      <c r="B340" s="6">
        <v>0.27100000000000002</v>
      </c>
      <c r="C340" s="6">
        <v>0.161</v>
      </c>
      <c r="D340" s="8">
        <v>1.2727539182666601</v>
      </c>
      <c r="E340" s="1">
        <v>4.1865295769078902E-11</v>
      </c>
      <c r="F340" s="1">
        <v>7.86388663770536E-11</v>
      </c>
      <c r="G340" s="8">
        <v>13.208825777430199</v>
      </c>
      <c r="H340">
        <v>339</v>
      </c>
    </row>
    <row r="341" spans="1:8" x14ac:dyDescent="0.2">
      <c r="A341" t="s">
        <v>2108</v>
      </c>
      <c r="B341" s="6">
        <v>0.30299999999999999</v>
      </c>
      <c r="C341" s="6">
        <v>0.18</v>
      </c>
      <c r="D341" s="8">
        <v>1.1123738303344399</v>
      </c>
      <c r="E341" s="1">
        <v>1.35923450123246E-12</v>
      </c>
      <c r="F341" s="1">
        <v>2.9130730610114101E-12</v>
      </c>
      <c r="G341" s="8">
        <v>13.200212773260199</v>
      </c>
      <c r="H341">
        <v>340</v>
      </c>
    </row>
    <row r="342" spans="1:8" x14ac:dyDescent="0.2">
      <c r="A342" t="s">
        <v>2026</v>
      </c>
      <c r="B342" s="6">
        <v>0.29899999999999999</v>
      </c>
      <c r="C342" s="6">
        <v>0.17699999999999999</v>
      </c>
      <c r="D342" s="8">
        <v>1.0933988966681201</v>
      </c>
      <c r="E342" s="1">
        <v>1.2765705535873E-12</v>
      </c>
      <c r="F342" s="1">
        <v>2.75410897702981E-12</v>
      </c>
      <c r="G342" s="8">
        <v>13.0048374681858</v>
      </c>
      <c r="H342">
        <v>341</v>
      </c>
    </row>
    <row r="343" spans="1:8" x14ac:dyDescent="0.2">
      <c r="A343" t="s">
        <v>2148</v>
      </c>
      <c r="B343" s="6">
        <v>0.68500000000000005</v>
      </c>
      <c r="C343" s="6">
        <v>0.55900000000000005</v>
      </c>
      <c r="D343" s="8">
        <v>0.75769735202119803</v>
      </c>
      <c r="E343" s="1">
        <v>6.9095455970322597E-18</v>
      </c>
      <c r="F343" s="1">
        <v>2.2484909250543099E-17</v>
      </c>
      <c r="G343" s="8">
        <v>13.002503682817</v>
      </c>
      <c r="H343">
        <v>342</v>
      </c>
    </row>
    <row r="344" spans="1:8" x14ac:dyDescent="0.2">
      <c r="A344" t="s">
        <v>3124</v>
      </c>
      <c r="B344" s="6">
        <v>0.65700000000000003</v>
      </c>
      <c r="C344" s="6">
        <v>0.51100000000000001</v>
      </c>
      <c r="D344" s="8">
        <v>0.789704343694144</v>
      </c>
      <c r="E344" s="1">
        <v>3.6207572994078302E-17</v>
      </c>
      <c r="F344" s="1">
        <v>1.1255580997839701E-16</v>
      </c>
      <c r="G344" s="8">
        <v>12.983687517611299</v>
      </c>
      <c r="H344">
        <v>343</v>
      </c>
    </row>
    <row r="345" spans="1:8" x14ac:dyDescent="0.2">
      <c r="A345" t="s">
        <v>2754</v>
      </c>
      <c r="B345" s="6">
        <v>0.40400000000000003</v>
      </c>
      <c r="C345" s="6">
        <v>0.26800000000000002</v>
      </c>
      <c r="D345" s="8">
        <v>1.02687493405507</v>
      </c>
      <c r="E345" s="1">
        <v>2.2981617205480398E-13</v>
      </c>
      <c r="F345" s="1">
        <v>5.3882201303451596E-13</v>
      </c>
      <c r="G345" s="8">
        <v>12.978281476760399</v>
      </c>
      <c r="H345">
        <v>344</v>
      </c>
    </row>
    <row r="346" spans="1:8" x14ac:dyDescent="0.2">
      <c r="A346" t="s">
        <v>5918</v>
      </c>
      <c r="B346" s="6">
        <v>0.91</v>
      </c>
      <c r="C346" s="6">
        <v>0.80800000000000005</v>
      </c>
      <c r="D346" s="8">
        <v>0.60106009335284905</v>
      </c>
      <c r="E346" s="1">
        <v>2.8419821814003501E-22</v>
      </c>
      <c r="F346" s="1">
        <v>1.3423537196614301E-21</v>
      </c>
      <c r="G346" s="8">
        <v>12.9506683623823</v>
      </c>
      <c r="H346">
        <v>345</v>
      </c>
    </row>
    <row r="347" spans="1:8" x14ac:dyDescent="0.2">
      <c r="A347" t="s">
        <v>1868</v>
      </c>
      <c r="B347" s="6">
        <v>0.40600000000000003</v>
      </c>
      <c r="C347" s="6">
        <v>0.26600000000000001</v>
      </c>
      <c r="D347" s="8">
        <v>1.0285851681909499</v>
      </c>
      <c r="E347" s="1">
        <v>2.6062578673649701E-13</v>
      </c>
      <c r="F347" s="1">
        <v>6.0667198682921399E-13</v>
      </c>
      <c r="G347" s="8">
        <v>12.943697876310001</v>
      </c>
      <c r="H347">
        <v>346</v>
      </c>
    </row>
    <row r="348" spans="1:8" x14ac:dyDescent="0.2">
      <c r="A348" t="s">
        <v>202</v>
      </c>
      <c r="B348" s="6">
        <v>0.86699999999999999</v>
      </c>
      <c r="C348" s="6">
        <v>0.75</v>
      </c>
      <c r="D348" s="8">
        <v>0.61584416876954595</v>
      </c>
      <c r="E348" s="1">
        <v>9.7771248328440709E-22</v>
      </c>
      <c r="F348" s="1">
        <v>4.3638268175950801E-21</v>
      </c>
      <c r="G348" s="8">
        <v>12.938755944054201</v>
      </c>
      <c r="H348">
        <v>347</v>
      </c>
    </row>
    <row r="349" spans="1:8" x14ac:dyDescent="0.2">
      <c r="A349" t="s">
        <v>1956</v>
      </c>
      <c r="B349" s="6">
        <v>0.39100000000000001</v>
      </c>
      <c r="C349" s="6">
        <v>0.255</v>
      </c>
      <c r="D349" s="8">
        <v>0.96675353107578099</v>
      </c>
      <c r="E349" s="1">
        <v>4.7455848464531299E-14</v>
      </c>
      <c r="F349" s="1">
        <v>1.1572566555385699E-13</v>
      </c>
      <c r="G349" s="8">
        <v>12.880743938404599</v>
      </c>
      <c r="H349">
        <v>348</v>
      </c>
    </row>
    <row r="350" spans="1:8" x14ac:dyDescent="0.2">
      <c r="A350" t="s">
        <v>2946</v>
      </c>
      <c r="B350" s="6">
        <v>0.28599999999999998</v>
      </c>
      <c r="C350" s="6">
        <v>0.16600000000000001</v>
      </c>
      <c r="D350" s="8">
        <v>1.1129568612703999</v>
      </c>
      <c r="E350" s="1">
        <v>2.6800081672559001E-12</v>
      </c>
      <c r="F350" s="1">
        <v>5.5481871207233801E-12</v>
      </c>
      <c r="G350" s="8">
        <v>12.878985305679899</v>
      </c>
      <c r="H350">
        <v>349</v>
      </c>
    </row>
    <row r="351" spans="1:8" x14ac:dyDescent="0.2">
      <c r="A351" t="s">
        <v>1907</v>
      </c>
      <c r="B351" s="6">
        <v>0.26200000000000001</v>
      </c>
      <c r="C351" s="6">
        <v>0.151</v>
      </c>
      <c r="D351" s="8">
        <v>1.2165407820521199</v>
      </c>
      <c r="E351" s="1">
        <v>2.7826698886324501E-11</v>
      </c>
      <c r="F351" s="1">
        <v>5.3193277045960298E-11</v>
      </c>
      <c r="G351" s="8">
        <v>12.841242832416899</v>
      </c>
      <c r="H351">
        <v>350</v>
      </c>
    </row>
    <row r="352" spans="1:8" x14ac:dyDescent="0.2">
      <c r="A352" t="s">
        <v>260</v>
      </c>
      <c r="B352" s="6">
        <v>0.94299999999999995</v>
      </c>
      <c r="C352" s="6">
        <v>0.871</v>
      </c>
      <c r="D352" s="8">
        <v>0.63975444927809899</v>
      </c>
      <c r="E352" s="1">
        <v>1.20013969240388E-20</v>
      </c>
      <c r="F352" s="1">
        <v>4.8655663362874001E-20</v>
      </c>
      <c r="G352" s="8">
        <v>12.744400089325399</v>
      </c>
      <c r="H352">
        <v>351</v>
      </c>
    </row>
    <row r="353" spans="1:8" x14ac:dyDescent="0.2">
      <c r="A353" t="s">
        <v>2352</v>
      </c>
      <c r="B353" s="6">
        <v>0.41699999999999998</v>
      </c>
      <c r="C353" s="6">
        <v>0.28100000000000003</v>
      </c>
      <c r="D353" s="8">
        <v>1.0847910522459701</v>
      </c>
      <c r="E353" s="1">
        <v>2.4067979350980099E-12</v>
      </c>
      <c r="F353" s="1">
        <v>5.0253527700651497E-12</v>
      </c>
      <c r="G353" s="8">
        <v>12.6037103291184</v>
      </c>
      <c r="H353">
        <v>352</v>
      </c>
    </row>
    <row r="354" spans="1:8" x14ac:dyDescent="0.2">
      <c r="A354" t="s">
        <v>2964</v>
      </c>
      <c r="B354" s="6">
        <v>0.26</v>
      </c>
      <c r="C354" s="6">
        <v>0.152</v>
      </c>
      <c r="D354" s="8">
        <v>1.2169373933477201</v>
      </c>
      <c r="E354" s="1">
        <v>4.4294901009353198E-11</v>
      </c>
      <c r="F354" s="1">
        <v>8.2882574388655194E-11</v>
      </c>
      <c r="G354" s="8">
        <v>12.5997392968178</v>
      </c>
      <c r="H354">
        <v>353</v>
      </c>
    </row>
    <row r="355" spans="1:8" x14ac:dyDescent="0.2">
      <c r="A355" t="s">
        <v>4073</v>
      </c>
      <c r="B355" s="6">
        <v>0.26</v>
      </c>
      <c r="C355" s="6">
        <v>0.14299999999999999</v>
      </c>
      <c r="D355" s="8">
        <v>1.04349867732236</v>
      </c>
      <c r="E355" s="1">
        <v>8.9097259905705699E-13</v>
      </c>
      <c r="F355" s="1">
        <v>1.9481266042303698E-12</v>
      </c>
      <c r="G355" s="8">
        <v>12.574300614455</v>
      </c>
      <c r="H355">
        <v>354</v>
      </c>
    </row>
    <row r="356" spans="1:8" x14ac:dyDescent="0.2">
      <c r="A356" t="s">
        <v>1707</v>
      </c>
      <c r="B356" s="6">
        <v>0.28399999999999997</v>
      </c>
      <c r="C356" s="6">
        <v>0.16300000000000001</v>
      </c>
      <c r="D356" s="8">
        <v>1.13494487527807</v>
      </c>
      <c r="E356" s="1">
        <v>8.7688616889634505E-12</v>
      </c>
      <c r="F356" s="1">
        <v>1.7271462395468501E-11</v>
      </c>
      <c r="G356" s="8">
        <v>12.5491499281025</v>
      </c>
      <c r="H356">
        <v>355</v>
      </c>
    </row>
    <row r="357" spans="1:8" x14ac:dyDescent="0.2">
      <c r="A357" t="s">
        <v>2038</v>
      </c>
      <c r="B357" s="6">
        <v>0.28999999999999998</v>
      </c>
      <c r="C357" s="6">
        <v>0.17100000000000001</v>
      </c>
      <c r="D357" s="8">
        <v>1.1179862409263299</v>
      </c>
      <c r="E357" s="1">
        <v>6.7006033257769797E-12</v>
      </c>
      <c r="F357" s="1">
        <v>1.33326933251145E-11</v>
      </c>
      <c r="G357" s="8">
        <v>12.492250907907501</v>
      </c>
      <c r="H357">
        <v>356</v>
      </c>
    </row>
    <row r="358" spans="1:8" x14ac:dyDescent="0.2">
      <c r="A358" t="s">
        <v>375</v>
      </c>
      <c r="B358" s="6">
        <v>0.378</v>
      </c>
      <c r="C358" s="6">
        <v>0.25900000000000001</v>
      </c>
      <c r="D358" s="8">
        <v>1.1089213431425899</v>
      </c>
      <c r="E358" s="1">
        <v>6.7793681248392403E-12</v>
      </c>
      <c r="F358" s="1">
        <v>1.3461888133609401E-11</v>
      </c>
      <c r="G358" s="8">
        <v>12.3853326547121</v>
      </c>
      <c r="H358">
        <v>357</v>
      </c>
    </row>
    <row r="359" spans="1:8" x14ac:dyDescent="0.2">
      <c r="A359" t="s">
        <v>2129</v>
      </c>
      <c r="B359" s="6">
        <v>0.89100000000000001</v>
      </c>
      <c r="C359" s="6">
        <v>0.81499999999999995</v>
      </c>
      <c r="D359" s="8">
        <v>0.70688927840292004</v>
      </c>
      <c r="E359" s="1">
        <v>3.4335997831325298E-18</v>
      </c>
      <c r="F359" s="1">
        <v>1.13635802346529E-17</v>
      </c>
      <c r="G359" s="8">
        <v>12.345291311603001</v>
      </c>
      <c r="H359">
        <v>358</v>
      </c>
    </row>
    <row r="360" spans="1:8" x14ac:dyDescent="0.2">
      <c r="A360" t="s">
        <v>2450</v>
      </c>
      <c r="B360" s="6">
        <v>0.34100000000000003</v>
      </c>
      <c r="C360" s="6">
        <v>0.22700000000000001</v>
      </c>
      <c r="D360" s="8">
        <v>1.19504745807652</v>
      </c>
      <c r="E360" s="1">
        <v>4.7661408810929498E-11</v>
      </c>
      <c r="F360" s="1">
        <v>8.9010654074922105E-11</v>
      </c>
      <c r="G360" s="8">
        <v>12.3350804382486</v>
      </c>
      <c r="H360">
        <v>359</v>
      </c>
    </row>
    <row r="361" spans="1:8" x14ac:dyDescent="0.2">
      <c r="A361" t="s">
        <v>2166</v>
      </c>
      <c r="B361" s="6">
        <v>0.33800000000000002</v>
      </c>
      <c r="C361" s="6">
        <v>0.20899999999999999</v>
      </c>
      <c r="D361" s="8">
        <v>1.04938577176067</v>
      </c>
      <c r="E361" s="1">
        <v>1.9268201315329401E-12</v>
      </c>
      <c r="F361" s="1">
        <v>4.06680257696648E-12</v>
      </c>
      <c r="G361" s="8">
        <v>12.293720984660499</v>
      </c>
      <c r="H361">
        <v>360</v>
      </c>
    </row>
    <row r="362" spans="1:8" x14ac:dyDescent="0.2">
      <c r="A362" t="s">
        <v>16</v>
      </c>
      <c r="B362" s="6">
        <v>0.50600000000000001</v>
      </c>
      <c r="C362" s="6">
        <v>0.36099999999999999</v>
      </c>
      <c r="D362" s="8">
        <v>0.91274089861414098</v>
      </c>
      <c r="E362" s="1">
        <v>3.6134153794414603E-14</v>
      </c>
      <c r="F362" s="1">
        <v>9.0848918971486905E-14</v>
      </c>
      <c r="G362" s="8">
        <v>12.269138105537699</v>
      </c>
      <c r="H362">
        <v>361</v>
      </c>
    </row>
    <row r="363" spans="1:8" x14ac:dyDescent="0.2">
      <c r="A363" t="s">
        <v>4118</v>
      </c>
      <c r="B363" s="6">
        <v>0.48699999999999999</v>
      </c>
      <c r="C363" s="6">
        <v>0.34799999999999998</v>
      </c>
      <c r="D363" s="8">
        <v>1.0054722766787301</v>
      </c>
      <c r="E363" s="1">
        <v>7.1856483037756304E-13</v>
      </c>
      <c r="F363" s="1">
        <v>1.59626388118121E-12</v>
      </c>
      <c r="G363" s="8">
        <v>12.2099868209724</v>
      </c>
      <c r="H363">
        <v>362</v>
      </c>
    </row>
    <row r="364" spans="1:8" x14ac:dyDescent="0.2">
      <c r="A364" t="s">
        <v>2602</v>
      </c>
      <c r="B364" s="6">
        <v>0.50900000000000001</v>
      </c>
      <c r="C364" s="6">
        <v>0.36899999999999999</v>
      </c>
      <c r="D364" s="8">
        <v>0.87431162148760599</v>
      </c>
      <c r="E364" s="1">
        <v>1.37525662583708E-14</v>
      </c>
      <c r="F364" s="1">
        <v>3.5971094003749401E-14</v>
      </c>
      <c r="G364" s="8">
        <v>12.119372183464501</v>
      </c>
      <c r="H364">
        <v>363</v>
      </c>
    </row>
    <row r="365" spans="1:8" x14ac:dyDescent="0.2">
      <c r="A365" t="s">
        <v>2093</v>
      </c>
      <c r="B365" s="6">
        <v>0.38600000000000001</v>
      </c>
      <c r="C365" s="6">
        <v>0.253</v>
      </c>
      <c r="D365" s="8">
        <v>0.98572050933426403</v>
      </c>
      <c r="E365" s="1">
        <v>5.8073202308028904E-13</v>
      </c>
      <c r="F365" s="1">
        <v>1.3171381316016799E-12</v>
      </c>
      <c r="G365" s="8">
        <v>12.0613000314654</v>
      </c>
      <c r="H365">
        <v>364</v>
      </c>
    </row>
    <row r="366" spans="1:8" x14ac:dyDescent="0.2">
      <c r="A366" t="s">
        <v>4515</v>
      </c>
      <c r="B366" s="6">
        <v>0.72899999999999998</v>
      </c>
      <c r="C366" s="6">
        <v>0.57199999999999995</v>
      </c>
      <c r="D366" s="8">
        <v>0.69971240061917495</v>
      </c>
      <c r="E366" s="1">
        <v>6.6448775134026499E-18</v>
      </c>
      <c r="F366" s="1">
        <v>2.1842789934259399E-17</v>
      </c>
      <c r="G366" s="8">
        <v>12.019318871961501</v>
      </c>
      <c r="H366">
        <v>365</v>
      </c>
    </row>
    <row r="367" spans="1:8" x14ac:dyDescent="0.2">
      <c r="A367" t="s">
        <v>2015</v>
      </c>
      <c r="B367" s="6">
        <v>0.34699999999999998</v>
      </c>
      <c r="C367" s="6">
        <v>0.20599999999999999</v>
      </c>
      <c r="D367" s="8">
        <v>0.92734302621569897</v>
      </c>
      <c r="E367" s="1">
        <v>1.17257467140216E-13</v>
      </c>
      <c r="F367" s="1">
        <v>2.80323133974029E-13</v>
      </c>
      <c r="G367" s="8">
        <v>11.9913423721167</v>
      </c>
      <c r="H367">
        <v>366</v>
      </c>
    </row>
    <row r="368" spans="1:8" x14ac:dyDescent="0.2">
      <c r="A368" t="s">
        <v>2134</v>
      </c>
      <c r="B368" s="6">
        <v>0.85399999999999998</v>
      </c>
      <c r="C368" s="6">
        <v>0.749</v>
      </c>
      <c r="D368" s="8">
        <v>0.61382915987346198</v>
      </c>
      <c r="E368" s="1">
        <v>2.9590551174308798E-20</v>
      </c>
      <c r="F368" s="1">
        <v>1.15628940934147E-19</v>
      </c>
      <c r="G368" s="8">
        <v>11.9873757137255</v>
      </c>
      <c r="H368">
        <v>367</v>
      </c>
    </row>
    <row r="369" spans="1:8" x14ac:dyDescent="0.2">
      <c r="A369" t="s">
        <v>4678</v>
      </c>
      <c r="B369" s="6">
        <v>0.59599999999999997</v>
      </c>
      <c r="C369" s="6">
        <v>0.44400000000000001</v>
      </c>
      <c r="D369" s="8">
        <v>0.77774684015609197</v>
      </c>
      <c r="E369" s="1">
        <v>4.0793213788914298E-16</v>
      </c>
      <c r="F369" s="1">
        <v>1.18482976168996E-15</v>
      </c>
      <c r="G369" s="8">
        <v>11.969066615957001</v>
      </c>
      <c r="H369">
        <v>368</v>
      </c>
    </row>
    <row r="370" spans="1:8" x14ac:dyDescent="0.2">
      <c r="A370" t="s">
        <v>2275</v>
      </c>
      <c r="B370" s="6">
        <v>0.39300000000000002</v>
      </c>
      <c r="C370" s="6">
        <v>0.26400000000000001</v>
      </c>
      <c r="D370" s="8">
        <v>1.0588327228455401</v>
      </c>
      <c r="E370" s="1">
        <v>5.1242680721113803E-12</v>
      </c>
      <c r="F370" s="1">
        <v>1.03014727978603E-11</v>
      </c>
      <c r="G370" s="8">
        <v>11.9546112592502</v>
      </c>
      <c r="H370">
        <v>369</v>
      </c>
    </row>
    <row r="371" spans="1:8" x14ac:dyDescent="0.2">
      <c r="A371" t="s">
        <v>5919</v>
      </c>
      <c r="B371" s="6">
        <v>0.90400000000000003</v>
      </c>
      <c r="C371" s="6">
        <v>0.75900000000000001</v>
      </c>
      <c r="D371" s="8">
        <v>0.54183135289651696</v>
      </c>
      <c r="E371" s="1">
        <v>1.1690911426678799E-22</v>
      </c>
      <c r="F371" s="1">
        <v>5.77424203967437E-22</v>
      </c>
      <c r="G371" s="8">
        <v>11.883527389506501</v>
      </c>
      <c r="H371">
        <v>370</v>
      </c>
    </row>
    <row r="372" spans="1:8" x14ac:dyDescent="0.2">
      <c r="A372" t="s">
        <v>2660</v>
      </c>
      <c r="B372" s="6">
        <v>0.36199999999999999</v>
      </c>
      <c r="C372" s="6">
        <v>0.24099999999999999</v>
      </c>
      <c r="D372" s="8">
        <v>1.1617309721523501</v>
      </c>
      <c r="E372" s="1">
        <v>6.1364288463620402E-11</v>
      </c>
      <c r="F372" s="1">
        <v>1.13296874146305E-10</v>
      </c>
      <c r="G372" s="8">
        <v>11.8636946182703</v>
      </c>
      <c r="H372">
        <v>371</v>
      </c>
    </row>
    <row r="373" spans="1:8" x14ac:dyDescent="0.2">
      <c r="A373" t="s">
        <v>5920</v>
      </c>
      <c r="B373" s="6">
        <v>0.26600000000000001</v>
      </c>
      <c r="C373" s="6">
        <v>0.14499999999999999</v>
      </c>
      <c r="D373" s="8">
        <v>0.99366913098619003</v>
      </c>
      <c r="E373" s="1">
        <v>1.81107145636454E-12</v>
      </c>
      <c r="F373" s="1">
        <v>3.8423661566284597E-12</v>
      </c>
      <c r="G373" s="8">
        <v>11.667726942371999</v>
      </c>
      <c r="H373">
        <v>372</v>
      </c>
    </row>
    <row r="374" spans="1:8" x14ac:dyDescent="0.2">
      <c r="A374" t="s">
        <v>3164</v>
      </c>
      <c r="B374" s="6">
        <v>0.56499999999999995</v>
      </c>
      <c r="C374" s="6">
        <v>0.44400000000000001</v>
      </c>
      <c r="D374" s="8">
        <v>0.94247406040933301</v>
      </c>
      <c r="E374" s="1">
        <v>4.25943842910067E-13</v>
      </c>
      <c r="F374" s="1">
        <v>9.705933469590051E-13</v>
      </c>
      <c r="G374" s="8">
        <v>11.6590145254651</v>
      </c>
      <c r="H374">
        <v>373</v>
      </c>
    </row>
    <row r="375" spans="1:8" x14ac:dyDescent="0.2">
      <c r="A375" t="s">
        <v>2367</v>
      </c>
      <c r="B375" s="6">
        <v>0.95399999999999996</v>
      </c>
      <c r="C375" s="6">
        <v>0.88800000000000001</v>
      </c>
      <c r="D375" s="8">
        <v>0.64423575129427602</v>
      </c>
      <c r="E375" s="1">
        <v>8.3707352426861703E-19</v>
      </c>
      <c r="F375" s="1">
        <v>2.9403340762215299E-18</v>
      </c>
      <c r="G375" s="8">
        <v>11.646001969689699</v>
      </c>
      <c r="H375">
        <v>374</v>
      </c>
    </row>
    <row r="376" spans="1:8" x14ac:dyDescent="0.2">
      <c r="A376" t="s">
        <v>1820</v>
      </c>
      <c r="B376" s="6">
        <v>0.35799999999999998</v>
      </c>
      <c r="C376" s="6">
        <v>0.22</v>
      </c>
      <c r="D376" s="8">
        <v>0.89538354833344802</v>
      </c>
      <c r="E376" s="1">
        <v>1.11323925351662E-13</v>
      </c>
      <c r="F376" s="1">
        <v>2.6679354523932798E-13</v>
      </c>
      <c r="G376" s="8">
        <v>11.5982715416602</v>
      </c>
      <c r="H376">
        <v>375</v>
      </c>
    </row>
    <row r="377" spans="1:8" x14ac:dyDescent="0.2">
      <c r="A377" t="s">
        <v>2318</v>
      </c>
      <c r="B377" s="6">
        <v>0.75600000000000001</v>
      </c>
      <c r="C377" s="6">
        <v>0.63900000000000001</v>
      </c>
      <c r="D377" s="8">
        <v>0.69752640862392201</v>
      </c>
      <c r="E377" s="1">
        <v>2.42359220417791E-17</v>
      </c>
      <c r="F377" s="1">
        <v>7.6315702739971005E-17</v>
      </c>
      <c r="G377" s="8">
        <v>11.5897782596256</v>
      </c>
      <c r="H377">
        <v>376</v>
      </c>
    </row>
    <row r="378" spans="1:8" x14ac:dyDescent="0.2">
      <c r="A378" t="s">
        <v>143</v>
      </c>
      <c r="B378" s="6">
        <v>0.92100000000000004</v>
      </c>
      <c r="C378" s="6">
        <v>0.83099999999999996</v>
      </c>
      <c r="D378" s="8">
        <v>0.51628046872929401</v>
      </c>
      <c r="E378" s="1">
        <v>4.1253941687957102E-23</v>
      </c>
      <c r="F378" s="1">
        <v>2.1315033220577002E-22</v>
      </c>
      <c r="G378" s="8">
        <v>11.556697989566</v>
      </c>
      <c r="H378">
        <v>377</v>
      </c>
    </row>
    <row r="379" spans="1:8" x14ac:dyDescent="0.2">
      <c r="A379" t="s">
        <v>2272</v>
      </c>
      <c r="B379" s="6">
        <v>0.55000000000000004</v>
      </c>
      <c r="C379" s="6">
        <v>0.40100000000000002</v>
      </c>
      <c r="D379" s="8">
        <v>0.858203455130502</v>
      </c>
      <c r="E379" s="1">
        <v>4.0131112334159003E-14</v>
      </c>
      <c r="F379" s="1">
        <v>9.9611153829430297E-14</v>
      </c>
      <c r="G379" s="8">
        <v>11.496938723061801</v>
      </c>
      <c r="H379">
        <v>378</v>
      </c>
    </row>
    <row r="380" spans="1:8" x14ac:dyDescent="0.2">
      <c r="A380" t="s">
        <v>3023</v>
      </c>
      <c r="B380" s="6">
        <v>0.29299999999999998</v>
      </c>
      <c r="C380" s="6">
        <v>0.18099999999999999</v>
      </c>
      <c r="D380" s="8">
        <v>1.16055432853972</v>
      </c>
      <c r="E380" s="1">
        <v>1.2533381051114001E-10</v>
      </c>
      <c r="F380" s="1">
        <v>2.22942957271187E-10</v>
      </c>
      <c r="G380" s="8">
        <v>11.491729760700901</v>
      </c>
      <c r="H380">
        <v>379</v>
      </c>
    </row>
    <row r="381" spans="1:8" x14ac:dyDescent="0.2">
      <c r="A381" t="s">
        <v>2094</v>
      </c>
      <c r="B381" s="6">
        <v>0.46700000000000003</v>
      </c>
      <c r="C381" s="6">
        <v>0.34399999999999997</v>
      </c>
      <c r="D381" s="8">
        <v>0.985119555028236</v>
      </c>
      <c r="E381" s="1">
        <v>2.2815450565838698E-12</v>
      </c>
      <c r="F381" s="1">
        <v>4.7740716990453898E-12</v>
      </c>
      <c r="G381" s="8">
        <v>11.468536218240001</v>
      </c>
      <c r="H381">
        <v>380</v>
      </c>
    </row>
    <row r="382" spans="1:8" x14ac:dyDescent="0.2">
      <c r="A382" t="s">
        <v>5921</v>
      </c>
      <c r="B382" s="6">
        <v>0.443</v>
      </c>
      <c r="C382" s="6">
        <v>0.313</v>
      </c>
      <c r="D382" s="8">
        <v>0.93640824523598898</v>
      </c>
      <c r="E382" s="1">
        <v>6.2018414579059596E-13</v>
      </c>
      <c r="F382" s="1">
        <v>1.39684993947743E-12</v>
      </c>
      <c r="G382" s="8">
        <v>11.431184307651501</v>
      </c>
      <c r="H382">
        <v>381</v>
      </c>
    </row>
    <row r="383" spans="1:8" x14ac:dyDescent="0.2">
      <c r="A383" t="s">
        <v>5922</v>
      </c>
      <c r="B383" s="6">
        <v>0.28399999999999997</v>
      </c>
      <c r="C383" s="6">
        <v>0.17599999999999999</v>
      </c>
      <c r="D383" s="8">
        <v>1.1615680391555401</v>
      </c>
      <c r="E383" s="1">
        <v>1.5242880825947601E-10</v>
      </c>
      <c r="F383" s="1">
        <v>2.6868338847186602E-10</v>
      </c>
      <c r="G383" s="8">
        <v>11.403035552397</v>
      </c>
      <c r="H383">
        <v>382</v>
      </c>
    </row>
    <row r="384" spans="1:8" x14ac:dyDescent="0.2">
      <c r="A384" t="s">
        <v>2530</v>
      </c>
      <c r="B384" s="6">
        <v>0.33200000000000002</v>
      </c>
      <c r="C384" s="6">
        <v>0.20300000000000001</v>
      </c>
      <c r="D384" s="8">
        <v>0.94349887367998597</v>
      </c>
      <c r="E384" s="1">
        <v>8.3245102555778301E-13</v>
      </c>
      <c r="F384" s="1">
        <v>1.82838566110095E-12</v>
      </c>
      <c r="G384" s="8">
        <v>11.3971279679127</v>
      </c>
      <c r="H384">
        <v>383</v>
      </c>
    </row>
    <row r="385" spans="1:8" x14ac:dyDescent="0.2">
      <c r="A385" t="s">
        <v>2421</v>
      </c>
      <c r="B385" s="6">
        <v>0.34499999999999997</v>
      </c>
      <c r="C385" s="6">
        <v>0.224</v>
      </c>
      <c r="D385" s="8">
        <v>1.02908233807668</v>
      </c>
      <c r="E385" s="1">
        <v>8.4776091705444108E-12</v>
      </c>
      <c r="F385" s="1">
        <v>1.6731670837605901E-11</v>
      </c>
      <c r="G385" s="8">
        <v>11.3937183052119</v>
      </c>
      <c r="H385">
        <v>384</v>
      </c>
    </row>
    <row r="386" spans="1:8" x14ac:dyDescent="0.2">
      <c r="A386" t="s">
        <v>1936</v>
      </c>
      <c r="B386" s="6">
        <v>0.97799999999999998</v>
      </c>
      <c r="C386" s="6">
        <v>0.90700000000000003</v>
      </c>
      <c r="D386" s="8">
        <v>0.61761648105633604</v>
      </c>
      <c r="E386" s="1">
        <v>3.6227085242638101E-19</v>
      </c>
      <c r="F386" s="1">
        <v>1.30551681263285E-18</v>
      </c>
      <c r="G386" s="8">
        <v>11.3894449030975</v>
      </c>
      <c r="H386">
        <v>385</v>
      </c>
    </row>
    <row r="387" spans="1:8" x14ac:dyDescent="0.2">
      <c r="A387" t="s">
        <v>236</v>
      </c>
      <c r="B387" s="6">
        <v>0.55500000000000005</v>
      </c>
      <c r="C387" s="6">
        <v>0.39700000000000002</v>
      </c>
      <c r="D387" s="8">
        <v>0.82112812181849604</v>
      </c>
      <c r="E387" s="1">
        <v>1.3687381264410701E-14</v>
      </c>
      <c r="F387" s="1">
        <v>3.58970942594921E-14</v>
      </c>
      <c r="G387" s="8">
        <v>11.383857220366901</v>
      </c>
      <c r="H387">
        <v>386</v>
      </c>
    </row>
    <row r="388" spans="1:8" x14ac:dyDescent="0.2">
      <c r="A388" t="s">
        <v>2027</v>
      </c>
      <c r="B388" s="6">
        <v>0.92300000000000004</v>
      </c>
      <c r="C388" s="6">
        <v>0.80900000000000005</v>
      </c>
      <c r="D388" s="8">
        <v>0.55540054286923501</v>
      </c>
      <c r="E388" s="1">
        <v>3.2667496480738E-21</v>
      </c>
      <c r="F388" s="1">
        <v>1.3819771337286099E-20</v>
      </c>
      <c r="G388" s="8">
        <v>11.377871176407901</v>
      </c>
      <c r="H388">
        <v>387</v>
      </c>
    </row>
    <row r="389" spans="1:8" x14ac:dyDescent="0.2">
      <c r="A389" t="s">
        <v>2079</v>
      </c>
      <c r="B389" s="6">
        <v>0.27700000000000002</v>
      </c>
      <c r="C389" s="6">
        <v>0.17399999999999999</v>
      </c>
      <c r="D389" s="8">
        <v>1.3021751330336</v>
      </c>
      <c r="E389" s="1">
        <v>1.9162069335420698E-9</v>
      </c>
      <c r="F389" s="1">
        <v>3.0716134206530999E-9</v>
      </c>
      <c r="G389" s="8">
        <v>11.3517867180412</v>
      </c>
      <c r="H389">
        <v>388</v>
      </c>
    </row>
    <row r="390" spans="1:8" x14ac:dyDescent="0.2">
      <c r="A390" t="s">
        <v>2146</v>
      </c>
      <c r="B390" s="6">
        <v>0.77100000000000002</v>
      </c>
      <c r="C390" s="6">
        <v>0.63600000000000001</v>
      </c>
      <c r="D390" s="8">
        <v>0.59978324598822697</v>
      </c>
      <c r="E390" s="1">
        <v>1.2069637981087201E-19</v>
      </c>
      <c r="F390" s="1">
        <v>4.56955554692524E-19</v>
      </c>
      <c r="G390" s="8">
        <v>11.346882834940301</v>
      </c>
      <c r="H390">
        <v>389</v>
      </c>
    </row>
    <row r="391" spans="1:8" x14ac:dyDescent="0.2">
      <c r="A391" t="s">
        <v>61</v>
      </c>
      <c r="B391" s="6">
        <v>0.94499999999999995</v>
      </c>
      <c r="C391" s="6">
        <v>0.89100000000000001</v>
      </c>
      <c r="D391" s="8">
        <v>0.56251473133137497</v>
      </c>
      <c r="E391" s="1">
        <v>7.1193636579253407E-21</v>
      </c>
      <c r="F391" s="1">
        <v>2.9477195060261103E-20</v>
      </c>
      <c r="G391" s="8">
        <v>11.333298638124999</v>
      </c>
      <c r="H391">
        <v>390</v>
      </c>
    </row>
    <row r="392" spans="1:8" x14ac:dyDescent="0.2">
      <c r="A392" t="s">
        <v>2049</v>
      </c>
      <c r="B392" s="6">
        <v>0.89300000000000002</v>
      </c>
      <c r="C392" s="6">
        <v>0.82399999999999995</v>
      </c>
      <c r="D392" s="8">
        <v>0.60022310810061197</v>
      </c>
      <c r="E392" s="1">
        <v>1.56945020938011E-19</v>
      </c>
      <c r="F392" s="1">
        <v>5.8508622748155104E-19</v>
      </c>
      <c r="G392" s="8">
        <v>11.2867468556607</v>
      </c>
      <c r="H392">
        <v>391</v>
      </c>
    </row>
    <row r="393" spans="1:8" x14ac:dyDescent="0.2">
      <c r="A393" t="s">
        <v>2363</v>
      </c>
      <c r="B393" s="6">
        <v>0.63300000000000001</v>
      </c>
      <c r="C393" s="6">
        <v>0.47699999999999998</v>
      </c>
      <c r="D393" s="8">
        <v>0.83896751031974104</v>
      </c>
      <c r="E393" s="1">
        <v>3.9855099877433102E-14</v>
      </c>
      <c r="F393" s="1">
        <v>9.9179059285786104E-14</v>
      </c>
      <c r="G393" s="8">
        <v>11.241758660383301</v>
      </c>
      <c r="H393">
        <v>392</v>
      </c>
    </row>
    <row r="394" spans="1:8" x14ac:dyDescent="0.2">
      <c r="A394" t="s">
        <v>2054</v>
      </c>
      <c r="B394" s="6">
        <v>0.35099999999999998</v>
      </c>
      <c r="C394" s="6">
        <v>0.26900000000000002</v>
      </c>
      <c r="D394" s="8">
        <v>1.5844520103444399</v>
      </c>
      <c r="E394" s="1">
        <v>8.3652942293867906E-8</v>
      </c>
      <c r="F394" s="1">
        <v>1.18650601824976E-7</v>
      </c>
      <c r="G394" s="8">
        <v>11.2139888578818</v>
      </c>
      <c r="H394">
        <v>393</v>
      </c>
    </row>
    <row r="395" spans="1:8" x14ac:dyDescent="0.2">
      <c r="A395" t="s">
        <v>2474</v>
      </c>
      <c r="B395" s="6">
        <v>0.32100000000000001</v>
      </c>
      <c r="C395" s="6">
        <v>0.19800000000000001</v>
      </c>
      <c r="D395" s="8">
        <v>0.97691553880368198</v>
      </c>
      <c r="E395" s="1">
        <v>4.1392124386810801E-12</v>
      </c>
      <c r="F395" s="1">
        <v>8.3905285475764393E-12</v>
      </c>
      <c r="G395" s="8">
        <v>11.1203099622654</v>
      </c>
      <c r="H395">
        <v>394</v>
      </c>
    </row>
    <row r="396" spans="1:8" x14ac:dyDescent="0.2">
      <c r="A396" t="s">
        <v>5923</v>
      </c>
      <c r="B396" s="6">
        <v>0.86199999999999999</v>
      </c>
      <c r="C396" s="6">
        <v>0.75800000000000001</v>
      </c>
      <c r="D396" s="8">
        <v>0.57125890737936702</v>
      </c>
      <c r="E396" s="1">
        <v>3.9500777509696501E-20</v>
      </c>
      <c r="F396" s="1">
        <v>1.53737026067739E-19</v>
      </c>
      <c r="G396" s="8">
        <v>11.0843618592003</v>
      </c>
      <c r="H396">
        <v>395</v>
      </c>
    </row>
    <row r="397" spans="1:8" x14ac:dyDescent="0.2">
      <c r="A397" t="s">
        <v>1989</v>
      </c>
      <c r="B397" s="6">
        <v>0.95899999999999996</v>
      </c>
      <c r="C397" s="6">
        <v>0.90900000000000003</v>
      </c>
      <c r="D397" s="8">
        <v>0.59367493409397698</v>
      </c>
      <c r="E397" s="1">
        <v>2.2196673000936998E-19</v>
      </c>
      <c r="F397" s="1">
        <v>8.1808192537544397E-19</v>
      </c>
      <c r="G397" s="8">
        <v>11.0742413110104</v>
      </c>
      <c r="H397">
        <v>396</v>
      </c>
    </row>
    <row r="398" spans="1:8" x14ac:dyDescent="0.2">
      <c r="A398" t="s">
        <v>179</v>
      </c>
      <c r="B398" s="6">
        <v>0.70499999999999996</v>
      </c>
      <c r="C398" s="6">
        <v>0.56399999999999995</v>
      </c>
      <c r="D398" s="8">
        <v>0.65017022038425498</v>
      </c>
      <c r="E398" s="1">
        <v>1.18276537147473E-17</v>
      </c>
      <c r="F398" s="1">
        <v>3.77321543096693E-17</v>
      </c>
      <c r="G398" s="8">
        <v>11.005497247091901</v>
      </c>
      <c r="H398">
        <v>397</v>
      </c>
    </row>
    <row r="399" spans="1:8" x14ac:dyDescent="0.2">
      <c r="A399" t="s">
        <v>5924</v>
      </c>
      <c r="B399" s="6">
        <v>0.76200000000000001</v>
      </c>
      <c r="C399" s="6">
        <v>0.63100000000000001</v>
      </c>
      <c r="D399" s="8">
        <v>0.66212356307741005</v>
      </c>
      <c r="E399" s="1">
        <v>2.5283446804227399E-17</v>
      </c>
      <c r="F399" s="1">
        <v>7.9357399162946099E-17</v>
      </c>
      <c r="G399" s="8">
        <v>10.9893731795964</v>
      </c>
      <c r="H399">
        <v>398</v>
      </c>
    </row>
    <row r="400" spans="1:8" x14ac:dyDescent="0.2">
      <c r="A400" t="s">
        <v>2542</v>
      </c>
      <c r="B400" s="6">
        <v>0.73799999999999999</v>
      </c>
      <c r="C400" s="6">
        <v>0.627</v>
      </c>
      <c r="D400" s="8">
        <v>0.73489719044983604</v>
      </c>
      <c r="E400" s="1">
        <v>1.7439449282147001E-15</v>
      </c>
      <c r="F400" s="1">
        <v>4.8481669004368599E-15</v>
      </c>
      <c r="G400" s="8">
        <v>10.8459561053992</v>
      </c>
      <c r="H400">
        <v>399</v>
      </c>
    </row>
    <row r="401" spans="1:8" x14ac:dyDescent="0.2">
      <c r="A401" t="s">
        <v>2882</v>
      </c>
      <c r="B401" s="6">
        <v>0.56299999999999994</v>
      </c>
      <c r="C401" s="6">
        <v>0.41799999999999998</v>
      </c>
      <c r="D401" s="8">
        <v>0.81273489237084395</v>
      </c>
      <c r="E401" s="1">
        <v>4.5803499015439597E-14</v>
      </c>
      <c r="F401" s="1">
        <v>1.12258953506355E-13</v>
      </c>
      <c r="G401" s="8">
        <v>10.841153095266799</v>
      </c>
      <c r="H401">
        <v>400</v>
      </c>
    </row>
    <row r="402" spans="1:8" x14ac:dyDescent="0.2">
      <c r="A402" t="s">
        <v>2546</v>
      </c>
      <c r="B402" s="6">
        <v>0.63800000000000001</v>
      </c>
      <c r="C402" s="6">
        <v>0.51900000000000002</v>
      </c>
      <c r="D402" s="8">
        <v>0.78723231255608594</v>
      </c>
      <c r="E402" s="1">
        <v>1.7178153380625599E-14</v>
      </c>
      <c r="F402" s="1">
        <v>4.4571581971596702E-14</v>
      </c>
      <c r="G402" s="8">
        <v>10.836271301061901</v>
      </c>
      <c r="H402">
        <v>401</v>
      </c>
    </row>
    <row r="403" spans="1:8" x14ac:dyDescent="0.2">
      <c r="A403" t="s">
        <v>2346</v>
      </c>
      <c r="B403" s="6">
        <v>0.28000000000000003</v>
      </c>
      <c r="C403" s="6">
        <v>0.17100000000000001</v>
      </c>
      <c r="D403" s="8">
        <v>1.08305511242397</v>
      </c>
      <c r="E403" s="1">
        <v>1.21119448601236E-10</v>
      </c>
      <c r="F403" s="1">
        <v>2.16237107319272E-10</v>
      </c>
      <c r="G403" s="8">
        <v>10.7404259006376</v>
      </c>
      <c r="H403">
        <v>402</v>
      </c>
    </row>
    <row r="404" spans="1:8" x14ac:dyDescent="0.2">
      <c r="A404" t="s">
        <v>2865</v>
      </c>
      <c r="B404" s="6">
        <v>0.85099999999999998</v>
      </c>
      <c r="C404" s="6">
        <v>0.69</v>
      </c>
      <c r="D404" s="8">
        <v>0.52772220708357498</v>
      </c>
      <c r="E404" s="1">
        <v>5.2507890740625601E-21</v>
      </c>
      <c r="F404" s="1">
        <v>2.1927114888681901E-20</v>
      </c>
      <c r="G404" s="8">
        <v>10.7020878475568</v>
      </c>
      <c r="H404">
        <v>403</v>
      </c>
    </row>
    <row r="405" spans="1:8" x14ac:dyDescent="0.2">
      <c r="A405" t="s">
        <v>5925</v>
      </c>
      <c r="B405" s="6">
        <v>0.91500000000000004</v>
      </c>
      <c r="C405" s="6">
        <v>0.86199999999999999</v>
      </c>
      <c r="D405" s="8">
        <v>0.56665360714616797</v>
      </c>
      <c r="E405" s="1">
        <v>1.35630712180453E-19</v>
      </c>
      <c r="F405" s="1">
        <v>5.0953159440764701E-19</v>
      </c>
      <c r="G405" s="8">
        <v>10.6914173737367</v>
      </c>
      <c r="H405">
        <v>404</v>
      </c>
    </row>
    <row r="406" spans="1:8" x14ac:dyDescent="0.2">
      <c r="A406" t="s">
        <v>2273</v>
      </c>
      <c r="B406" s="6">
        <v>0.71599999999999997</v>
      </c>
      <c r="C406" s="6">
        <v>0.56799999999999995</v>
      </c>
      <c r="D406" s="8">
        <v>0.61860603171127004</v>
      </c>
      <c r="E406" s="1">
        <v>7.7543044492686099E-18</v>
      </c>
      <c r="F406" s="1">
        <v>2.5149794097127801E-17</v>
      </c>
      <c r="G406" s="8">
        <v>10.5846319994018</v>
      </c>
      <c r="H406">
        <v>405</v>
      </c>
    </row>
    <row r="407" spans="1:8" x14ac:dyDescent="0.2">
      <c r="A407" t="s">
        <v>283</v>
      </c>
      <c r="B407" s="6">
        <v>0.66600000000000004</v>
      </c>
      <c r="C407" s="6">
        <v>0.51800000000000002</v>
      </c>
      <c r="D407" s="8">
        <v>0.69020450062132999</v>
      </c>
      <c r="E407" s="1">
        <v>5.6632364443236797E-16</v>
      </c>
      <c r="F407" s="1">
        <v>1.60650993012447E-15</v>
      </c>
      <c r="G407" s="8">
        <v>10.5235033687993</v>
      </c>
      <c r="H407">
        <v>406</v>
      </c>
    </row>
    <row r="408" spans="1:8" x14ac:dyDescent="0.2">
      <c r="A408" t="s">
        <v>2759</v>
      </c>
      <c r="B408" s="6">
        <v>0.502</v>
      </c>
      <c r="C408" s="6">
        <v>0.379</v>
      </c>
      <c r="D408" s="8">
        <v>0.92226629301507901</v>
      </c>
      <c r="E408" s="1">
        <v>3.94459443700415E-12</v>
      </c>
      <c r="F408" s="1">
        <v>8.0127147958351505E-12</v>
      </c>
      <c r="G408" s="8">
        <v>10.5175226309262</v>
      </c>
      <c r="H408">
        <v>407</v>
      </c>
    </row>
    <row r="409" spans="1:8" x14ac:dyDescent="0.2">
      <c r="A409" t="s">
        <v>390</v>
      </c>
      <c r="B409" s="6">
        <v>0.32800000000000001</v>
      </c>
      <c r="C409" s="6">
        <v>0.218</v>
      </c>
      <c r="D409" s="8">
        <v>1.08700815916034</v>
      </c>
      <c r="E409" s="1">
        <v>2.1695900088363999E-10</v>
      </c>
      <c r="F409" s="1">
        <v>3.7899660297985998E-10</v>
      </c>
      <c r="G409" s="8">
        <v>10.504436317335299</v>
      </c>
      <c r="H409">
        <v>408</v>
      </c>
    </row>
    <row r="410" spans="1:8" x14ac:dyDescent="0.2">
      <c r="A410" t="s">
        <v>66</v>
      </c>
      <c r="B410" s="6">
        <v>0.55500000000000005</v>
      </c>
      <c r="C410" s="6">
        <v>0.39300000000000002</v>
      </c>
      <c r="D410" s="8">
        <v>0.63019753790690403</v>
      </c>
      <c r="E410" s="1">
        <v>2.8030515545678799E-17</v>
      </c>
      <c r="F410" s="1">
        <v>8.74156782882868E-17</v>
      </c>
      <c r="G410" s="8">
        <v>10.431262136439299</v>
      </c>
      <c r="H410">
        <v>409</v>
      </c>
    </row>
    <row r="411" spans="1:8" x14ac:dyDescent="0.2">
      <c r="A411" t="s">
        <v>4148</v>
      </c>
      <c r="B411" s="6">
        <v>0.83</v>
      </c>
      <c r="C411" s="6">
        <v>0.71799999999999997</v>
      </c>
      <c r="D411" s="8">
        <v>0.64535445578893602</v>
      </c>
      <c r="E411" s="1">
        <v>8.53061928115285E-17</v>
      </c>
      <c r="F411" s="1">
        <v>2.5777306088700998E-16</v>
      </c>
      <c r="G411" s="8">
        <v>10.3702132957869</v>
      </c>
      <c r="H411">
        <v>410</v>
      </c>
    </row>
    <row r="412" spans="1:8" x14ac:dyDescent="0.2">
      <c r="A412" t="s">
        <v>2671</v>
      </c>
      <c r="B412" s="6">
        <v>0.46700000000000003</v>
      </c>
      <c r="C412" s="6">
        <v>0.32</v>
      </c>
      <c r="D412" s="8">
        <v>0.78237801079955704</v>
      </c>
      <c r="E412" s="1">
        <v>5.8701467036197595E-14</v>
      </c>
      <c r="F412" s="1">
        <v>1.42080913995573E-13</v>
      </c>
      <c r="G412" s="8">
        <v>10.3519181107444</v>
      </c>
      <c r="H412">
        <v>411</v>
      </c>
    </row>
    <row r="413" spans="1:8" x14ac:dyDescent="0.2">
      <c r="A413" t="s">
        <v>4735</v>
      </c>
      <c r="B413" s="6">
        <v>0.73399999999999999</v>
      </c>
      <c r="C413" s="6">
        <v>0.64200000000000002</v>
      </c>
      <c r="D413" s="8">
        <v>0.67214863707665695</v>
      </c>
      <c r="E413" s="1">
        <v>4.1523638019619901E-16</v>
      </c>
      <c r="F413" s="1">
        <v>1.1988872342163299E-15</v>
      </c>
      <c r="G413" s="8">
        <v>10.338791785195101</v>
      </c>
      <c r="H413">
        <v>412</v>
      </c>
    </row>
    <row r="414" spans="1:8" x14ac:dyDescent="0.2">
      <c r="A414" t="s">
        <v>206</v>
      </c>
      <c r="B414" s="6">
        <v>0.876</v>
      </c>
      <c r="C414" s="6">
        <v>0.81399999999999995</v>
      </c>
      <c r="D414" s="8">
        <v>0.590222221278773</v>
      </c>
      <c r="E414" s="1">
        <v>3.05083383838337E-18</v>
      </c>
      <c r="F414" s="1">
        <v>1.0200898023185601E-17</v>
      </c>
      <c r="G414" s="8">
        <v>10.338085387616999</v>
      </c>
      <c r="H414">
        <v>413</v>
      </c>
    </row>
    <row r="415" spans="1:8" x14ac:dyDescent="0.2">
      <c r="A415" t="s">
        <v>5140</v>
      </c>
      <c r="B415" s="6">
        <v>0.38700000000000001</v>
      </c>
      <c r="C415" s="6">
        <v>0.246</v>
      </c>
      <c r="D415" s="8">
        <v>0.84846114098319103</v>
      </c>
      <c r="E415" s="1">
        <v>7.1026015295017402E-13</v>
      </c>
      <c r="F415" s="1">
        <v>1.58142592407442E-12</v>
      </c>
      <c r="G415" s="8">
        <v>10.307600211238899</v>
      </c>
      <c r="H415">
        <v>414</v>
      </c>
    </row>
    <row r="416" spans="1:8" x14ac:dyDescent="0.2">
      <c r="A416" t="s">
        <v>2072</v>
      </c>
      <c r="B416" s="6">
        <v>0.312</v>
      </c>
      <c r="C416" s="6">
        <v>0.19700000000000001</v>
      </c>
      <c r="D416" s="8">
        <v>1.0114233591772701</v>
      </c>
      <c r="E416" s="1">
        <v>6.4632478171597206E-11</v>
      </c>
      <c r="F416" s="1">
        <v>1.18879775540575E-10</v>
      </c>
      <c r="G416" s="8">
        <v>10.3059480720891</v>
      </c>
      <c r="H416">
        <v>415</v>
      </c>
    </row>
    <row r="417" spans="1:8" x14ac:dyDescent="0.2">
      <c r="A417" t="s">
        <v>2182</v>
      </c>
      <c r="B417" s="6">
        <v>0.55000000000000004</v>
      </c>
      <c r="C417" s="6">
        <v>0.42499999999999999</v>
      </c>
      <c r="D417" s="8">
        <v>0.87458166679142102</v>
      </c>
      <c r="E417" s="1">
        <v>1.7276586731746301E-12</v>
      </c>
      <c r="F417" s="1">
        <v>3.6783629956212603E-12</v>
      </c>
      <c r="G417" s="8">
        <v>10.287303636392901</v>
      </c>
      <c r="H417">
        <v>416</v>
      </c>
    </row>
    <row r="418" spans="1:8" x14ac:dyDescent="0.2">
      <c r="A418" t="s">
        <v>235</v>
      </c>
      <c r="B418" s="6">
        <v>0.69599999999999995</v>
      </c>
      <c r="C418" s="6">
        <v>0.50700000000000001</v>
      </c>
      <c r="D418" s="8">
        <v>0.57655073663857104</v>
      </c>
      <c r="E418" s="1">
        <v>1.6355502352576399E-18</v>
      </c>
      <c r="F418" s="1">
        <v>5.5838258908971301E-18</v>
      </c>
      <c r="G418" s="8">
        <v>10.254725187565001</v>
      </c>
      <c r="H418">
        <v>417</v>
      </c>
    </row>
    <row r="419" spans="1:8" x14ac:dyDescent="0.2">
      <c r="A419" t="s">
        <v>2048</v>
      </c>
      <c r="B419" s="6">
        <v>0.49099999999999999</v>
      </c>
      <c r="C419" s="6">
        <v>0.379</v>
      </c>
      <c r="D419" s="8">
        <v>0.87692800328768705</v>
      </c>
      <c r="E419" s="1">
        <v>2.75104876289153E-12</v>
      </c>
      <c r="F419" s="1">
        <v>5.6831644294977997E-12</v>
      </c>
      <c r="G419" s="8">
        <v>10.1377276829443</v>
      </c>
      <c r="H419">
        <v>418</v>
      </c>
    </row>
    <row r="420" spans="1:8" x14ac:dyDescent="0.2">
      <c r="A420" t="s">
        <v>5926</v>
      </c>
      <c r="B420" s="6">
        <v>0.98299999999999998</v>
      </c>
      <c r="C420" s="6">
        <v>0.99</v>
      </c>
      <c r="D420" s="8">
        <v>0.50856159256498901</v>
      </c>
      <c r="E420" s="1">
        <v>1.6086990670719999E-20</v>
      </c>
      <c r="F420" s="1">
        <v>6.4150171813977704E-20</v>
      </c>
      <c r="G420" s="8">
        <v>10.0662266931232</v>
      </c>
      <c r="H420">
        <v>419</v>
      </c>
    </row>
    <row r="421" spans="1:8" x14ac:dyDescent="0.2">
      <c r="A421" t="s">
        <v>2694</v>
      </c>
      <c r="B421" s="6">
        <v>0.47799999999999998</v>
      </c>
      <c r="C421" s="6">
        <v>0.33700000000000002</v>
      </c>
      <c r="D421" s="8">
        <v>0.78902318477867095</v>
      </c>
      <c r="E421" s="1">
        <v>1.8541174768827799E-13</v>
      </c>
      <c r="F421" s="1">
        <v>4.38943139904367E-13</v>
      </c>
      <c r="G421" s="8">
        <v>10.0457348970806</v>
      </c>
      <c r="H421">
        <v>420</v>
      </c>
    </row>
    <row r="422" spans="1:8" x14ac:dyDescent="0.2">
      <c r="A422" t="s">
        <v>1952</v>
      </c>
      <c r="B422" s="6">
        <v>0.70499999999999996</v>
      </c>
      <c r="C422" s="6">
        <v>0.57599999999999996</v>
      </c>
      <c r="D422" s="8">
        <v>0.61122559800728904</v>
      </c>
      <c r="E422" s="1">
        <v>5.0422782803816102E-17</v>
      </c>
      <c r="F422" s="1">
        <v>1.5476772135051401E-16</v>
      </c>
      <c r="G422" s="8">
        <v>9.9613716737247593</v>
      </c>
      <c r="H422">
        <v>421</v>
      </c>
    </row>
    <row r="423" spans="1:8" x14ac:dyDescent="0.2">
      <c r="A423" t="s">
        <v>2285</v>
      </c>
      <c r="B423" s="6">
        <v>0.29499999999999998</v>
      </c>
      <c r="C423" s="6">
        <v>0.184</v>
      </c>
      <c r="D423" s="8">
        <v>0.99981494711123897</v>
      </c>
      <c r="E423" s="1">
        <v>1.13979281815089E-10</v>
      </c>
      <c r="F423" s="1">
        <v>2.0461594318465301E-10</v>
      </c>
      <c r="G423" s="8">
        <v>9.9413340707609805</v>
      </c>
      <c r="H423">
        <v>422</v>
      </c>
    </row>
    <row r="424" spans="1:8" x14ac:dyDescent="0.2">
      <c r="A424" t="s">
        <v>1876</v>
      </c>
      <c r="B424" s="6">
        <v>0.40400000000000003</v>
      </c>
      <c r="C424" s="6">
        <v>0.26400000000000001</v>
      </c>
      <c r="D424" s="8">
        <v>0.81398867195300495</v>
      </c>
      <c r="E424" s="1">
        <v>6.3364192803584596E-13</v>
      </c>
      <c r="F424" s="1">
        <v>1.4205843225319801E-12</v>
      </c>
      <c r="G424" s="8">
        <v>9.9291608786090393</v>
      </c>
      <c r="H424">
        <v>423</v>
      </c>
    </row>
    <row r="425" spans="1:8" x14ac:dyDescent="0.2">
      <c r="A425" t="s">
        <v>2077</v>
      </c>
      <c r="B425" s="6">
        <v>0.67500000000000004</v>
      </c>
      <c r="C425" s="6">
        <v>0.57099999999999995</v>
      </c>
      <c r="D425" s="8">
        <v>0.71743760925590505</v>
      </c>
      <c r="E425" s="1">
        <v>1.4685109487133501E-14</v>
      </c>
      <c r="F425" s="1">
        <v>3.83072695200561E-14</v>
      </c>
      <c r="G425" s="8">
        <v>9.9244025581953004</v>
      </c>
      <c r="H425">
        <v>424</v>
      </c>
    </row>
    <row r="426" spans="1:8" x14ac:dyDescent="0.2">
      <c r="A426" t="s">
        <v>2164</v>
      </c>
      <c r="B426" s="6">
        <v>0.76800000000000002</v>
      </c>
      <c r="C426" s="6">
        <v>0.64100000000000001</v>
      </c>
      <c r="D426" s="8">
        <v>0.58822970402588004</v>
      </c>
      <c r="E426" s="1">
        <v>1.35139800877755E-17</v>
      </c>
      <c r="F426" s="1">
        <v>4.2830953177216798E-17</v>
      </c>
      <c r="G426" s="8">
        <v>9.9229743614854105</v>
      </c>
      <c r="H426">
        <v>425</v>
      </c>
    </row>
    <row r="427" spans="1:8" x14ac:dyDescent="0.2">
      <c r="A427" t="s">
        <v>437</v>
      </c>
      <c r="B427" s="6">
        <v>0.51100000000000001</v>
      </c>
      <c r="C427" s="6">
        <v>0.376</v>
      </c>
      <c r="D427" s="8">
        <v>0.83408714703717901</v>
      </c>
      <c r="E427" s="1">
        <v>1.29313109437681E-12</v>
      </c>
      <c r="F427" s="1">
        <v>2.7836649443111501E-12</v>
      </c>
      <c r="G427" s="8">
        <v>9.9159261444299691</v>
      </c>
      <c r="H427">
        <v>426</v>
      </c>
    </row>
    <row r="428" spans="1:8" x14ac:dyDescent="0.2">
      <c r="A428" t="s">
        <v>2835</v>
      </c>
      <c r="B428" s="6">
        <v>0.28999999999999998</v>
      </c>
      <c r="C428" s="6">
        <v>0.16900000000000001</v>
      </c>
      <c r="D428" s="8">
        <v>0.85871723286178403</v>
      </c>
      <c r="E428" s="1">
        <v>3.01528922642483E-12</v>
      </c>
      <c r="F428" s="1">
        <v>6.1506843130217198E-12</v>
      </c>
      <c r="G428" s="8">
        <v>9.8929987424540204</v>
      </c>
      <c r="H428">
        <v>427</v>
      </c>
    </row>
    <row r="429" spans="1:8" x14ac:dyDescent="0.2">
      <c r="A429" t="s">
        <v>2251</v>
      </c>
      <c r="B429" s="6">
        <v>0.82499999999999996</v>
      </c>
      <c r="C429" s="6">
        <v>0.73499999999999999</v>
      </c>
      <c r="D429" s="8">
        <v>0.57444365408813303</v>
      </c>
      <c r="E429" s="1">
        <v>6.86250722997533E-18</v>
      </c>
      <c r="F429" s="1">
        <v>2.2406776962301999E-17</v>
      </c>
      <c r="G429" s="8">
        <v>9.8594735287512005</v>
      </c>
      <c r="H429">
        <v>428</v>
      </c>
    </row>
    <row r="430" spans="1:8" x14ac:dyDescent="0.2">
      <c r="A430" t="s">
        <v>2087</v>
      </c>
      <c r="B430" s="6">
        <v>0.61599999999999999</v>
      </c>
      <c r="C430" s="6">
        <v>0.5</v>
      </c>
      <c r="D430" s="8">
        <v>0.73385624178504705</v>
      </c>
      <c r="E430" s="1">
        <v>4.0977656676752801E-14</v>
      </c>
      <c r="F430" s="1">
        <v>1.0119609123472199E-13</v>
      </c>
      <c r="G430" s="8">
        <v>9.8244658579755502</v>
      </c>
      <c r="H430">
        <v>429</v>
      </c>
    </row>
    <row r="431" spans="1:8" x14ac:dyDescent="0.2">
      <c r="A431" t="s">
        <v>2385</v>
      </c>
      <c r="B431" s="6">
        <v>0.751</v>
      </c>
      <c r="C431" s="6">
        <v>0.61799999999999999</v>
      </c>
      <c r="D431" s="8">
        <v>0.57426431161937896</v>
      </c>
      <c r="E431" s="1">
        <v>8.9460648778300105E-18</v>
      </c>
      <c r="F431" s="1">
        <v>2.8822917636187398E-17</v>
      </c>
      <c r="G431" s="8">
        <v>9.7902692888315794</v>
      </c>
      <c r="H431">
        <v>430</v>
      </c>
    </row>
    <row r="432" spans="1:8" x14ac:dyDescent="0.2">
      <c r="A432" t="s">
        <v>1879</v>
      </c>
      <c r="B432" s="6">
        <v>0.86699999999999999</v>
      </c>
      <c r="C432" s="6">
        <v>0.75800000000000001</v>
      </c>
      <c r="D432" s="8">
        <v>0.51491631583883701</v>
      </c>
      <c r="E432" s="1">
        <v>1.1094230054076901E-19</v>
      </c>
      <c r="F432" s="1">
        <v>4.2166741572721902E-19</v>
      </c>
      <c r="G432" s="8">
        <v>9.7601887336826305</v>
      </c>
      <c r="H432">
        <v>431</v>
      </c>
    </row>
    <row r="433" spans="1:8" x14ac:dyDescent="0.2">
      <c r="A433" t="s">
        <v>2356</v>
      </c>
      <c r="B433" s="6">
        <v>0.52400000000000002</v>
      </c>
      <c r="C433" s="6">
        <v>0.39400000000000002</v>
      </c>
      <c r="D433" s="8">
        <v>0.89700634269185497</v>
      </c>
      <c r="E433" s="1">
        <v>1.31574099126929E-11</v>
      </c>
      <c r="F433" s="1">
        <v>2.5604319690100399E-11</v>
      </c>
      <c r="G433" s="8">
        <v>9.7601731603440705</v>
      </c>
      <c r="H433">
        <v>432</v>
      </c>
    </row>
    <row r="434" spans="1:8" x14ac:dyDescent="0.2">
      <c r="A434" t="s">
        <v>2310</v>
      </c>
      <c r="B434" s="6">
        <v>0.622</v>
      </c>
      <c r="C434" s="6">
        <v>0.51500000000000001</v>
      </c>
      <c r="D434" s="8">
        <v>0.80427902528179995</v>
      </c>
      <c r="E434" s="1">
        <v>7.9120578025378304E-13</v>
      </c>
      <c r="F434" s="1">
        <v>1.7496436913339299E-12</v>
      </c>
      <c r="G434" s="8">
        <v>9.7331519642753808</v>
      </c>
      <c r="H434">
        <v>433</v>
      </c>
    </row>
    <row r="435" spans="1:8" x14ac:dyDescent="0.2">
      <c r="A435" t="s">
        <v>5927</v>
      </c>
      <c r="B435" s="6">
        <v>0.29199999999999998</v>
      </c>
      <c r="C435" s="6">
        <v>0.17299999999999999</v>
      </c>
      <c r="D435" s="8">
        <v>0.94746750347647402</v>
      </c>
      <c r="E435" s="1">
        <v>5.5270359027072E-11</v>
      </c>
      <c r="F435" s="1">
        <v>1.02629884223933E-10</v>
      </c>
      <c r="G435" s="8">
        <v>9.7186552259625092</v>
      </c>
      <c r="H435">
        <v>434</v>
      </c>
    </row>
    <row r="436" spans="1:8" x14ac:dyDescent="0.2">
      <c r="A436" t="s">
        <v>2097</v>
      </c>
      <c r="B436" s="6">
        <v>0.69599999999999995</v>
      </c>
      <c r="C436" s="6">
        <v>0.56499999999999995</v>
      </c>
      <c r="D436" s="8">
        <v>0.63199338096718405</v>
      </c>
      <c r="E436" s="1">
        <v>4.3316936429299299E-16</v>
      </c>
      <c r="F436" s="1">
        <v>1.2469638800505401E-15</v>
      </c>
      <c r="G436" s="8">
        <v>9.70953062179772</v>
      </c>
      <c r="H436">
        <v>435</v>
      </c>
    </row>
    <row r="437" spans="1:8" x14ac:dyDescent="0.2">
      <c r="A437" t="s">
        <v>4213</v>
      </c>
      <c r="B437" s="6">
        <v>0.61399999999999999</v>
      </c>
      <c r="C437" s="6">
        <v>0.5</v>
      </c>
      <c r="D437" s="8">
        <v>0.82349385301681599</v>
      </c>
      <c r="E437" s="1">
        <v>1.9962298352109499E-12</v>
      </c>
      <c r="F437" s="1">
        <v>4.2041810165806299E-12</v>
      </c>
      <c r="G437" s="8">
        <v>9.6347047001135007</v>
      </c>
      <c r="H437">
        <v>436</v>
      </c>
    </row>
    <row r="438" spans="1:8" x14ac:dyDescent="0.2">
      <c r="A438" t="s">
        <v>2281</v>
      </c>
      <c r="B438" s="6">
        <v>0.35599999999999998</v>
      </c>
      <c r="C438" s="6">
        <v>0.24399999999999999</v>
      </c>
      <c r="D438" s="8">
        <v>1.0095036920979299</v>
      </c>
      <c r="E438" s="1">
        <v>2.9728964573899399E-10</v>
      </c>
      <c r="F438" s="1">
        <v>5.1562000945462004E-10</v>
      </c>
      <c r="G438" s="8">
        <v>9.6173601825257506</v>
      </c>
      <c r="H438">
        <v>437</v>
      </c>
    </row>
    <row r="439" spans="1:8" x14ac:dyDescent="0.2">
      <c r="A439" t="s">
        <v>3883</v>
      </c>
      <c r="B439" s="6">
        <v>0.92400000000000004</v>
      </c>
      <c r="C439" s="6">
        <v>0.84499999999999997</v>
      </c>
      <c r="D439" s="8">
        <v>0.52128291115895897</v>
      </c>
      <c r="E439" s="1">
        <v>3.8070350355993499E-19</v>
      </c>
      <c r="F439" s="1">
        <v>1.3668801068775499E-18</v>
      </c>
      <c r="G439" s="8">
        <v>9.6017252963782997</v>
      </c>
      <c r="H439">
        <v>438</v>
      </c>
    </row>
    <row r="440" spans="1:8" x14ac:dyDescent="0.2">
      <c r="A440" t="s">
        <v>314</v>
      </c>
      <c r="B440" s="6">
        <v>0.64800000000000002</v>
      </c>
      <c r="C440" s="6">
        <v>0.5</v>
      </c>
      <c r="D440" s="8">
        <v>0.64535240554361994</v>
      </c>
      <c r="E440" s="1">
        <v>1.3483102129739799E-15</v>
      </c>
      <c r="F440" s="1">
        <v>3.7698443598381602E-15</v>
      </c>
      <c r="G440" s="8">
        <v>9.5965259079174192</v>
      </c>
      <c r="H440">
        <v>439</v>
      </c>
    </row>
    <row r="441" spans="1:8" x14ac:dyDescent="0.2">
      <c r="A441" t="s">
        <v>2209</v>
      </c>
      <c r="B441" s="6">
        <v>0.496</v>
      </c>
      <c r="C441" s="6">
        <v>0.36799999999999999</v>
      </c>
      <c r="D441" s="8">
        <v>0.82814970361029305</v>
      </c>
      <c r="E441" s="1">
        <v>2.9797001938237502E-12</v>
      </c>
      <c r="F441" s="1">
        <v>6.1061195142454803E-12</v>
      </c>
      <c r="G441" s="8">
        <v>9.5451105706767496</v>
      </c>
      <c r="H441">
        <v>440</v>
      </c>
    </row>
    <row r="442" spans="1:8" x14ac:dyDescent="0.2">
      <c r="A442" t="s">
        <v>1973</v>
      </c>
      <c r="B442" s="6">
        <v>0.34699999999999998</v>
      </c>
      <c r="C442" s="6">
        <v>0.23</v>
      </c>
      <c r="D442" s="8">
        <v>0.94625463602522197</v>
      </c>
      <c r="E442" s="1">
        <v>1.01923669790188E-10</v>
      </c>
      <c r="F442" s="1">
        <v>1.84334071943965E-10</v>
      </c>
      <c r="G442" s="8">
        <v>9.4547160537759698</v>
      </c>
      <c r="H442">
        <v>441</v>
      </c>
    </row>
    <row r="443" spans="1:8" x14ac:dyDescent="0.2">
      <c r="A443" t="s">
        <v>2012</v>
      </c>
      <c r="B443" s="6">
        <v>0.48899999999999999</v>
      </c>
      <c r="C443" s="6">
        <v>0.36399999999999999</v>
      </c>
      <c r="D443" s="8">
        <v>0.87986317507673595</v>
      </c>
      <c r="E443" s="1">
        <v>1.8550089974982601E-11</v>
      </c>
      <c r="F443" s="1">
        <v>3.5811979257258097E-11</v>
      </c>
      <c r="G443" s="8">
        <v>9.4423871442723009</v>
      </c>
      <c r="H443">
        <v>442</v>
      </c>
    </row>
    <row r="444" spans="1:8" x14ac:dyDescent="0.2">
      <c r="A444" t="s">
        <v>1957</v>
      </c>
      <c r="B444" s="6">
        <v>0.42099999999999999</v>
      </c>
      <c r="C444" s="6">
        <v>0.30099999999999999</v>
      </c>
      <c r="D444" s="8">
        <v>0.87527702349059899</v>
      </c>
      <c r="E444" s="1">
        <v>1.7938451013172699E-11</v>
      </c>
      <c r="F444" s="1">
        <v>3.4700025518523003E-11</v>
      </c>
      <c r="G444" s="8">
        <v>9.4059151324166894</v>
      </c>
      <c r="H444">
        <v>443</v>
      </c>
    </row>
    <row r="445" spans="1:8" x14ac:dyDescent="0.2">
      <c r="A445" t="s">
        <v>2023</v>
      </c>
      <c r="B445" s="6">
        <v>0.45600000000000002</v>
      </c>
      <c r="C445" s="6">
        <v>0.33800000000000002</v>
      </c>
      <c r="D445" s="8">
        <v>0.85546312878233699</v>
      </c>
      <c r="E445" s="1">
        <v>1.0677608983920501E-11</v>
      </c>
      <c r="F445" s="1">
        <v>2.0904051391055699E-11</v>
      </c>
      <c r="G445" s="8">
        <v>9.3857359484701597</v>
      </c>
      <c r="H445">
        <v>444</v>
      </c>
    </row>
    <row r="446" spans="1:8" x14ac:dyDescent="0.2">
      <c r="A446" t="s">
        <v>5928</v>
      </c>
      <c r="B446" s="6">
        <v>0.73599999999999999</v>
      </c>
      <c r="C446" s="6">
        <v>0.63300000000000001</v>
      </c>
      <c r="D446" s="8">
        <v>0.60757720626383704</v>
      </c>
      <c r="E446" s="1">
        <v>3.7191293698119101E-16</v>
      </c>
      <c r="F446" s="1">
        <v>1.0867005636117099E-15</v>
      </c>
      <c r="G446" s="8">
        <v>9.37464817761348</v>
      </c>
      <c r="H446">
        <v>445</v>
      </c>
    </row>
    <row r="447" spans="1:8" x14ac:dyDescent="0.2">
      <c r="A447" t="s">
        <v>2903</v>
      </c>
      <c r="B447" s="6">
        <v>0.434</v>
      </c>
      <c r="C447" s="6">
        <v>0.31900000000000001</v>
      </c>
      <c r="D447" s="8">
        <v>1.02136287790076</v>
      </c>
      <c r="E447" s="1">
        <v>6.81055298490482E-10</v>
      </c>
      <c r="F447" s="1">
        <v>1.13860275847292E-9</v>
      </c>
      <c r="G447" s="8">
        <v>9.36264722962372</v>
      </c>
      <c r="H447">
        <v>446</v>
      </c>
    </row>
    <row r="448" spans="1:8" x14ac:dyDescent="0.2">
      <c r="A448" t="s">
        <v>5929</v>
      </c>
      <c r="B448" s="6">
        <v>0.94599999999999995</v>
      </c>
      <c r="C448" s="6">
        <v>0.91700000000000004</v>
      </c>
      <c r="D448" s="8">
        <v>0.51022092550295906</v>
      </c>
      <c r="E448" s="1">
        <v>4.9017614134850103E-19</v>
      </c>
      <c r="F448" s="1">
        <v>1.7470380422420901E-18</v>
      </c>
      <c r="G448" s="8">
        <v>9.3419654620976402</v>
      </c>
      <c r="H448">
        <v>447</v>
      </c>
    </row>
    <row r="449" spans="1:8" x14ac:dyDescent="0.2">
      <c r="A449" t="s">
        <v>5930</v>
      </c>
      <c r="B449" s="6">
        <v>0.80100000000000005</v>
      </c>
      <c r="C449" s="6">
        <v>0.71699999999999997</v>
      </c>
      <c r="D449" s="8">
        <v>0.58416626898929203</v>
      </c>
      <c r="E449" s="1">
        <v>1.10105500987046E-16</v>
      </c>
      <c r="F449" s="1">
        <v>3.3168003857707601E-16</v>
      </c>
      <c r="G449" s="8">
        <v>9.3222368861681009</v>
      </c>
      <c r="H449">
        <v>448</v>
      </c>
    </row>
    <row r="450" spans="1:8" x14ac:dyDescent="0.2">
      <c r="A450" t="s">
        <v>2706</v>
      </c>
      <c r="B450" s="6">
        <v>0.35099999999999998</v>
      </c>
      <c r="C450" s="6">
        <v>0.23799999999999999</v>
      </c>
      <c r="D450" s="8">
        <v>0.97450752744840796</v>
      </c>
      <c r="E450" s="1">
        <v>3.3978102313026902E-10</v>
      </c>
      <c r="F450" s="1">
        <v>5.8514501859425105E-10</v>
      </c>
      <c r="G450" s="8">
        <v>9.2274177337271492</v>
      </c>
      <c r="H450">
        <v>449</v>
      </c>
    </row>
    <row r="451" spans="1:8" x14ac:dyDescent="0.2">
      <c r="A451" t="s">
        <v>2128</v>
      </c>
      <c r="B451" s="6">
        <v>0.86299999999999999</v>
      </c>
      <c r="C451" s="6">
        <v>0.77400000000000002</v>
      </c>
      <c r="D451" s="8">
        <v>0.523533883448566</v>
      </c>
      <c r="E451" s="1">
        <v>2.4772780235983898E-18</v>
      </c>
      <c r="F451" s="1">
        <v>8.3694149894487095E-18</v>
      </c>
      <c r="G451" s="8">
        <v>9.2173507712467195</v>
      </c>
      <c r="H451">
        <v>450</v>
      </c>
    </row>
    <row r="452" spans="1:8" x14ac:dyDescent="0.2">
      <c r="A452" t="s">
        <v>282</v>
      </c>
      <c r="B452" s="6">
        <v>0.33</v>
      </c>
      <c r="C452" s="6">
        <v>0.215</v>
      </c>
      <c r="D452" s="8">
        <v>0.91645911895530396</v>
      </c>
      <c r="E452" s="1">
        <v>9.4686341182589896E-11</v>
      </c>
      <c r="F452" s="1">
        <v>1.7156389193791399E-10</v>
      </c>
      <c r="G452" s="8">
        <v>9.18632287752785</v>
      </c>
      <c r="H452">
        <v>451</v>
      </c>
    </row>
    <row r="453" spans="1:8" x14ac:dyDescent="0.2">
      <c r="A453" t="s">
        <v>107</v>
      </c>
      <c r="B453" s="6">
        <v>0.71799999999999997</v>
      </c>
      <c r="C453" s="6">
        <v>0.61399999999999999</v>
      </c>
      <c r="D453" s="8">
        <v>0.66881532641991204</v>
      </c>
      <c r="E453" s="1">
        <v>1.8552509090335501E-14</v>
      </c>
      <c r="F453" s="1">
        <v>4.7755532658456303E-14</v>
      </c>
      <c r="G453" s="8">
        <v>9.1839027618630897</v>
      </c>
      <c r="H453">
        <v>452</v>
      </c>
    </row>
    <row r="454" spans="1:8" x14ac:dyDescent="0.2">
      <c r="A454" t="s">
        <v>2227</v>
      </c>
      <c r="B454" s="6">
        <v>0.28000000000000003</v>
      </c>
      <c r="C454" s="6">
        <v>0.17499999999999999</v>
      </c>
      <c r="D454" s="8">
        <v>0.99372224166522105</v>
      </c>
      <c r="E454" s="1">
        <v>5.7522313751731803E-10</v>
      </c>
      <c r="F454" s="1">
        <v>9.7337758748582694E-10</v>
      </c>
      <c r="G454" s="8">
        <v>9.1821561390176107</v>
      </c>
      <c r="H454">
        <v>453</v>
      </c>
    </row>
    <row r="455" spans="1:8" x14ac:dyDescent="0.2">
      <c r="A455" t="s">
        <v>2492</v>
      </c>
      <c r="B455" s="6">
        <v>0.46300000000000002</v>
      </c>
      <c r="C455" s="6">
        <v>0.32900000000000001</v>
      </c>
      <c r="D455" s="8">
        <v>0.78582112193598097</v>
      </c>
      <c r="E455" s="1">
        <v>2.1339393739447701E-12</v>
      </c>
      <c r="F455" s="1">
        <v>4.4748340751040096E-12</v>
      </c>
      <c r="G455" s="8">
        <v>9.1711752343297803</v>
      </c>
      <c r="H455">
        <v>454</v>
      </c>
    </row>
    <row r="456" spans="1:8" x14ac:dyDescent="0.2">
      <c r="A456" t="s">
        <v>1975</v>
      </c>
      <c r="B456" s="6">
        <v>0.28000000000000003</v>
      </c>
      <c r="C456" s="6">
        <v>0.161</v>
      </c>
      <c r="D456" s="8">
        <v>0.81521177032168401</v>
      </c>
      <c r="E456" s="1">
        <v>5.7812728971150999E-12</v>
      </c>
      <c r="F456" s="1">
        <v>1.15983062451402E-11</v>
      </c>
      <c r="G456" s="8">
        <v>9.1613307417418106</v>
      </c>
      <c r="H456">
        <v>455</v>
      </c>
    </row>
    <row r="457" spans="1:8" x14ac:dyDescent="0.2">
      <c r="A457" t="s">
        <v>5931</v>
      </c>
      <c r="B457" s="6">
        <v>0.74</v>
      </c>
      <c r="C457" s="6">
        <v>0.60799999999999998</v>
      </c>
      <c r="D457" s="8">
        <v>0.57401511456241205</v>
      </c>
      <c r="E457" s="1">
        <v>1.7233675157155999E-16</v>
      </c>
      <c r="F457" s="1">
        <v>5.1123066853392597E-16</v>
      </c>
      <c r="G457" s="8">
        <v>9.0485573441941192</v>
      </c>
      <c r="H457">
        <v>456</v>
      </c>
    </row>
    <row r="458" spans="1:8" x14ac:dyDescent="0.2">
      <c r="A458" t="s">
        <v>2409</v>
      </c>
      <c r="B458" s="6">
        <v>0.56499999999999995</v>
      </c>
      <c r="C458" s="6">
        <v>0.46100000000000002</v>
      </c>
      <c r="D458" s="8">
        <v>0.80769702017913603</v>
      </c>
      <c r="E458" s="1">
        <v>6.4302728467127001E-12</v>
      </c>
      <c r="F458" s="1">
        <v>1.2847341847744299E-11</v>
      </c>
      <c r="G458" s="8">
        <v>9.03955976324273</v>
      </c>
      <c r="H458">
        <v>457</v>
      </c>
    </row>
    <row r="459" spans="1:8" x14ac:dyDescent="0.2">
      <c r="A459" t="s">
        <v>2705</v>
      </c>
      <c r="B459" s="6">
        <v>0.41699999999999998</v>
      </c>
      <c r="C459" s="6">
        <v>0.30099999999999999</v>
      </c>
      <c r="D459" s="8">
        <v>0.91149356300829698</v>
      </c>
      <c r="E459" s="1">
        <v>1.23335912500236E-10</v>
      </c>
      <c r="F459" s="1">
        <v>2.1979092099401101E-10</v>
      </c>
      <c r="G459" s="8">
        <v>9.0319080904249702</v>
      </c>
      <c r="H459">
        <v>458</v>
      </c>
    </row>
    <row r="460" spans="1:8" x14ac:dyDescent="0.2">
      <c r="A460" t="s">
        <v>5932</v>
      </c>
      <c r="B460" s="6">
        <v>0.873</v>
      </c>
      <c r="C460" s="6">
        <v>0.81</v>
      </c>
      <c r="D460" s="8">
        <v>0.52812587136674904</v>
      </c>
      <c r="E460" s="1">
        <v>7.9157068349782996E-18</v>
      </c>
      <c r="F460" s="1">
        <v>2.5587982559581E-17</v>
      </c>
      <c r="G460" s="8">
        <v>9.0317500281556597</v>
      </c>
      <c r="H460">
        <v>459</v>
      </c>
    </row>
    <row r="461" spans="1:8" x14ac:dyDescent="0.2">
      <c r="A461" t="s">
        <v>3329</v>
      </c>
      <c r="B461" s="6">
        <v>0.91100000000000003</v>
      </c>
      <c r="C461" s="6">
        <v>0.83599999999999997</v>
      </c>
      <c r="D461" s="8">
        <v>0.50540182559990299</v>
      </c>
      <c r="E461" s="1">
        <v>1.5780433079781801E-18</v>
      </c>
      <c r="F461" s="1">
        <v>5.4064652769815999E-18</v>
      </c>
      <c r="G461" s="8">
        <v>8.9971031980269007</v>
      </c>
      <c r="H461">
        <v>460</v>
      </c>
    </row>
    <row r="462" spans="1:8" x14ac:dyDescent="0.2">
      <c r="A462" t="s">
        <v>5261</v>
      </c>
      <c r="B462" s="6">
        <v>0.26200000000000001</v>
      </c>
      <c r="C462" s="6">
        <v>0.16800000000000001</v>
      </c>
      <c r="D462" s="8">
        <v>1.1131300361201499</v>
      </c>
      <c r="E462" s="1">
        <v>8.3725279459634107E-9</v>
      </c>
      <c r="F462" s="1">
        <v>1.2728858892847501E-8</v>
      </c>
      <c r="G462" s="8">
        <v>8.9909109181226494</v>
      </c>
      <c r="H462">
        <v>461</v>
      </c>
    </row>
    <row r="463" spans="1:8" x14ac:dyDescent="0.2">
      <c r="A463" t="s">
        <v>5933</v>
      </c>
      <c r="B463" s="6">
        <v>0.253</v>
      </c>
      <c r="C463" s="6">
        <v>0.157</v>
      </c>
      <c r="D463" s="8">
        <v>1.06925494260474</v>
      </c>
      <c r="E463" s="1">
        <v>3.9193944286947402E-9</v>
      </c>
      <c r="F463" s="1">
        <v>6.13114273170415E-9</v>
      </c>
      <c r="G463" s="8">
        <v>8.98899216670649</v>
      </c>
      <c r="H463">
        <v>462</v>
      </c>
    </row>
    <row r="464" spans="1:8" x14ac:dyDescent="0.2">
      <c r="A464" t="s">
        <v>2376</v>
      </c>
      <c r="B464" s="6">
        <v>0.29499999999999998</v>
      </c>
      <c r="C464" s="6">
        <v>0.18</v>
      </c>
      <c r="D464" s="8">
        <v>0.90388534827005695</v>
      </c>
      <c r="E464" s="1">
        <v>1.1422688705244E-10</v>
      </c>
      <c r="F464" s="1">
        <v>2.04682801292862E-10</v>
      </c>
      <c r="G464" s="8">
        <v>8.9866375252934603</v>
      </c>
      <c r="H464">
        <v>463</v>
      </c>
    </row>
    <row r="465" spans="1:8" x14ac:dyDescent="0.2">
      <c r="A465" t="s">
        <v>5687</v>
      </c>
      <c r="B465" s="6">
        <v>0.68600000000000005</v>
      </c>
      <c r="C465" s="6">
        <v>0.56000000000000005</v>
      </c>
      <c r="D465" s="8">
        <v>0.738040036240871</v>
      </c>
      <c r="E465" s="1">
        <v>8.6505711036796701E-13</v>
      </c>
      <c r="F465" s="1">
        <v>1.8957220008739501E-12</v>
      </c>
      <c r="G465" s="8">
        <v>8.9029439076077104</v>
      </c>
      <c r="H465">
        <v>464</v>
      </c>
    </row>
    <row r="466" spans="1:8" x14ac:dyDescent="0.2">
      <c r="A466" t="s">
        <v>5934</v>
      </c>
      <c r="B466" s="6">
        <v>0.84699999999999998</v>
      </c>
      <c r="C466" s="6">
        <v>0.77300000000000002</v>
      </c>
      <c r="D466" s="8">
        <v>0.58097017644270799</v>
      </c>
      <c r="E466" s="1">
        <v>5.1048335794549002E-16</v>
      </c>
      <c r="F466" s="1">
        <v>1.4565991415864001E-15</v>
      </c>
      <c r="G466" s="8">
        <v>8.8842066347518696</v>
      </c>
      <c r="H466">
        <v>465</v>
      </c>
    </row>
    <row r="467" spans="1:8" x14ac:dyDescent="0.2">
      <c r="A467" t="s">
        <v>5935</v>
      </c>
      <c r="B467" s="6">
        <v>0.84099999999999997</v>
      </c>
      <c r="C467" s="6">
        <v>0.754</v>
      </c>
      <c r="D467" s="8">
        <v>0.53310148905425703</v>
      </c>
      <c r="E467" s="1">
        <v>2.19431074821476E-17</v>
      </c>
      <c r="F467" s="1">
        <v>6.9320271364057095E-17</v>
      </c>
      <c r="G467" s="8">
        <v>8.8807787724028096</v>
      </c>
      <c r="H467">
        <v>466</v>
      </c>
    </row>
    <row r="468" spans="1:8" x14ac:dyDescent="0.2">
      <c r="A468" t="s">
        <v>5936</v>
      </c>
      <c r="B468" s="6">
        <v>0.50600000000000001</v>
      </c>
      <c r="C468" s="6">
        <v>0.41399999999999998</v>
      </c>
      <c r="D468" s="8">
        <v>0.941539397271837</v>
      </c>
      <c r="E468" s="1">
        <v>3.86076054305533E-10</v>
      </c>
      <c r="F468" s="1">
        <v>6.6369611455703905E-10</v>
      </c>
      <c r="G468" s="8">
        <v>8.8630183559739493</v>
      </c>
      <c r="H468">
        <v>467</v>
      </c>
    </row>
    <row r="469" spans="1:8" x14ac:dyDescent="0.2">
      <c r="A469" t="s">
        <v>2576</v>
      </c>
      <c r="B469" s="6">
        <v>0.376</v>
      </c>
      <c r="C469" s="6">
        <v>0.253</v>
      </c>
      <c r="D469" s="8">
        <v>0.84550810226009898</v>
      </c>
      <c r="E469" s="1">
        <v>3.69455393681336E-11</v>
      </c>
      <c r="F469" s="1">
        <v>7.0210956650769501E-11</v>
      </c>
      <c r="G469" s="8">
        <v>8.8207108458491703</v>
      </c>
      <c r="H469">
        <v>468</v>
      </c>
    </row>
    <row r="470" spans="1:8" x14ac:dyDescent="0.2">
      <c r="A470" t="s">
        <v>11</v>
      </c>
      <c r="B470" s="6">
        <v>0.625</v>
      </c>
      <c r="C470" s="6">
        <v>0.46400000000000002</v>
      </c>
      <c r="D470" s="8">
        <v>0.66173980600968596</v>
      </c>
      <c r="E470" s="1">
        <v>5.0280734111501199E-14</v>
      </c>
      <c r="F470" s="1">
        <v>1.22307885726227E-13</v>
      </c>
      <c r="G470" s="8">
        <v>8.8002119188853101</v>
      </c>
      <c r="H470">
        <v>469</v>
      </c>
    </row>
    <row r="471" spans="1:8" x14ac:dyDescent="0.2">
      <c r="A471" t="s">
        <v>5937</v>
      </c>
      <c r="B471" s="6">
        <v>0.28999999999999998</v>
      </c>
      <c r="C471" s="6">
        <v>0.17100000000000001</v>
      </c>
      <c r="D471" s="8">
        <v>0.86170938275656905</v>
      </c>
      <c r="E471" s="1">
        <v>6.2085460471837397E-11</v>
      </c>
      <c r="F471" s="1">
        <v>1.14411274695261E-10</v>
      </c>
      <c r="G471" s="8">
        <v>8.7954763674440404</v>
      </c>
      <c r="H471">
        <v>470</v>
      </c>
    </row>
    <row r="472" spans="1:8" x14ac:dyDescent="0.2">
      <c r="A472" t="s">
        <v>2116</v>
      </c>
      <c r="B472" s="6">
        <v>0.67</v>
      </c>
      <c r="C472" s="6">
        <v>0.55800000000000005</v>
      </c>
      <c r="D472" s="8">
        <v>0.643650821638588</v>
      </c>
      <c r="E472" s="1">
        <v>2.23951310346355E-14</v>
      </c>
      <c r="F472" s="1">
        <v>5.70430955411003E-14</v>
      </c>
      <c r="G472" s="8">
        <v>8.7857348455419508</v>
      </c>
      <c r="H472">
        <v>471</v>
      </c>
    </row>
    <row r="473" spans="1:8" x14ac:dyDescent="0.2">
      <c r="A473" t="s">
        <v>2267</v>
      </c>
      <c r="B473" s="6">
        <v>0.27100000000000002</v>
      </c>
      <c r="C473" s="6">
        <v>0.18</v>
      </c>
      <c r="D473" s="8">
        <v>1.16728266962561</v>
      </c>
      <c r="E473" s="1">
        <v>3.2585288150310698E-8</v>
      </c>
      <c r="F473" s="1">
        <v>4.7534460824966E-8</v>
      </c>
      <c r="G473" s="8">
        <v>8.7394201741068507</v>
      </c>
      <c r="H473">
        <v>472</v>
      </c>
    </row>
    <row r="474" spans="1:8" x14ac:dyDescent="0.2">
      <c r="A474" t="s">
        <v>2396</v>
      </c>
      <c r="B474" s="6">
        <v>0.42399999999999999</v>
      </c>
      <c r="C474" s="6">
        <v>0.30399999999999999</v>
      </c>
      <c r="D474" s="8">
        <v>0.83222192817238805</v>
      </c>
      <c r="E474" s="1">
        <v>3.3594034073037902E-11</v>
      </c>
      <c r="F474" s="1">
        <v>6.3966722413044698E-11</v>
      </c>
      <c r="G474" s="8">
        <v>8.7164743017369499</v>
      </c>
      <c r="H474">
        <v>473</v>
      </c>
    </row>
    <row r="475" spans="1:8" x14ac:dyDescent="0.2">
      <c r="A475" t="s">
        <v>3677</v>
      </c>
      <c r="B475" s="6">
        <v>0.66100000000000003</v>
      </c>
      <c r="C475" s="6">
        <v>0.55600000000000005</v>
      </c>
      <c r="D475" s="8">
        <v>0.73385796577826701</v>
      </c>
      <c r="E475" s="1">
        <v>1.3273349933980599E-12</v>
      </c>
      <c r="F475" s="1">
        <v>2.8509866414488098E-12</v>
      </c>
      <c r="G475" s="8">
        <v>8.7160453373912095</v>
      </c>
      <c r="H475">
        <v>474</v>
      </c>
    </row>
    <row r="476" spans="1:8" x14ac:dyDescent="0.2">
      <c r="A476" t="s">
        <v>5938</v>
      </c>
      <c r="B476" s="6">
        <v>0.40200000000000002</v>
      </c>
      <c r="C476" s="6">
        <v>0.28599999999999998</v>
      </c>
      <c r="D476" s="8">
        <v>0.86233413347740295</v>
      </c>
      <c r="E476" s="1">
        <v>8.6335856987498602E-11</v>
      </c>
      <c r="F476" s="1">
        <v>1.5701829691371199E-10</v>
      </c>
      <c r="G476" s="8">
        <v>8.6783658373550807</v>
      </c>
      <c r="H476">
        <v>475</v>
      </c>
    </row>
    <row r="477" spans="1:8" x14ac:dyDescent="0.2">
      <c r="A477" t="s">
        <v>2642</v>
      </c>
      <c r="B477" s="6">
        <v>0.53500000000000003</v>
      </c>
      <c r="C477" s="6">
        <v>0.42199999999999999</v>
      </c>
      <c r="D477" s="8">
        <v>0.79485528496507996</v>
      </c>
      <c r="E477" s="1">
        <v>1.48763847802469E-11</v>
      </c>
      <c r="F477" s="1">
        <v>2.8891661459441599E-11</v>
      </c>
      <c r="G477" s="8">
        <v>8.6062976622513805</v>
      </c>
      <c r="H477">
        <v>476</v>
      </c>
    </row>
    <row r="478" spans="1:8" x14ac:dyDescent="0.2">
      <c r="A478" t="s">
        <v>2669</v>
      </c>
      <c r="B478" s="6">
        <v>0.622</v>
      </c>
      <c r="C478" s="6">
        <v>0.502</v>
      </c>
      <c r="D478" s="8">
        <v>0.70396117605441699</v>
      </c>
      <c r="E478" s="1">
        <v>6.7155061173314203E-13</v>
      </c>
      <c r="F478" s="1">
        <v>1.50211205796861E-12</v>
      </c>
      <c r="G478" s="8">
        <v>8.5692639598368494</v>
      </c>
      <c r="H478">
        <v>477</v>
      </c>
    </row>
    <row r="479" spans="1:8" x14ac:dyDescent="0.2">
      <c r="A479" t="s">
        <v>1375</v>
      </c>
      <c r="B479" s="6">
        <v>0.42799999999999999</v>
      </c>
      <c r="C479" s="6">
        <v>0.309</v>
      </c>
      <c r="D479" s="8">
        <v>0.84846064277780497</v>
      </c>
      <c r="E479" s="1">
        <v>8.1322338401805596E-11</v>
      </c>
      <c r="F479" s="1">
        <v>1.4845522563781801E-10</v>
      </c>
      <c r="G479" s="8">
        <v>8.5607898292338902</v>
      </c>
      <c r="H479">
        <v>478</v>
      </c>
    </row>
    <row r="480" spans="1:8" x14ac:dyDescent="0.2">
      <c r="A480" t="s">
        <v>5939</v>
      </c>
      <c r="B480" s="6">
        <v>0.41299999999999998</v>
      </c>
      <c r="C480" s="6">
        <v>0.30599999999999999</v>
      </c>
      <c r="D480" s="8">
        <v>0.95232965473450704</v>
      </c>
      <c r="E480" s="1">
        <v>1.0287993398653E-9</v>
      </c>
      <c r="F480" s="1">
        <v>1.69091513123131E-9</v>
      </c>
      <c r="G480" s="8">
        <v>8.5592240233235302</v>
      </c>
      <c r="H480">
        <v>479</v>
      </c>
    </row>
    <row r="481" spans="1:8" x14ac:dyDescent="0.2">
      <c r="A481" t="s">
        <v>2283</v>
      </c>
      <c r="B481" s="6">
        <v>0.35599999999999998</v>
      </c>
      <c r="C481" s="6">
        <v>0.25900000000000001</v>
      </c>
      <c r="D481" s="8">
        <v>1.0761975245214199</v>
      </c>
      <c r="E481" s="1">
        <v>1.11890905287809E-8</v>
      </c>
      <c r="F481" s="1">
        <v>1.6957920692373601E-8</v>
      </c>
      <c r="G481" s="8">
        <v>8.5570673664866401</v>
      </c>
      <c r="H481">
        <v>480</v>
      </c>
    </row>
    <row r="482" spans="1:8" x14ac:dyDescent="0.2">
      <c r="A482" t="s">
        <v>371</v>
      </c>
      <c r="B482" s="6">
        <v>0.44500000000000001</v>
      </c>
      <c r="C482" s="6">
        <v>0.30599999999999999</v>
      </c>
      <c r="D482" s="8">
        <v>0.71077751658359301</v>
      </c>
      <c r="E482" s="1">
        <v>1.0560154467257499E-12</v>
      </c>
      <c r="F482" s="1">
        <v>2.2986644958929598E-12</v>
      </c>
      <c r="G482" s="8">
        <v>8.5125059026863195</v>
      </c>
      <c r="H482">
        <v>481</v>
      </c>
    </row>
    <row r="483" spans="1:8" x14ac:dyDescent="0.2">
      <c r="A483" t="s">
        <v>2411</v>
      </c>
      <c r="B483" s="6">
        <v>0.39300000000000002</v>
      </c>
      <c r="C483" s="6">
        <v>0.27500000000000002</v>
      </c>
      <c r="D483" s="8">
        <v>0.81157689297190405</v>
      </c>
      <c r="E483" s="1">
        <v>3.3284511628116302E-11</v>
      </c>
      <c r="F483" s="1">
        <v>6.3501627086582794E-11</v>
      </c>
      <c r="G483" s="8">
        <v>8.5035061294945802</v>
      </c>
      <c r="H483">
        <v>482</v>
      </c>
    </row>
    <row r="484" spans="1:8" x14ac:dyDescent="0.2">
      <c r="A484" t="s">
        <v>2036</v>
      </c>
      <c r="B484" s="6">
        <v>0.42099999999999999</v>
      </c>
      <c r="C484" s="6">
        <v>0.28399999999999997</v>
      </c>
      <c r="D484" s="8">
        <v>0.73519369766111797</v>
      </c>
      <c r="E484" s="1">
        <v>2.7999402145761498E-12</v>
      </c>
      <c r="F484" s="1">
        <v>5.7719106542004104E-12</v>
      </c>
      <c r="G484" s="8">
        <v>8.4935834229769291</v>
      </c>
      <c r="H484">
        <v>483</v>
      </c>
    </row>
    <row r="485" spans="1:8" x14ac:dyDescent="0.2">
      <c r="A485" t="s">
        <v>369</v>
      </c>
      <c r="B485" s="6">
        <v>0.5</v>
      </c>
      <c r="C485" s="6">
        <v>0.37</v>
      </c>
      <c r="D485" s="8">
        <v>0.72471834384082501</v>
      </c>
      <c r="E485" s="1">
        <v>2.1000095735642501E-12</v>
      </c>
      <c r="F485" s="1">
        <v>4.4131950649633202E-12</v>
      </c>
      <c r="G485" s="8">
        <v>8.4631004576053392</v>
      </c>
      <c r="H485">
        <v>484</v>
      </c>
    </row>
    <row r="486" spans="1:8" x14ac:dyDescent="0.2">
      <c r="A486" t="s">
        <v>391</v>
      </c>
      <c r="B486" s="6">
        <v>0.48199999999999998</v>
      </c>
      <c r="C486" s="6">
        <v>0.36899999999999999</v>
      </c>
      <c r="D486" s="8">
        <v>0.86918715932557</v>
      </c>
      <c r="E486" s="1">
        <v>1.8435361061015501E-10</v>
      </c>
      <c r="F486" s="1">
        <v>3.23783507443468E-10</v>
      </c>
      <c r="G486" s="8">
        <v>8.4609705921445695</v>
      </c>
      <c r="H486">
        <v>485</v>
      </c>
    </row>
    <row r="487" spans="1:8" x14ac:dyDescent="0.2">
      <c r="A487" t="s">
        <v>4003</v>
      </c>
      <c r="B487" s="6">
        <v>0.71199999999999997</v>
      </c>
      <c r="C487" s="6">
        <v>0.60099999999999998</v>
      </c>
      <c r="D487" s="8">
        <v>0.64189951581357496</v>
      </c>
      <c r="E487" s="1">
        <v>6.9661107430796195E-14</v>
      </c>
      <c r="F487" s="1">
        <v>1.6777291467862601E-13</v>
      </c>
      <c r="G487" s="8">
        <v>8.4454781082707608</v>
      </c>
      <c r="H487">
        <v>486</v>
      </c>
    </row>
    <row r="488" spans="1:8" x14ac:dyDescent="0.2">
      <c r="A488" t="s">
        <v>2161</v>
      </c>
      <c r="B488" s="6">
        <v>0.67</v>
      </c>
      <c r="C488" s="6">
        <v>0.55600000000000005</v>
      </c>
      <c r="D488" s="8">
        <v>0.66171928798445701</v>
      </c>
      <c r="E488" s="1">
        <v>2.24107078358368E-13</v>
      </c>
      <c r="F488" s="1">
        <v>5.2670576628669599E-13</v>
      </c>
      <c r="G488" s="8">
        <v>8.3704475310199502</v>
      </c>
      <c r="H488">
        <v>487</v>
      </c>
    </row>
    <row r="489" spans="1:8" x14ac:dyDescent="0.2">
      <c r="A489" t="s">
        <v>2449</v>
      </c>
      <c r="B489" s="6">
        <v>0.625</v>
      </c>
      <c r="C489" s="6">
        <v>0.501</v>
      </c>
      <c r="D489" s="8">
        <v>0.64678988701735896</v>
      </c>
      <c r="E489" s="1">
        <v>1.1876017811163601E-13</v>
      </c>
      <c r="F489" s="1">
        <v>2.8321973848681802E-13</v>
      </c>
      <c r="G489" s="8">
        <v>8.3599721868894292</v>
      </c>
      <c r="H489">
        <v>488</v>
      </c>
    </row>
    <row r="490" spans="1:8" x14ac:dyDescent="0.2">
      <c r="A490" t="s">
        <v>252</v>
      </c>
      <c r="B490" s="6">
        <v>0.89700000000000002</v>
      </c>
      <c r="C490" s="6">
        <v>0.84799999999999998</v>
      </c>
      <c r="D490" s="8">
        <v>0.55848704802401095</v>
      </c>
      <c r="E490" s="1">
        <v>1.39571148445947E-15</v>
      </c>
      <c r="F490" s="1">
        <v>3.8911956285933101E-15</v>
      </c>
      <c r="G490" s="8">
        <v>8.2964392240760692</v>
      </c>
      <c r="H490">
        <v>489</v>
      </c>
    </row>
    <row r="491" spans="1:8" x14ac:dyDescent="0.2">
      <c r="A491" t="s">
        <v>2305</v>
      </c>
      <c r="B491" s="6">
        <v>0.502</v>
      </c>
      <c r="C491" s="6">
        <v>0.39100000000000001</v>
      </c>
      <c r="D491" s="8">
        <v>0.81717323241487105</v>
      </c>
      <c r="E491" s="1">
        <v>7.2683909090330297E-11</v>
      </c>
      <c r="F491" s="1">
        <v>1.3318539273990901E-10</v>
      </c>
      <c r="G491" s="8">
        <v>8.2849612556172403</v>
      </c>
      <c r="H491">
        <v>490</v>
      </c>
    </row>
    <row r="492" spans="1:8" x14ac:dyDescent="0.2">
      <c r="A492" t="s">
        <v>4367</v>
      </c>
      <c r="B492" s="6">
        <v>0.89700000000000002</v>
      </c>
      <c r="C492" s="6">
        <v>0.83699999999999997</v>
      </c>
      <c r="D492" s="8">
        <v>0.58758453249397102</v>
      </c>
      <c r="E492" s="1">
        <v>8.58247219639012E-15</v>
      </c>
      <c r="F492" s="1">
        <v>2.2878754649554998E-14</v>
      </c>
      <c r="G492" s="8">
        <v>8.2651917787882905</v>
      </c>
      <c r="H492">
        <v>491</v>
      </c>
    </row>
    <row r="493" spans="1:8" x14ac:dyDescent="0.2">
      <c r="A493" t="s">
        <v>377</v>
      </c>
      <c r="B493" s="6">
        <v>0.95799999999999996</v>
      </c>
      <c r="C493" s="6">
        <v>0.92200000000000004</v>
      </c>
      <c r="D493" s="8">
        <v>0.589408268256566</v>
      </c>
      <c r="E493" s="1">
        <v>1.0009662243892699E-14</v>
      </c>
      <c r="F493" s="1">
        <v>2.6394041634979799E-14</v>
      </c>
      <c r="G493" s="8">
        <v>8.2514685440164897</v>
      </c>
      <c r="H493">
        <v>492</v>
      </c>
    </row>
    <row r="494" spans="1:8" x14ac:dyDescent="0.2">
      <c r="A494" t="s">
        <v>2789</v>
      </c>
      <c r="B494" s="6">
        <v>0.28399999999999997</v>
      </c>
      <c r="C494" s="6">
        <v>0.188</v>
      </c>
      <c r="D494" s="8">
        <v>1.0721018137786</v>
      </c>
      <c r="E494" s="1">
        <v>2.1005316574821E-8</v>
      </c>
      <c r="F494" s="1">
        <v>3.1155751566007302E-8</v>
      </c>
      <c r="G494" s="8">
        <v>8.2312447567698399</v>
      </c>
      <c r="H494">
        <v>493</v>
      </c>
    </row>
    <row r="495" spans="1:8" x14ac:dyDescent="0.2">
      <c r="A495" t="s">
        <v>438</v>
      </c>
      <c r="B495" s="6">
        <v>0.44800000000000001</v>
      </c>
      <c r="C495" s="6">
        <v>0.33200000000000002</v>
      </c>
      <c r="D495" s="8">
        <v>0.80427531716810896</v>
      </c>
      <c r="E495" s="1">
        <v>5.9674109205197195E-11</v>
      </c>
      <c r="F495" s="1">
        <v>1.10596015726965E-10</v>
      </c>
      <c r="G495" s="8">
        <v>8.2230830020994201</v>
      </c>
      <c r="H495">
        <v>494</v>
      </c>
    </row>
    <row r="496" spans="1:8" x14ac:dyDescent="0.2">
      <c r="A496" t="s">
        <v>288</v>
      </c>
      <c r="B496" s="6">
        <v>0.91100000000000003</v>
      </c>
      <c r="C496" s="6">
        <v>0.83899999999999997</v>
      </c>
      <c r="D496" s="8">
        <v>0.67377404263203</v>
      </c>
      <c r="E496" s="1">
        <v>6.7915925636792401E-13</v>
      </c>
      <c r="F496" s="1">
        <v>1.51564668909631E-12</v>
      </c>
      <c r="G496" s="8">
        <v>8.1985016696670296</v>
      </c>
      <c r="H496">
        <v>495</v>
      </c>
    </row>
    <row r="497" spans="1:8" x14ac:dyDescent="0.2">
      <c r="A497" t="s">
        <v>5940</v>
      </c>
      <c r="B497" s="6">
        <v>0.41899999999999998</v>
      </c>
      <c r="C497" s="6">
        <v>0.309</v>
      </c>
      <c r="D497" s="8">
        <v>0.94522072290776205</v>
      </c>
      <c r="E497" s="1">
        <v>2.1366954319767598E-9</v>
      </c>
      <c r="F497" s="1">
        <v>3.4194155515022799E-9</v>
      </c>
      <c r="G497" s="8">
        <v>8.1953069470665003</v>
      </c>
      <c r="H497">
        <v>496</v>
      </c>
    </row>
    <row r="498" spans="1:8" x14ac:dyDescent="0.2">
      <c r="A498" t="s">
        <v>5941</v>
      </c>
      <c r="B498" s="6">
        <v>0.29299999999999998</v>
      </c>
      <c r="C498" s="6">
        <v>0.191</v>
      </c>
      <c r="D498" s="8">
        <v>0.95826754942057901</v>
      </c>
      <c r="E498" s="1">
        <v>2.8779042919259102E-9</v>
      </c>
      <c r="F498" s="1">
        <v>4.5531721561689498E-9</v>
      </c>
      <c r="G498" s="8">
        <v>8.1844899788734704</v>
      </c>
      <c r="H498">
        <v>497</v>
      </c>
    </row>
    <row r="499" spans="1:8" x14ac:dyDescent="0.2">
      <c r="A499" t="s">
        <v>2979</v>
      </c>
      <c r="B499" s="6">
        <v>0.94299999999999995</v>
      </c>
      <c r="C499" s="6">
        <v>0.88300000000000001</v>
      </c>
      <c r="D499" s="8">
        <v>0.61072989601439698</v>
      </c>
      <c r="E499" s="1">
        <v>4.57823207245417E-14</v>
      </c>
      <c r="F499" s="1">
        <v>1.12258953506355E-13</v>
      </c>
      <c r="G499" s="8">
        <v>8.1467106433967498</v>
      </c>
      <c r="H499">
        <v>498</v>
      </c>
    </row>
    <row r="500" spans="1:8" x14ac:dyDescent="0.2">
      <c r="A500" t="s">
        <v>120</v>
      </c>
      <c r="B500" s="6">
        <v>0.77700000000000002</v>
      </c>
      <c r="C500" s="6">
        <v>0.70099999999999996</v>
      </c>
      <c r="D500" s="8">
        <v>0.59430608117758899</v>
      </c>
      <c r="E500" s="1">
        <v>2.4383319023107501E-14</v>
      </c>
      <c r="F500" s="1">
        <v>6.1783774503863502E-14</v>
      </c>
      <c r="G500" s="8">
        <v>8.0902335190687005</v>
      </c>
      <c r="H500">
        <v>499</v>
      </c>
    </row>
    <row r="501" spans="1:8" x14ac:dyDescent="0.2">
      <c r="A501" t="s">
        <v>2297</v>
      </c>
      <c r="B501" s="6">
        <v>0.63700000000000001</v>
      </c>
      <c r="C501" s="6">
        <v>0.52600000000000002</v>
      </c>
      <c r="D501" s="8">
        <v>0.65041830116795496</v>
      </c>
      <c r="E501" s="1">
        <v>3.6587989184939299E-13</v>
      </c>
      <c r="F501" s="1">
        <v>8.4161024768193804E-13</v>
      </c>
      <c r="G501" s="8">
        <v>8.0890322176875102</v>
      </c>
      <c r="H501">
        <v>500</v>
      </c>
    </row>
    <row r="502" spans="1:8" x14ac:dyDescent="0.2">
      <c r="A502" t="s">
        <v>2309</v>
      </c>
      <c r="B502" s="6">
        <v>0.95</v>
      </c>
      <c r="C502" s="6">
        <v>0.91800000000000004</v>
      </c>
      <c r="D502" s="8">
        <v>0.587391950482687</v>
      </c>
      <c r="E502" s="1">
        <v>1.8114220423690101E-14</v>
      </c>
      <c r="F502" s="1">
        <v>4.6751025125332903E-14</v>
      </c>
      <c r="G502" s="8">
        <v>8.0719286423559193</v>
      </c>
      <c r="H502">
        <v>501</v>
      </c>
    </row>
    <row r="503" spans="1:8" x14ac:dyDescent="0.2">
      <c r="A503" t="s">
        <v>5942</v>
      </c>
      <c r="B503" s="6">
        <v>0.74199999999999999</v>
      </c>
      <c r="C503" s="6">
        <v>0.66800000000000004</v>
      </c>
      <c r="D503" s="8">
        <v>0.64761022310316096</v>
      </c>
      <c r="E503" s="1">
        <v>3.5601603127499501E-13</v>
      </c>
      <c r="F503" s="1">
        <v>8.2086160765537897E-13</v>
      </c>
      <c r="G503" s="8">
        <v>8.0617955790915392</v>
      </c>
      <c r="H503">
        <v>502</v>
      </c>
    </row>
    <row r="504" spans="1:8" x14ac:dyDescent="0.2">
      <c r="A504" t="s">
        <v>2159</v>
      </c>
      <c r="B504" s="6">
        <v>0.66600000000000004</v>
      </c>
      <c r="C504" s="6">
        <v>0.54300000000000004</v>
      </c>
      <c r="D504" s="8">
        <v>0.67569733271496701</v>
      </c>
      <c r="E504" s="1">
        <v>1.1734007779098199E-12</v>
      </c>
      <c r="F504" s="1">
        <v>2.53715323756947E-12</v>
      </c>
      <c r="G504" s="8">
        <v>8.0614432643894194</v>
      </c>
      <c r="H504">
        <v>503</v>
      </c>
    </row>
    <row r="505" spans="1:8" x14ac:dyDescent="0.2">
      <c r="A505" t="s">
        <v>4227</v>
      </c>
      <c r="B505" s="6">
        <v>0.4</v>
      </c>
      <c r="C505" s="6">
        <v>0.29199999999999998</v>
      </c>
      <c r="D505" s="8">
        <v>0.84425285727733701</v>
      </c>
      <c r="E505" s="1">
        <v>2.8629491898371902E-10</v>
      </c>
      <c r="F505" s="1">
        <v>4.9743742173421101E-10</v>
      </c>
      <c r="G505" s="8">
        <v>8.0568623515777293</v>
      </c>
      <c r="H505">
        <v>504</v>
      </c>
    </row>
    <row r="506" spans="1:8" x14ac:dyDescent="0.2">
      <c r="A506" t="s">
        <v>216</v>
      </c>
      <c r="B506" s="6">
        <v>0.83899999999999997</v>
      </c>
      <c r="C506" s="6">
        <v>0.72699999999999998</v>
      </c>
      <c r="D506" s="8">
        <v>0.56163869073936901</v>
      </c>
      <c r="E506" s="1">
        <v>4.6602826645666396E-15</v>
      </c>
      <c r="F506" s="1">
        <v>1.2595708423953701E-14</v>
      </c>
      <c r="G506" s="8">
        <v>8.0491741749783596</v>
      </c>
      <c r="H506">
        <v>505</v>
      </c>
    </row>
    <row r="507" spans="1:8" x14ac:dyDescent="0.2">
      <c r="A507" t="s">
        <v>1946</v>
      </c>
      <c r="B507" s="6">
        <v>0.33900000000000002</v>
      </c>
      <c r="C507" s="6">
        <v>0.23400000000000001</v>
      </c>
      <c r="D507" s="8">
        <v>0.88330240723217202</v>
      </c>
      <c r="E507" s="1">
        <v>7.8478869795423804E-10</v>
      </c>
      <c r="F507" s="1">
        <v>1.2964336215780499E-9</v>
      </c>
      <c r="G507" s="8">
        <v>8.0426868232250897</v>
      </c>
      <c r="H507">
        <v>506</v>
      </c>
    </row>
    <row r="508" spans="1:8" x14ac:dyDescent="0.2">
      <c r="A508" t="s">
        <v>2245</v>
      </c>
      <c r="B508" s="6">
        <v>0.75800000000000001</v>
      </c>
      <c r="C508" s="6">
        <v>0.66400000000000003</v>
      </c>
      <c r="D508" s="8">
        <v>0.67904891221754005</v>
      </c>
      <c r="E508" s="1">
        <v>1.70307034307859E-12</v>
      </c>
      <c r="F508" s="1">
        <v>3.63396369257778E-12</v>
      </c>
      <c r="G508" s="8">
        <v>7.9915687104176598</v>
      </c>
      <c r="H508">
        <v>507</v>
      </c>
    </row>
    <row r="509" spans="1:8" x14ac:dyDescent="0.2">
      <c r="A509" t="s">
        <v>1846</v>
      </c>
      <c r="B509" s="6">
        <v>0.77300000000000002</v>
      </c>
      <c r="C509" s="6">
        <v>0.61699999999999999</v>
      </c>
      <c r="D509" s="8">
        <v>0.54017371549820103</v>
      </c>
      <c r="E509" s="1">
        <v>1.7630084086842E-15</v>
      </c>
      <c r="F509" s="1">
        <v>4.88719994772001E-15</v>
      </c>
      <c r="G509" s="8">
        <v>7.9695855870852297</v>
      </c>
      <c r="H509">
        <v>508</v>
      </c>
    </row>
    <row r="510" spans="1:8" x14ac:dyDescent="0.2">
      <c r="A510" t="s">
        <v>2524</v>
      </c>
      <c r="B510" s="6">
        <v>0.35399999999999998</v>
      </c>
      <c r="C510" s="6">
        <v>0.25900000000000001</v>
      </c>
      <c r="D510" s="8">
        <v>0.976629717597011</v>
      </c>
      <c r="E510" s="1">
        <v>7.8028728665162496E-9</v>
      </c>
      <c r="F510" s="1">
        <v>1.1881369795180499E-8</v>
      </c>
      <c r="G510" s="8">
        <v>7.9182651677944103</v>
      </c>
      <c r="H510">
        <v>509</v>
      </c>
    </row>
    <row r="511" spans="1:8" x14ac:dyDescent="0.2">
      <c r="A511" t="s">
        <v>2581</v>
      </c>
      <c r="B511" s="6">
        <v>0.5</v>
      </c>
      <c r="C511" s="6">
        <v>0.34799999999999998</v>
      </c>
      <c r="D511" s="8">
        <v>0.61435242513627097</v>
      </c>
      <c r="E511" s="1">
        <v>1.33647616272771E-13</v>
      </c>
      <c r="F511" s="1">
        <v>3.1716861130099E-13</v>
      </c>
      <c r="G511" s="8">
        <v>7.9091969475588098</v>
      </c>
      <c r="H511">
        <v>510</v>
      </c>
    </row>
    <row r="512" spans="1:8" x14ac:dyDescent="0.2">
      <c r="A512" t="s">
        <v>5943</v>
      </c>
      <c r="B512" s="6">
        <v>0.93500000000000005</v>
      </c>
      <c r="C512" s="6">
        <v>0.90700000000000003</v>
      </c>
      <c r="D512" s="8">
        <v>0.50868175436638996</v>
      </c>
      <c r="E512" s="1">
        <v>2.8665542536181499E-16</v>
      </c>
      <c r="F512" s="1">
        <v>8.4519917841529101E-16</v>
      </c>
      <c r="G512" s="8">
        <v>7.9062572983307797</v>
      </c>
      <c r="H512">
        <v>511</v>
      </c>
    </row>
    <row r="513" spans="1:8" x14ac:dyDescent="0.2">
      <c r="A513" t="s">
        <v>2037</v>
      </c>
      <c r="B513" s="6">
        <v>0.61599999999999999</v>
      </c>
      <c r="C513" s="6">
        <v>0.47599999999999998</v>
      </c>
      <c r="D513" s="8">
        <v>0.62678067719291897</v>
      </c>
      <c r="E513" s="1">
        <v>3.1022574647728501E-13</v>
      </c>
      <c r="F513" s="1">
        <v>7.1698254470878401E-13</v>
      </c>
      <c r="G513" s="8">
        <v>7.83997463508764</v>
      </c>
      <c r="H513">
        <v>512</v>
      </c>
    </row>
    <row r="514" spans="1:8" x14ac:dyDescent="0.2">
      <c r="A514" t="s">
        <v>272</v>
      </c>
      <c r="B514" s="6">
        <v>0.38200000000000001</v>
      </c>
      <c r="C514" s="6">
        <v>0.245</v>
      </c>
      <c r="D514" s="8">
        <v>0.68384040247629096</v>
      </c>
      <c r="E514" s="1">
        <v>4.2492342313994704E-12</v>
      </c>
      <c r="F514" s="1">
        <v>8.5956442976126396E-12</v>
      </c>
      <c r="G514" s="8">
        <v>7.7764206072695599</v>
      </c>
      <c r="H514">
        <v>513</v>
      </c>
    </row>
    <row r="515" spans="1:8" x14ac:dyDescent="0.2">
      <c r="A515" t="s">
        <v>5719</v>
      </c>
      <c r="B515" s="6">
        <v>0.44800000000000001</v>
      </c>
      <c r="C515" s="6">
        <v>0.33200000000000002</v>
      </c>
      <c r="D515" s="8">
        <v>0.73142098985100601</v>
      </c>
      <c r="E515" s="1">
        <v>2.3979665024447399E-11</v>
      </c>
      <c r="F515" s="1">
        <v>4.6020146092282699E-11</v>
      </c>
      <c r="G515" s="8">
        <v>7.7678056633352996</v>
      </c>
      <c r="H515">
        <v>514</v>
      </c>
    </row>
    <row r="516" spans="1:8" x14ac:dyDescent="0.2">
      <c r="A516" t="s">
        <v>425</v>
      </c>
      <c r="B516" s="6">
        <v>0.42399999999999999</v>
      </c>
      <c r="C516" s="6">
        <v>0.32500000000000001</v>
      </c>
      <c r="D516" s="8">
        <v>0.91112492160573799</v>
      </c>
      <c r="E516" s="1">
        <v>3.27601466221764E-9</v>
      </c>
      <c r="F516" s="1">
        <v>5.1578677448831102E-9</v>
      </c>
      <c r="G516" s="8">
        <v>7.7305798592677304</v>
      </c>
      <c r="H516">
        <v>515</v>
      </c>
    </row>
    <row r="517" spans="1:8" x14ac:dyDescent="0.2">
      <c r="A517" t="s">
        <v>5944</v>
      </c>
      <c r="B517" s="6">
        <v>0.34699999999999998</v>
      </c>
      <c r="C517" s="6">
        <v>0.23400000000000001</v>
      </c>
      <c r="D517" s="8">
        <v>0.84593530593352795</v>
      </c>
      <c r="E517" s="1">
        <v>7.5845704072108398E-10</v>
      </c>
      <c r="F517" s="1">
        <v>1.2593493184669201E-9</v>
      </c>
      <c r="G517" s="8">
        <v>7.7149883704574798</v>
      </c>
      <c r="H517">
        <v>516</v>
      </c>
    </row>
    <row r="518" spans="1:8" x14ac:dyDescent="0.2">
      <c r="A518" t="s">
        <v>2444</v>
      </c>
      <c r="B518" s="6">
        <v>0.41099999999999998</v>
      </c>
      <c r="C518" s="6">
        <v>0.30199999999999999</v>
      </c>
      <c r="D518" s="8">
        <v>0.80687780697074696</v>
      </c>
      <c r="E518" s="1">
        <v>3.1733190837548899E-10</v>
      </c>
      <c r="F518" s="1">
        <v>5.4745380647048001E-10</v>
      </c>
      <c r="G518" s="8">
        <v>7.6641177601875698</v>
      </c>
      <c r="H518">
        <v>517</v>
      </c>
    </row>
    <row r="519" spans="1:8" x14ac:dyDescent="0.2">
      <c r="A519" t="s">
        <v>2032</v>
      </c>
      <c r="B519" s="6">
        <v>0.66100000000000003</v>
      </c>
      <c r="C519" s="6">
        <v>0.55600000000000005</v>
      </c>
      <c r="D519" s="8">
        <v>0.60731183365420105</v>
      </c>
      <c r="E519" s="1">
        <v>2.5826085172795999E-13</v>
      </c>
      <c r="F519" s="1">
        <v>6.0260865403190703E-13</v>
      </c>
      <c r="G519" s="8">
        <v>7.64480578633846</v>
      </c>
      <c r="H519">
        <v>518</v>
      </c>
    </row>
    <row r="520" spans="1:8" x14ac:dyDescent="0.2">
      <c r="A520" t="s">
        <v>137</v>
      </c>
      <c r="B520" s="6">
        <v>0.91900000000000004</v>
      </c>
      <c r="C520" s="6">
        <v>0.85499999999999998</v>
      </c>
      <c r="D520" s="8">
        <v>0.54037330733895805</v>
      </c>
      <c r="E520" s="1">
        <v>7.2140281988241907E-15</v>
      </c>
      <c r="F520" s="1">
        <v>1.9336775309795998E-14</v>
      </c>
      <c r="G520" s="8">
        <v>7.6418632147794998</v>
      </c>
      <c r="H520">
        <v>519</v>
      </c>
    </row>
    <row r="521" spans="1:8" x14ac:dyDescent="0.2">
      <c r="A521" t="s">
        <v>2446</v>
      </c>
      <c r="B521" s="6">
        <v>0.69199999999999995</v>
      </c>
      <c r="C521" s="6">
        <v>0.58799999999999997</v>
      </c>
      <c r="D521" s="8">
        <v>0.68813134314132596</v>
      </c>
      <c r="E521" s="1">
        <v>8.8104287554808795E-12</v>
      </c>
      <c r="F521" s="1">
        <v>1.7318277129460401E-11</v>
      </c>
      <c r="G521" s="8">
        <v>7.6072940327717902</v>
      </c>
      <c r="H521">
        <v>520</v>
      </c>
    </row>
    <row r="522" spans="1:8" x14ac:dyDescent="0.2">
      <c r="A522" t="s">
        <v>2441</v>
      </c>
      <c r="B522" s="6">
        <v>0.30299999999999999</v>
      </c>
      <c r="C522" s="6">
        <v>0.19600000000000001</v>
      </c>
      <c r="D522" s="8">
        <v>0.82982234989850501</v>
      </c>
      <c r="E522" s="1">
        <v>7.5551501280348497E-10</v>
      </c>
      <c r="F522" s="1">
        <v>1.25660873069708E-9</v>
      </c>
      <c r="G522" s="8">
        <v>7.5694377471175702</v>
      </c>
      <c r="H522">
        <v>521</v>
      </c>
    </row>
    <row r="523" spans="1:8" x14ac:dyDescent="0.2">
      <c r="A523" t="s">
        <v>1942</v>
      </c>
      <c r="B523" s="6">
        <v>0.94499999999999995</v>
      </c>
      <c r="C523" s="6">
        <v>0.86099999999999999</v>
      </c>
      <c r="D523" s="8">
        <v>0.51831594907019896</v>
      </c>
      <c r="E523" s="1">
        <v>2.5528709814600102E-15</v>
      </c>
      <c r="F523" s="1">
        <v>6.9773692835971704E-15</v>
      </c>
      <c r="G523" s="8">
        <v>7.5637696826993803</v>
      </c>
      <c r="H523">
        <v>522</v>
      </c>
    </row>
    <row r="524" spans="1:8" x14ac:dyDescent="0.2">
      <c r="A524" t="s">
        <v>2292</v>
      </c>
      <c r="B524" s="6">
        <v>0.49099999999999999</v>
      </c>
      <c r="C524" s="6">
        <v>0.34699999999999998</v>
      </c>
      <c r="D524" s="8">
        <v>0.64393542482417299</v>
      </c>
      <c r="E524" s="1">
        <v>1.81258588478157E-12</v>
      </c>
      <c r="F524" s="1">
        <v>3.8423661566284597E-12</v>
      </c>
      <c r="G524" s="8">
        <v>7.5608974832422202</v>
      </c>
      <c r="H524">
        <v>523</v>
      </c>
    </row>
    <row r="525" spans="1:8" x14ac:dyDescent="0.2">
      <c r="A525" t="s">
        <v>4451</v>
      </c>
      <c r="B525" s="6">
        <v>0.71199999999999997</v>
      </c>
      <c r="C525" s="6">
        <v>0.58099999999999996</v>
      </c>
      <c r="D525" s="8">
        <v>0.56268346937884794</v>
      </c>
      <c r="E525" s="1">
        <v>3.7509676327661901E-14</v>
      </c>
      <c r="F525" s="1">
        <v>9.3822403770732706E-14</v>
      </c>
      <c r="G525" s="8">
        <v>7.5545076179850499</v>
      </c>
      <c r="H525">
        <v>524</v>
      </c>
    </row>
    <row r="526" spans="1:8" x14ac:dyDescent="0.2">
      <c r="A526" t="s">
        <v>2501</v>
      </c>
      <c r="B526" s="6">
        <v>0.36899999999999999</v>
      </c>
      <c r="C526" s="6">
        <v>0.252</v>
      </c>
      <c r="D526" s="8">
        <v>0.77285856875674397</v>
      </c>
      <c r="E526" s="1">
        <v>1.77971178638052E-10</v>
      </c>
      <c r="F526" s="1">
        <v>3.1313916241378902E-10</v>
      </c>
      <c r="G526" s="8">
        <v>7.5351007948031601</v>
      </c>
      <c r="H526">
        <v>525</v>
      </c>
    </row>
    <row r="527" spans="1:8" x14ac:dyDescent="0.2">
      <c r="A527" t="s">
        <v>159</v>
      </c>
      <c r="B527" s="6">
        <v>0.79500000000000004</v>
      </c>
      <c r="C527" s="6">
        <v>0.7</v>
      </c>
      <c r="D527" s="8">
        <v>0.55758288743871398</v>
      </c>
      <c r="E527" s="1">
        <v>5.4603414504002803E-14</v>
      </c>
      <c r="F527" s="1">
        <v>1.3249157683888899E-13</v>
      </c>
      <c r="G527" s="8">
        <v>7.3950992787115002</v>
      </c>
      <c r="H527">
        <v>526</v>
      </c>
    </row>
    <row r="528" spans="1:8" x14ac:dyDescent="0.2">
      <c r="A528" t="s">
        <v>72</v>
      </c>
      <c r="B528" s="6">
        <v>0.76200000000000001</v>
      </c>
      <c r="C528" s="6">
        <v>0.63</v>
      </c>
      <c r="D528" s="8">
        <v>0.51497399951273204</v>
      </c>
      <c r="E528" s="1">
        <v>5.3156966719120803E-15</v>
      </c>
      <c r="F528" s="1">
        <v>1.43273486475636E-14</v>
      </c>
      <c r="G528" s="8">
        <v>7.3509653592675699</v>
      </c>
      <c r="H528">
        <v>527</v>
      </c>
    </row>
    <row r="529" spans="1:8" x14ac:dyDescent="0.2">
      <c r="A529" t="s">
        <v>2311</v>
      </c>
      <c r="B529" s="6">
        <v>0.35799999999999998</v>
      </c>
      <c r="C529" s="6">
        <v>0.251</v>
      </c>
      <c r="D529" s="8">
        <v>0.800519145649492</v>
      </c>
      <c r="E529" s="1">
        <v>6.6635846010222497E-10</v>
      </c>
      <c r="F529" s="1">
        <v>1.1178737615163201E-9</v>
      </c>
      <c r="G529" s="8">
        <v>7.3457974993909598</v>
      </c>
      <c r="H529">
        <v>528</v>
      </c>
    </row>
    <row r="530" spans="1:8" x14ac:dyDescent="0.2">
      <c r="A530" t="s">
        <v>422</v>
      </c>
      <c r="B530" s="6">
        <v>0.72</v>
      </c>
      <c r="C530" s="6">
        <v>0.60899999999999999</v>
      </c>
      <c r="D530" s="8">
        <v>0.61397074005617203</v>
      </c>
      <c r="E530" s="1">
        <v>1.13972422287942E-12</v>
      </c>
      <c r="F530" s="1">
        <v>2.46982554312178E-12</v>
      </c>
      <c r="G530" s="8">
        <v>7.3327754785994896</v>
      </c>
      <c r="H530">
        <v>529</v>
      </c>
    </row>
    <row r="531" spans="1:8" x14ac:dyDescent="0.2">
      <c r="A531" t="s">
        <v>161</v>
      </c>
      <c r="B531" s="6">
        <v>0.83399999999999996</v>
      </c>
      <c r="C531" s="6">
        <v>0.73299999999999998</v>
      </c>
      <c r="D531" s="8">
        <v>0.52058419021154001</v>
      </c>
      <c r="E531" s="1">
        <v>9.9312717616726595E-15</v>
      </c>
      <c r="F531" s="1">
        <v>2.6258498435074699E-14</v>
      </c>
      <c r="G531" s="8">
        <v>7.28973788227042</v>
      </c>
      <c r="H531">
        <v>530</v>
      </c>
    </row>
    <row r="532" spans="1:8" x14ac:dyDescent="0.2">
      <c r="A532" t="s">
        <v>1932</v>
      </c>
      <c r="B532" s="6">
        <v>0.46500000000000002</v>
      </c>
      <c r="C532" s="6">
        <v>0.34899999999999998</v>
      </c>
      <c r="D532" s="8">
        <v>0.73856148608861905</v>
      </c>
      <c r="E532" s="1">
        <v>1.5229873333608601E-10</v>
      </c>
      <c r="F532" s="1">
        <v>2.6868338847186602E-10</v>
      </c>
      <c r="G532" s="8">
        <v>7.2506824164533699</v>
      </c>
      <c r="H532">
        <v>531</v>
      </c>
    </row>
    <row r="533" spans="1:8" x14ac:dyDescent="0.2">
      <c r="A533" t="s">
        <v>5945</v>
      </c>
      <c r="B533" s="6">
        <v>0.72</v>
      </c>
      <c r="C533" s="6">
        <v>0.60699999999999998</v>
      </c>
      <c r="D533" s="8">
        <v>0.53280417053376194</v>
      </c>
      <c r="E533" s="1">
        <v>2.9605410419649401E-14</v>
      </c>
      <c r="F533" s="1">
        <v>7.4820946333295699E-14</v>
      </c>
      <c r="G533" s="8">
        <v>7.2081099069392103</v>
      </c>
      <c r="H533">
        <v>532</v>
      </c>
    </row>
    <row r="534" spans="1:8" x14ac:dyDescent="0.2">
      <c r="A534" t="s">
        <v>1947</v>
      </c>
      <c r="B534" s="6">
        <v>0.29499999999999998</v>
      </c>
      <c r="C534" s="6">
        <v>0.19400000000000001</v>
      </c>
      <c r="D534" s="8">
        <v>0.86959294273055099</v>
      </c>
      <c r="E534" s="1">
        <v>5.2359721945918699E-9</v>
      </c>
      <c r="F534" s="1">
        <v>8.1513615125406197E-9</v>
      </c>
      <c r="G534" s="8">
        <v>7.2011014791887797</v>
      </c>
      <c r="H534">
        <v>533</v>
      </c>
    </row>
    <row r="535" spans="1:8" x14ac:dyDescent="0.2">
      <c r="A535" t="s">
        <v>358</v>
      </c>
      <c r="B535" s="6">
        <v>0.48899999999999999</v>
      </c>
      <c r="C535" s="6">
        <v>0.38600000000000001</v>
      </c>
      <c r="D535" s="8">
        <v>0.85432666135874102</v>
      </c>
      <c r="E535" s="1">
        <v>3.8115082395958398E-9</v>
      </c>
      <c r="F535" s="1">
        <v>5.9816088985915402E-9</v>
      </c>
      <c r="G535" s="8">
        <v>7.1924934093777901</v>
      </c>
      <c r="H535">
        <v>534</v>
      </c>
    </row>
    <row r="536" spans="1:8" x14ac:dyDescent="0.2">
      <c r="A536" s="2">
        <v>38961</v>
      </c>
      <c r="B536" s="6">
        <v>0.251</v>
      </c>
      <c r="C536" s="6">
        <v>0.155</v>
      </c>
      <c r="D536" s="8">
        <v>0.90948735796160696</v>
      </c>
      <c r="E536" s="1">
        <v>1.28672356389263E-8</v>
      </c>
      <c r="F536" s="1">
        <v>1.9380526744079399E-8</v>
      </c>
      <c r="G536" s="8">
        <v>7.1763234090162804</v>
      </c>
      <c r="H536">
        <v>535</v>
      </c>
    </row>
    <row r="537" spans="1:8" x14ac:dyDescent="0.2">
      <c r="A537" t="s">
        <v>289</v>
      </c>
      <c r="B537" s="6">
        <v>0.66800000000000004</v>
      </c>
      <c r="C537" s="6">
        <v>0.54500000000000004</v>
      </c>
      <c r="D537" s="8">
        <v>0.57954903448464801</v>
      </c>
      <c r="E537" s="1">
        <v>4.1987732049775301E-13</v>
      </c>
      <c r="F537" s="1">
        <v>9.5901557005707396E-13</v>
      </c>
      <c r="G537" s="8">
        <v>7.17300745314372</v>
      </c>
      <c r="H537">
        <v>536</v>
      </c>
    </row>
    <row r="538" spans="1:8" x14ac:dyDescent="0.2">
      <c r="A538" t="s">
        <v>464</v>
      </c>
      <c r="B538" s="6">
        <v>0.314</v>
      </c>
      <c r="C538" s="6">
        <v>0.20200000000000001</v>
      </c>
      <c r="D538" s="8">
        <v>0.78588727506110001</v>
      </c>
      <c r="E538" s="1">
        <v>7.6026120291614397E-10</v>
      </c>
      <c r="F538" s="1">
        <v>1.2601944641182401E-9</v>
      </c>
      <c r="G538" s="8">
        <v>7.1665352739228698</v>
      </c>
      <c r="H538">
        <v>537</v>
      </c>
    </row>
    <row r="539" spans="1:8" x14ac:dyDescent="0.2">
      <c r="A539" t="s">
        <v>2329</v>
      </c>
      <c r="B539" s="6">
        <v>0.72499999999999998</v>
      </c>
      <c r="C539" s="6">
        <v>0.58499999999999996</v>
      </c>
      <c r="D539" s="8">
        <v>0.590231673006543</v>
      </c>
      <c r="E539" s="1">
        <v>7.3981723826428903E-13</v>
      </c>
      <c r="F539" s="1">
        <v>1.63973160098213E-12</v>
      </c>
      <c r="G539" s="8">
        <v>7.1600269729968398</v>
      </c>
      <c r="H539">
        <v>538</v>
      </c>
    </row>
    <row r="540" spans="1:8" x14ac:dyDescent="0.2">
      <c r="A540" t="s">
        <v>2978</v>
      </c>
      <c r="B540" s="6">
        <v>0.73099999999999998</v>
      </c>
      <c r="C540" s="6">
        <v>0.64300000000000002</v>
      </c>
      <c r="D540" s="8">
        <v>0.57019541331721002</v>
      </c>
      <c r="E540" s="1">
        <v>2.9617010780868398E-13</v>
      </c>
      <c r="F540" s="1">
        <v>6.8612741642345098E-13</v>
      </c>
      <c r="G540" s="8">
        <v>7.1436697303323502</v>
      </c>
      <c r="H540">
        <v>539</v>
      </c>
    </row>
    <row r="541" spans="1:8" x14ac:dyDescent="0.2">
      <c r="A541" t="s">
        <v>3896</v>
      </c>
      <c r="B541" s="6">
        <v>0.44500000000000001</v>
      </c>
      <c r="C541" s="6">
        <v>0.32600000000000001</v>
      </c>
      <c r="D541" s="8">
        <v>0.73753496926421902</v>
      </c>
      <c r="E541" s="1">
        <v>2.0731980479556699E-10</v>
      </c>
      <c r="F541" s="1">
        <v>3.6280965839224202E-10</v>
      </c>
      <c r="G541" s="8">
        <v>7.1418160363979499</v>
      </c>
      <c r="H541">
        <v>540</v>
      </c>
    </row>
    <row r="542" spans="1:8" x14ac:dyDescent="0.2">
      <c r="A542" t="s">
        <v>2573</v>
      </c>
      <c r="B542" s="6">
        <v>0.51300000000000001</v>
      </c>
      <c r="C542" s="6">
        <v>0.40899999999999997</v>
      </c>
      <c r="D542" s="8">
        <v>0.77314033532420701</v>
      </c>
      <c r="E542" s="1">
        <v>5.9112785942755802E-10</v>
      </c>
      <c r="F542" s="1">
        <v>9.985545264288439E-10</v>
      </c>
      <c r="G542" s="8">
        <v>7.1347853153774299</v>
      </c>
      <c r="H542">
        <v>541</v>
      </c>
    </row>
    <row r="543" spans="1:8" x14ac:dyDescent="0.2">
      <c r="A543" t="s">
        <v>5946</v>
      </c>
      <c r="B543" s="6">
        <v>0.46100000000000002</v>
      </c>
      <c r="C543" s="6">
        <v>0.33100000000000002</v>
      </c>
      <c r="D543" s="8">
        <v>0.69365136952649398</v>
      </c>
      <c r="E543" s="1">
        <v>5.19917826832944E-11</v>
      </c>
      <c r="F543" s="1">
        <v>9.6726586139283804E-11</v>
      </c>
      <c r="G543" s="8">
        <v>7.1335559736194201</v>
      </c>
      <c r="H543">
        <v>542</v>
      </c>
    </row>
    <row r="544" spans="1:8" x14ac:dyDescent="0.2">
      <c r="A544" t="s">
        <v>2062</v>
      </c>
      <c r="B544" s="6">
        <v>0.66200000000000003</v>
      </c>
      <c r="C544" s="6">
        <v>0.54200000000000004</v>
      </c>
      <c r="D544" s="8">
        <v>0.532312995303169</v>
      </c>
      <c r="E544" s="1">
        <v>4.2903016732428698E-14</v>
      </c>
      <c r="F544" s="1">
        <v>1.05682620963679E-13</v>
      </c>
      <c r="G544" s="8">
        <v>7.1157004425683299</v>
      </c>
      <c r="H544">
        <v>543</v>
      </c>
    </row>
    <row r="545" spans="1:8" x14ac:dyDescent="0.2">
      <c r="A545" t="s">
        <v>5947</v>
      </c>
      <c r="B545" s="6">
        <v>0.27700000000000002</v>
      </c>
      <c r="C545" s="6">
        <v>0.188</v>
      </c>
      <c r="D545" s="8">
        <v>1.02150839748047</v>
      </c>
      <c r="E545" s="1">
        <v>1.17978277185052E-7</v>
      </c>
      <c r="F545" s="1">
        <v>1.6422441158949299E-7</v>
      </c>
      <c r="G545" s="8">
        <v>7.0772123853753701</v>
      </c>
      <c r="H545">
        <v>544</v>
      </c>
    </row>
    <row r="546" spans="1:8" x14ac:dyDescent="0.2">
      <c r="A546" t="s">
        <v>2133</v>
      </c>
      <c r="B546" s="6">
        <v>0.26900000000000002</v>
      </c>
      <c r="C546" s="6">
        <v>0.17100000000000001</v>
      </c>
      <c r="D546" s="8">
        <v>0.86711297409995503</v>
      </c>
      <c r="E546" s="1">
        <v>6.9815417019016804E-9</v>
      </c>
      <c r="F546" s="1">
        <v>1.0714574252287601E-8</v>
      </c>
      <c r="G546" s="8">
        <v>7.0722156135318599</v>
      </c>
      <c r="H546">
        <v>545</v>
      </c>
    </row>
    <row r="547" spans="1:8" x14ac:dyDescent="0.2">
      <c r="A547" t="s">
        <v>5948</v>
      </c>
      <c r="B547" s="6">
        <v>0.81699999999999995</v>
      </c>
      <c r="C547" s="6">
        <v>0.70599999999999996</v>
      </c>
      <c r="D547" s="8">
        <v>0.51275810682830503</v>
      </c>
      <c r="E547" s="1">
        <v>1.8774183009036701E-14</v>
      </c>
      <c r="F547" s="1">
        <v>4.8071789652086002E-14</v>
      </c>
      <c r="G547" s="8">
        <v>7.0383428510275197</v>
      </c>
      <c r="H547">
        <v>546</v>
      </c>
    </row>
    <row r="548" spans="1:8" x14ac:dyDescent="0.2">
      <c r="A548" t="s">
        <v>4042</v>
      </c>
      <c r="B548" s="6">
        <v>0.49099999999999999</v>
      </c>
      <c r="C548" s="6">
        <v>0.38800000000000001</v>
      </c>
      <c r="D548" s="8">
        <v>0.90274628085255904</v>
      </c>
      <c r="E548" s="1">
        <v>1.6211476698523099E-8</v>
      </c>
      <c r="F548" s="1">
        <v>2.4267333581019999E-8</v>
      </c>
      <c r="G548" s="8">
        <v>7.0325536963330899</v>
      </c>
      <c r="H548">
        <v>547</v>
      </c>
    </row>
    <row r="549" spans="1:8" x14ac:dyDescent="0.2">
      <c r="A549" t="s">
        <v>4421</v>
      </c>
      <c r="B549" s="6">
        <v>0.622</v>
      </c>
      <c r="C549" s="6">
        <v>0.503</v>
      </c>
      <c r="D549" s="8">
        <v>0.63919500170894905</v>
      </c>
      <c r="E549" s="1">
        <v>1.16473749259936E-11</v>
      </c>
      <c r="F549" s="1">
        <v>2.2711214034051599E-11</v>
      </c>
      <c r="G549" s="8">
        <v>6.98881237673488</v>
      </c>
      <c r="H549">
        <v>548</v>
      </c>
    </row>
    <row r="550" spans="1:8" x14ac:dyDescent="0.2">
      <c r="A550" t="s">
        <v>456</v>
      </c>
      <c r="B550" s="6">
        <v>0.46700000000000003</v>
      </c>
      <c r="C550" s="6">
        <v>0.33600000000000002</v>
      </c>
      <c r="D550" s="8">
        <v>0.69042705465978704</v>
      </c>
      <c r="E550" s="1">
        <v>8.23165297781299E-11</v>
      </c>
      <c r="F550" s="1">
        <v>1.4998873309760401E-10</v>
      </c>
      <c r="G550" s="8">
        <v>6.96262057128415</v>
      </c>
      <c r="H550">
        <v>549</v>
      </c>
    </row>
    <row r="551" spans="1:8" x14ac:dyDescent="0.2">
      <c r="A551" t="s">
        <v>1970</v>
      </c>
      <c r="B551" s="6">
        <v>0.48499999999999999</v>
      </c>
      <c r="C551" s="6">
        <v>0.35499999999999998</v>
      </c>
      <c r="D551" s="8">
        <v>0.74863221752809905</v>
      </c>
      <c r="E551" s="1">
        <v>5.1296018528441597E-10</v>
      </c>
      <c r="F551" s="1">
        <v>8.7563203558199401E-10</v>
      </c>
      <c r="G551" s="8">
        <v>6.9547306721033904</v>
      </c>
      <c r="H551">
        <v>550</v>
      </c>
    </row>
    <row r="552" spans="1:8" x14ac:dyDescent="0.2">
      <c r="A552" t="s">
        <v>382</v>
      </c>
      <c r="B552" s="6">
        <v>0.33800000000000002</v>
      </c>
      <c r="C552" s="6">
        <v>0.23100000000000001</v>
      </c>
      <c r="D552" s="8">
        <v>0.806142375936446</v>
      </c>
      <c r="E552" s="1">
        <v>2.6702920721973898E-9</v>
      </c>
      <c r="F552" s="1">
        <v>4.2523636436138496E-9</v>
      </c>
      <c r="G552" s="8">
        <v>6.91141428601735</v>
      </c>
      <c r="H552">
        <v>551</v>
      </c>
    </row>
    <row r="553" spans="1:8" x14ac:dyDescent="0.2">
      <c r="A553" t="s">
        <v>1874</v>
      </c>
      <c r="B553" s="6">
        <v>0.53</v>
      </c>
      <c r="C553" s="6">
        <v>0.41</v>
      </c>
      <c r="D553" s="8">
        <v>0.68338142471615304</v>
      </c>
      <c r="E553" s="1">
        <v>7.8470006475786694E-11</v>
      </c>
      <c r="F553" s="1">
        <v>1.4351751184387299E-10</v>
      </c>
      <c r="G553" s="8">
        <v>6.9057717905661598</v>
      </c>
      <c r="H553">
        <v>552</v>
      </c>
    </row>
    <row r="554" spans="1:8" x14ac:dyDescent="0.2">
      <c r="A554" t="s">
        <v>5949</v>
      </c>
      <c r="B554" s="6">
        <v>0.59799999999999998</v>
      </c>
      <c r="C554" s="6">
        <v>0.49199999999999999</v>
      </c>
      <c r="D554" s="8">
        <v>0.61755082535344497</v>
      </c>
      <c r="E554" s="1">
        <v>6.5842725788582903E-12</v>
      </c>
      <c r="F554" s="1">
        <v>1.31280680721908E-11</v>
      </c>
      <c r="G554" s="8">
        <v>6.9051397357392004</v>
      </c>
      <c r="H554">
        <v>553</v>
      </c>
    </row>
    <row r="555" spans="1:8" x14ac:dyDescent="0.2">
      <c r="A555" t="s">
        <v>2526</v>
      </c>
      <c r="B555" s="6">
        <v>0.45900000000000002</v>
      </c>
      <c r="C555" s="6">
        <v>0.35299999999999998</v>
      </c>
      <c r="D555" s="8">
        <v>0.73811339560155698</v>
      </c>
      <c r="E555" s="1">
        <v>5.2576600138952405E-10</v>
      </c>
      <c r="F555" s="1">
        <v>8.9591999886516098E-10</v>
      </c>
      <c r="G555" s="8">
        <v>6.8491073570063499</v>
      </c>
      <c r="H555">
        <v>554</v>
      </c>
    </row>
    <row r="556" spans="1:8" x14ac:dyDescent="0.2">
      <c r="A556" t="s">
        <v>2102</v>
      </c>
      <c r="B556" s="6">
        <v>0.41099999999999998</v>
      </c>
      <c r="C556" s="6">
        <v>0.28699999999999998</v>
      </c>
      <c r="D556" s="8">
        <v>0.69220932084258602</v>
      </c>
      <c r="E556" s="1">
        <v>1.3521859133657699E-10</v>
      </c>
      <c r="F556" s="1">
        <v>2.3964970741436999E-10</v>
      </c>
      <c r="G556" s="8">
        <v>6.83138858593371</v>
      </c>
      <c r="H556">
        <v>555</v>
      </c>
    </row>
    <row r="557" spans="1:8" x14ac:dyDescent="0.2">
      <c r="A557" t="s">
        <v>60</v>
      </c>
      <c r="B557" s="6">
        <v>0.308</v>
      </c>
      <c r="C557" s="6">
        <v>0.187</v>
      </c>
      <c r="D557" s="8">
        <v>0.68368928789065697</v>
      </c>
      <c r="E557" s="1">
        <v>1.0281209044075699E-10</v>
      </c>
      <c r="F557" s="1">
        <v>1.8559585157487199E-10</v>
      </c>
      <c r="G557" s="8">
        <v>6.8286583955020896</v>
      </c>
      <c r="H557">
        <v>556</v>
      </c>
    </row>
    <row r="558" spans="1:8" x14ac:dyDescent="0.2">
      <c r="A558" t="s">
        <v>2473</v>
      </c>
      <c r="B558" s="6">
        <v>0.378</v>
      </c>
      <c r="C558" s="6">
        <v>0.26600000000000001</v>
      </c>
      <c r="D558" s="8">
        <v>0.79874086804710198</v>
      </c>
      <c r="E558" s="1">
        <v>2.8323245419965199E-9</v>
      </c>
      <c r="F558" s="1">
        <v>4.4883579468446602E-9</v>
      </c>
      <c r="G558" s="8">
        <v>6.8275227077293303</v>
      </c>
      <c r="H558">
        <v>557</v>
      </c>
    </row>
    <row r="559" spans="1:8" x14ac:dyDescent="0.2">
      <c r="A559" t="s">
        <v>355</v>
      </c>
      <c r="B559" s="6">
        <v>0.38400000000000001</v>
      </c>
      <c r="C559" s="6">
        <v>0.26200000000000001</v>
      </c>
      <c r="D559" s="8">
        <v>0.73277877628974797</v>
      </c>
      <c r="E559" s="1">
        <v>5.0761013264764004E-10</v>
      </c>
      <c r="F559" s="1">
        <v>8.6802224791942596E-10</v>
      </c>
      <c r="G559" s="8">
        <v>6.81079014572851</v>
      </c>
      <c r="H559">
        <v>558</v>
      </c>
    </row>
    <row r="560" spans="1:8" x14ac:dyDescent="0.2">
      <c r="A560" t="s">
        <v>2357</v>
      </c>
      <c r="B560" s="6">
        <v>0.27100000000000002</v>
      </c>
      <c r="C560" s="6">
        <v>0.183</v>
      </c>
      <c r="D560" s="8">
        <v>0.97255990618237997</v>
      </c>
      <c r="E560" s="1">
        <v>1.0239639053294101E-7</v>
      </c>
      <c r="F560" s="1">
        <v>1.4356151006995899E-7</v>
      </c>
      <c r="G560" s="8">
        <v>6.7979169069307801</v>
      </c>
      <c r="H560">
        <v>559</v>
      </c>
    </row>
    <row r="561" spans="1:8" x14ac:dyDescent="0.2">
      <c r="A561" t="s">
        <v>71</v>
      </c>
      <c r="B561" s="6">
        <v>0.435</v>
      </c>
      <c r="C561" s="6">
        <v>0.29699999999999999</v>
      </c>
      <c r="D561" s="8">
        <v>0.58860790464518198</v>
      </c>
      <c r="E561" s="1">
        <v>2.8382558218099199E-12</v>
      </c>
      <c r="F561" s="1">
        <v>5.8385262465561402E-12</v>
      </c>
      <c r="G561" s="8">
        <v>6.7966251396470199</v>
      </c>
      <c r="H561">
        <v>560</v>
      </c>
    </row>
    <row r="562" spans="1:8" x14ac:dyDescent="0.2">
      <c r="A562" t="s">
        <v>370</v>
      </c>
      <c r="B562" s="6">
        <v>0.46100000000000002</v>
      </c>
      <c r="C562" s="6">
        <v>0.34300000000000003</v>
      </c>
      <c r="D562" s="8">
        <v>0.76297108429480098</v>
      </c>
      <c r="E562" s="1">
        <v>1.25119776687434E-9</v>
      </c>
      <c r="F562" s="1">
        <v>2.0460763481827401E-9</v>
      </c>
      <c r="G562" s="8">
        <v>6.7924828649703901</v>
      </c>
      <c r="H562">
        <v>561</v>
      </c>
    </row>
    <row r="563" spans="1:8" x14ac:dyDescent="0.2">
      <c r="A563" t="s">
        <v>2433</v>
      </c>
      <c r="B563" s="6">
        <v>0.371</v>
      </c>
      <c r="C563" s="6">
        <v>0.26500000000000001</v>
      </c>
      <c r="D563" s="8">
        <v>0.77121543208035304</v>
      </c>
      <c r="E563" s="1">
        <v>1.68668084983101E-9</v>
      </c>
      <c r="F563" s="1">
        <v>2.7171199782873698E-9</v>
      </c>
      <c r="G563" s="8">
        <v>6.76584760179216</v>
      </c>
      <c r="H563">
        <v>562</v>
      </c>
    </row>
    <row r="564" spans="1:8" x14ac:dyDescent="0.2">
      <c r="A564" t="s">
        <v>2515</v>
      </c>
      <c r="B564" s="6">
        <v>0.68600000000000005</v>
      </c>
      <c r="C564" s="6">
        <v>0.57099999999999995</v>
      </c>
      <c r="D564" s="8">
        <v>0.59515672683893495</v>
      </c>
      <c r="E564" s="1">
        <v>4.3586678916012201E-12</v>
      </c>
      <c r="F564" s="1">
        <v>8.7987216981908397E-12</v>
      </c>
      <c r="G564" s="8">
        <v>6.7613650195224704</v>
      </c>
      <c r="H564">
        <v>563</v>
      </c>
    </row>
    <row r="565" spans="1:8" x14ac:dyDescent="0.2">
      <c r="A565" t="s">
        <v>5950</v>
      </c>
      <c r="B565" s="6">
        <v>0.83799999999999997</v>
      </c>
      <c r="C565" s="6">
        <v>0.82199999999999995</v>
      </c>
      <c r="D565" s="8">
        <v>0.72950207571343895</v>
      </c>
      <c r="E565" s="1">
        <v>5.7406142390132105E-10</v>
      </c>
      <c r="F565" s="1">
        <v>9.73104121003458E-10</v>
      </c>
      <c r="G565" s="8">
        <v>6.7413590552993901</v>
      </c>
      <c r="H565">
        <v>564</v>
      </c>
    </row>
    <row r="566" spans="1:8" x14ac:dyDescent="0.2">
      <c r="A566" t="s">
        <v>2043</v>
      </c>
      <c r="B566" s="6">
        <v>0.55000000000000004</v>
      </c>
      <c r="C566" s="6">
        <v>0.42099999999999999</v>
      </c>
      <c r="D566" s="8">
        <v>0.621193056820456</v>
      </c>
      <c r="E566" s="1">
        <v>1.6094963687630999E-11</v>
      </c>
      <c r="F566" s="1">
        <v>3.1196015275029702E-11</v>
      </c>
      <c r="G566" s="8">
        <v>6.7047292313672999</v>
      </c>
      <c r="H566">
        <v>565</v>
      </c>
    </row>
    <row r="567" spans="1:8" x14ac:dyDescent="0.2">
      <c r="A567" t="s">
        <v>1895</v>
      </c>
      <c r="B567" s="6">
        <v>0.28199999999999997</v>
      </c>
      <c r="C567" s="6">
        <v>0.189</v>
      </c>
      <c r="D567" s="8">
        <v>0.88289944292017797</v>
      </c>
      <c r="E567" s="1">
        <v>2.56898608672797E-8</v>
      </c>
      <c r="F567" s="1">
        <v>3.7930553298730201E-8</v>
      </c>
      <c r="G567" s="8">
        <v>6.7014171206192703</v>
      </c>
      <c r="H567">
        <v>566</v>
      </c>
    </row>
    <row r="568" spans="1:8" x14ac:dyDescent="0.2">
      <c r="A568" t="s">
        <v>2153</v>
      </c>
      <c r="B568" s="6">
        <v>0.34699999999999998</v>
      </c>
      <c r="C568" s="6">
        <v>0.255</v>
      </c>
      <c r="D568" s="8">
        <v>0.935299898407151</v>
      </c>
      <c r="E568" s="1">
        <v>7.0777539516702296E-8</v>
      </c>
      <c r="F568" s="1">
        <v>1.00829496266107E-7</v>
      </c>
      <c r="G568" s="8">
        <v>6.6874920490050798</v>
      </c>
      <c r="H568">
        <v>567</v>
      </c>
    </row>
    <row r="569" spans="1:8" x14ac:dyDescent="0.2">
      <c r="A569" t="s">
        <v>2339</v>
      </c>
      <c r="B569" s="6">
        <v>0.34699999999999998</v>
      </c>
      <c r="C569" s="6">
        <v>0.247</v>
      </c>
      <c r="D569" s="8">
        <v>0.81403934632691399</v>
      </c>
      <c r="E569" s="1">
        <v>6.1059302214201301E-9</v>
      </c>
      <c r="F569" s="1">
        <v>9.4153250482437207E-9</v>
      </c>
      <c r="G569" s="8">
        <v>6.6867212052789604</v>
      </c>
      <c r="H569">
        <v>568</v>
      </c>
    </row>
    <row r="570" spans="1:8" x14ac:dyDescent="0.2">
      <c r="A570" t="s">
        <v>5951</v>
      </c>
      <c r="B570" s="6">
        <v>0.26200000000000001</v>
      </c>
      <c r="C570" s="6">
        <v>0.157</v>
      </c>
      <c r="D570" s="8">
        <v>0.78606960371243095</v>
      </c>
      <c r="E570" s="1">
        <v>3.11543712365195E-9</v>
      </c>
      <c r="F570" s="1">
        <v>4.9129989000216402E-9</v>
      </c>
      <c r="G570" s="8">
        <v>6.6866861559953596</v>
      </c>
      <c r="H570">
        <v>569</v>
      </c>
    </row>
    <row r="571" spans="1:8" x14ac:dyDescent="0.2">
      <c r="A571" t="s">
        <v>2516</v>
      </c>
      <c r="B571" s="6">
        <v>0.36</v>
      </c>
      <c r="C571" s="6">
        <v>0.25700000000000001</v>
      </c>
      <c r="D571" s="8">
        <v>0.81065870975348397</v>
      </c>
      <c r="E571" s="1">
        <v>5.6727115505227199E-9</v>
      </c>
      <c r="F571" s="1">
        <v>8.7890897112398201E-9</v>
      </c>
      <c r="G571" s="8">
        <v>6.6848613908005001</v>
      </c>
      <c r="H571">
        <v>570</v>
      </c>
    </row>
    <row r="572" spans="1:8" x14ac:dyDescent="0.2">
      <c r="A572" t="s">
        <v>2374</v>
      </c>
      <c r="B572" s="6">
        <v>0.52400000000000002</v>
      </c>
      <c r="C572" s="6">
        <v>0.39700000000000002</v>
      </c>
      <c r="D572" s="8">
        <v>0.63011911095426298</v>
      </c>
      <c r="E572" s="1">
        <v>2.5200274349137599E-11</v>
      </c>
      <c r="F572" s="1">
        <v>4.8267454609667101E-11</v>
      </c>
      <c r="G572" s="8">
        <v>6.6783770893482002</v>
      </c>
      <c r="H572">
        <v>571</v>
      </c>
    </row>
    <row r="573" spans="1:8" x14ac:dyDescent="0.2">
      <c r="A573" t="s">
        <v>5952</v>
      </c>
      <c r="B573" s="6">
        <v>0.57899999999999996</v>
      </c>
      <c r="C573" s="6">
        <v>0.49399999999999999</v>
      </c>
      <c r="D573" s="8">
        <v>0.67090623872074895</v>
      </c>
      <c r="E573" s="1">
        <v>1.1784084799453301E-10</v>
      </c>
      <c r="F573" s="1">
        <v>2.1077048731375099E-10</v>
      </c>
      <c r="G573" s="8">
        <v>6.6612295505608898</v>
      </c>
      <c r="H573">
        <v>572</v>
      </c>
    </row>
    <row r="574" spans="1:8" x14ac:dyDescent="0.2">
      <c r="A574" t="s">
        <v>5953</v>
      </c>
      <c r="B574" s="6">
        <v>0.56299999999999994</v>
      </c>
      <c r="C574" s="6">
        <v>0.435</v>
      </c>
      <c r="D574" s="8">
        <v>0.60304648357985002</v>
      </c>
      <c r="E574" s="1">
        <v>1.01332685213773E-11</v>
      </c>
      <c r="F574" s="1">
        <v>1.9878367482460001E-11</v>
      </c>
      <c r="G574" s="8">
        <v>6.6300440727638001</v>
      </c>
      <c r="H574">
        <v>573</v>
      </c>
    </row>
    <row r="575" spans="1:8" x14ac:dyDescent="0.2">
      <c r="A575" t="s">
        <v>300</v>
      </c>
      <c r="B575" s="6">
        <v>0.317</v>
      </c>
      <c r="C575" s="6">
        <v>0.22</v>
      </c>
      <c r="D575" s="8">
        <v>0.873787096642339</v>
      </c>
      <c r="E575" s="1">
        <v>2.5846511145511502E-8</v>
      </c>
      <c r="F575" s="1">
        <v>3.8104023249367802E-8</v>
      </c>
      <c r="G575" s="8">
        <v>6.6299452891541701</v>
      </c>
      <c r="H575">
        <v>574</v>
      </c>
    </row>
    <row r="576" spans="1:8" x14ac:dyDescent="0.2">
      <c r="A576" t="s">
        <v>5954</v>
      </c>
      <c r="B576" s="6">
        <v>0.67900000000000005</v>
      </c>
      <c r="C576" s="6">
        <v>0.54700000000000004</v>
      </c>
      <c r="D576" s="8">
        <v>0.54103544843518703</v>
      </c>
      <c r="E576" s="1">
        <v>5.9339069176882595E-13</v>
      </c>
      <c r="F576" s="1">
        <v>1.34271893742109E-12</v>
      </c>
      <c r="G576" s="8">
        <v>6.6150560812965402</v>
      </c>
      <c r="H576">
        <v>575</v>
      </c>
    </row>
    <row r="577" spans="1:8" x14ac:dyDescent="0.2">
      <c r="A577" t="s">
        <v>395</v>
      </c>
      <c r="B577" s="6">
        <v>0.48299999999999998</v>
      </c>
      <c r="C577" s="6">
        <v>0.36</v>
      </c>
      <c r="D577" s="8">
        <v>0.59436086738953697</v>
      </c>
      <c r="E577" s="1">
        <v>7.4282257708632194E-12</v>
      </c>
      <c r="F577" s="1">
        <v>1.4720292617209599E-11</v>
      </c>
      <c r="G577" s="8">
        <v>6.6147103881773601</v>
      </c>
      <c r="H577">
        <v>576</v>
      </c>
    </row>
    <row r="578" spans="1:8" x14ac:dyDescent="0.2">
      <c r="A578" t="s">
        <v>2250</v>
      </c>
      <c r="B578" s="6">
        <v>0.36699999999999999</v>
      </c>
      <c r="C578" s="6">
        <v>0.25700000000000001</v>
      </c>
      <c r="D578" s="8">
        <v>0.80311936985957599</v>
      </c>
      <c r="E578" s="1">
        <v>5.91119210582647E-9</v>
      </c>
      <c r="F578" s="1">
        <v>9.1295078078875493E-9</v>
      </c>
      <c r="G578" s="8">
        <v>6.6083271299165203</v>
      </c>
      <c r="H578">
        <v>577</v>
      </c>
    </row>
    <row r="579" spans="1:8" x14ac:dyDescent="0.2">
      <c r="A579" t="s">
        <v>3112</v>
      </c>
      <c r="B579" s="6">
        <v>0.51700000000000002</v>
      </c>
      <c r="C579" s="6">
        <v>0.39500000000000002</v>
      </c>
      <c r="D579" s="8">
        <v>0.54608286544583395</v>
      </c>
      <c r="E579" s="1">
        <v>8.1907249925454396E-13</v>
      </c>
      <c r="F579" s="1">
        <v>1.80307136148116E-12</v>
      </c>
      <c r="G579" s="8">
        <v>6.6003275678162696</v>
      </c>
      <c r="H579">
        <v>578</v>
      </c>
    </row>
    <row r="580" spans="1:8" x14ac:dyDescent="0.2">
      <c r="A580" t="s">
        <v>4044</v>
      </c>
      <c r="B580" s="6">
        <v>0.79200000000000004</v>
      </c>
      <c r="C580" s="6">
        <v>0.69199999999999995</v>
      </c>
      <c r="D580" s="8">
        <v>0.51748240392696898</v>
      </c>
      <c r="E580" s="1">
        <v>2.0576118571980701E-13</v>
      </c>
      <c r="F580" s="1">
        <v>4.8475940364496804E-13</v>
      </c>
      <c r="G580" s="8">
        <v>6.5651111776144804</v>
      </c>
      <c r="H580">
        <v>579</v>
      </c>
    </row>
    <row r="581" spans="1:8" x14ac:dyDescent="0.2">
      <c r="A581" t="s">
        <v>2648</v>
      </c>
      <c r="B581" s="6">
        <v>0.39500000000000002</v>
      </c>
      <c r="C581" s="6">
        <v>0.29399999999999998</v>
      </c>
      <c r="D581" s="8">
        <v>0.79184298967469302</v>
      </c>
      <c r="E581" s="1">
        <v>5.8292239289053797E-9</v>
      </c>
      <c r="F581" s="1">
        <v>9.0172255688790696E-9</v>
      </c>
      <c r="G581" s="8">
        <v>6.5203434105691702</v>
      </c>
      <c r="H581">
        <v>580</v>
      </c>
    </row>
    <row r="582" spans="1:8" x14ac:dyDescent="0.2">
      <c r="A582" t="s">
        <v>5955</v>
      </c>
      <c r="B582" s="6">
        <v>0.76</v>
      </c>
      <c r="C582" s="6">
        <v>0.69699999999999995</v>
      </c>
      <c r="D582" s="8">
        <v>0.56574390738735403</v>
      </c>
      <c r="E582" s="1">
        <v>3.0133398186261199E-12</v>
      </c>
      <c r="F582" s="1">
        <v>6.1506843130217198E-12</v>
      </c>
      <c r="G582" s="8">
        <v>6.5179083388198098</v>
      </c>
      <c r="H582">
        <v>581</v>
      </c>
    </row>
    <row r="583" spans="1:8" x14ac:dyDescent="0.2">
      <c r="A583" t="s">
        <v>3327</v>
      </c>
      <c r="B583" s="6">
        <v>0.70099999999999996</v>
      </c>
      <c r="C583" s="6">
        <v>0.61899999999999999</v>
      </c>
      <c r="D583" s="8">
        <v>0.60885825879909194</v>
      </c>
      <c r="E583" s="1">
        <v>2.0462412369219801E-11</v>
      </c>
      <c r="F583" s="1">
        <v>3.9347682283104398E-11</v>
      </c>
      <c r="G583" s="8">
        <v>6.5081122111636001</v>
      </c>
      <c r="H583">
        <v>582</v>
      </c>
    </row>
    <row r="584" spans="1:8" x14ac:dyDescent="0.2">
      <c r="A584" t="s">
        <v>1920</v>
      </c>
      <c r="B584" s="6">
        <v>0.33</v>
      </c>
      <c r="C584" s="6">
        <v>0.23599999999999999</v>
      </c>
      <c r="D584" s="8">
        <v>0.94515788914668097</v>
      </c>
      <c r="E584" s="1">
        <v>1.4267026156799799E-7</v>
      </c>
      <c r="F584" s="1">
        <v>1.9746538336509501E-7</v>
      </c>
      <c r="G584" s="8">
        <v>6.4702357391421703</v>
      </c>
      <c r="H584">
        <v>583</v>
      </c>
    </row>
    <row r="585" spans="1:8" x14ac:dyDescent="0.2">
      <c r="A585" t="s">
        <v>5275</v>
      </c>
      <c r="B585" s="6">
        <v>0.30299999999999999</v>
      </c>
      <c r="C585" s="6">
        <v>0.22</v>
      </c>
      <c r="D585" s="8">
        <v>1.0653380557215899</v>
      </c>
      <c r="E585" s="1">
        <v>8.7021208245931403E-7</v>
      </c>
      <c r="F585" s="1">
        <v>1.14886886870137E-6</v>
      </c>
      <c r="G585" s="8">
        <v>6.4563480033643996</v>
      </c>
      <c r="H585">
        <v>584</v>
      </c>
    </row>
    <row r="586" spans="1:8" x14ac:dyDescent="0.2">
      <c r="A586" t="s">
        <v>2471</v>
      </c>
      <c r="B586" s="6">
        <v>0.441</v>
      </c>
      <c r="C586" s="6">
        <v>0.34799999999999998</v>
      </c>
      <c r="D586" s="8">
        <v>0.79312003463979996</v>
      </c>
      <c r="E586" s="1">
        <v>7.44119174759923E-9</v>
      </c>
      <c r="F586" s="1">
        <v>1.13840873748649E-8</v>
      </c>
      <c r="G586" s="8">
        <v>6.4467631853312302</v>
      </c>
      <c r="H586">
        <v>585</v>
      </c>
    </row>
    <row r="587" spans="1:8" x14ac:dyDescent="0.2">
      <c r="A587" t="s">
        <v>135</v>
      </c>
      <c r="B587" s="6">
        <v>0.45800000000000002</v>
      </c>
      <c r="C587" s="6">
        <v>0.33900000000000002</v>
      </c>
      <c r="D587" s="8">
        <v>0.72048618302894296</v>
      </c>
      <c r="E587" s="1">
        <v>1.20722094974265E-9</v>
      </c>
      <c r="F587" s="1">
        <v>1.98081953473794E-9</v>
      </c>
      <c r="G587" s="8">
        <v>6.4254494142427196</v>
      </c>
      <c r="H587">
        <v>586</v>
      </c>
    </row>
    <row r="588" spans="1:8" x14ac:dyDescent="0.2">
      <c r="A588" t="s">
        <v>4037</v>
      </c>
      <c r="B588" s="6">
        <v>0.76900000000000002</v>
      </c>
      <c r="C588" s="6">
        <v>0.68899999999999995</v>
      </c>
      <c r="D588" s="8">
        <v>0.52187402744978595</v>
      </c>
      <c r="E588" s="1">
        <v>5.7394675746897204E-13</v>
      </c>
      <c r="F588" s="1">
        <v>1.30479017527409E-12</v>
      </c>
      <c r="G588" s="8">
        <v>6.3883269751589102</v>
      </c>
      <c r="H588">
        <v>587</v>
      </c>
    </row>
    <row r="589" spans="1:8" x14ac:dyDescent="0.2">
      <c r="A589" t="s">
        <v>2269</v>
      </c>
      <c r="B589" s="6">
        <v>0.42599999999999999</v>
      </c>
      <c r="C589" s="6">
        <v>0.32600000000000001</v>
      </c>
      <c r="D589" s="8">
        <v>0.78794703032942803</v>
      </c>
      <c r="E589" s="1">
        <v>8.7668114798985494E-9</v>
      </c>
      <c r="F589" s="1">
        <v>1.3307500109112799E-8</v>
      </c>
      <c r="G589" s="8">
        <v>6.3486139808643101</v>
      </c>
      <c r="H589">
        <v>588</v>
      </c>
    </row>
    <row r="590" spans="1:8" x14ac:dyDescent="0.2">
      <c r="A590" t="s">
        <v>2368</v>
      </c>
      <c r="B590" s="6">
        <v>0.29299999999999998</v>
      </c>
      <c r="C590" s="6">
        <v>0.21299999999999999</v>
      </c>
      <c r="D590" s="8">
        <v>1.0875132002810699</v>
      </c>
      <c r="E590" s="1">
        <v>1.58824451384517E-6</v>
      </c>
      <c r="F590" s="1">
        <v>2.0333709368044E-6</v>
      </c>
      <c r="G590" s="8">
        <v>6.3065789163243204</v>
      </c>
      <c r="H590">
        <v>589</v>
      </c>
    </row>
    <row r="591" spans="1:8" x14ac:dyDescent="0.2">
      <c r="A591" t="s">
        <v>2612</v>
      </c>
      <c r="B591" s="6">
        <v>0.56100000000000005</v>
      </c>
      <c r="C591" s="6">
        <v>0.45300000000000001</v>
      </c>
      <c r="D591" s="8">
        <v>0.63977377869143004</v>
      </c>
      <c r="E591" s="1">
        <v>1.4215505462327599E-10</v>
      </c>
      <c r="F591" s="1">
        <v>2.5148521481536001E-10</v>
      </c>
      <c r="G591" s="8">
        <v>6.3000044688055699</v>
      </c>
      <c r="H591">
        <v>590</v>
      </c>
    </row>
    <row r="592" spans="1:8" x14ac:dyDescent="0.2">
      <c r="A592" t="s">
        <v>18</v>
      </c>
      <c r="B592" s="6">
        <v>0.85799999999999998</v>
      </c>
      <c r="C592" s="6">
        <v>0.78900000000000003</v>
      </c>
      <c r="D592" s="8">
        <v>0.52323071225727602</v>
      </c>
      <c r="E592" s="1">
        <v>9.7266969824697301E-13</v>
      </c>
      <c r="F592" s="1">
        <v>2.1219901712876801E-12</v>
      </c>
      <c r="G592" s="8">
        <v>6.2850654265159402</v>
      </c>
      <c r="H592">
        <v>591</v>
      </c>
    </row>
    <row r="593" spans="1:8" x14ac:dyDescent="0.2">
      <c r="A593" t="s">
        <v>241</v>
      </c>
      <c r="B593" s="6">
        <v>0.67200000000000004</v>
      </c>
      <c r="C593" s="6">
        <v>0.56399999999999995</v>
      </c>
      <c r="D593" s="8">
        <v>0.53550793425759702</v>
      </c>
      <c r="E593" s="1">
        <v>1.87308382605658E-12</v>
      </c>
      <c r="F593" s="1">
        <v>3.9619794842457601E-12</v>
      </c>
      <c r="G593" s="8">
        <v>6.2801386605748197</v>
      </c>
      <c r="H593">
        <v>592</v>
      </c>
    </row>
    <row r="594" spans="1:8" x14ac:dyDescent="0.2">
      <c r="A594" t="s">
        <v>2383</v>
      </c>
      <c r="B594" s="6">
        <v>0.315</v>
      </c>
      <c r="C594" s="6">
        <v>0.215</v>
      </c>
      <c r="D594" s="8">
        <v>0.80282124038241898</v>
      </c>
      <c r="E594" s="1">
        <v>1.5477972140751199E-8</v>
      </c>
      <c r="F594" s="1">
        <v>2.3205033733360499E-8</v>
      </c>
      <c r="G594" s="8">
        <v>6.2702634455902304</v>
      </c>
      <c r="H594">
        <v>593</v>
      </c>
    </row>
    <row r="595" spans="1:8" x14ac:dyDescent="0.2">
      <c r="A595" t="s">
        <v>5769</v>
      </c>
      <c r="B595" s="6">
        <v>0.435</v>
      </c>
      <c r="C595" s="6">
        <v>0.33600000000000002</v>
      </c>
      <c r="D595" s="8">
        <v>0.71123446246703603</v>
      </c>
      <c r="E595" s="1">
        <v>1.54886929728712E-9</v>
      </c>
      <c r="F595" s="1">
        <v>2.5034050270105802E-9</v>
      </c>
      <c r="G595" s="8">
        <v>6.2659651087049903</v>
      </c>
      <c r="H595">
        <v>594</v>
      </c>
    </row>
    <row r="596" spans="1:8" x14ac:dyDescent="0.2">
      <c r="A596" t="s">
        <v>2347</v>
      </c>
      <c r="B596" s="6">
        <v>0.26400000000000001</v>
      </c>
      <c r="C596" s="6">
        <v>0.17100000000000001</v>
      </c>
      <c r="D596" s="8">
        <v>0.87157454404011203</v>
      </c>
      <c r="E596" s="1">
        <v>6.5417567871266204E-8</v>
      </c>
      <c r="F596" s="1">
        <v>9.3330342432173004E-8</v>
      </c>
      <c r="G596" s="8">
        <v>6.2616578830901597</v>
      </c>
      <c r="H596">
        <v>595</v>
      </c>
    </row>
    <row r="597" spans="1:8" x14ac:dyDescent="0.2">
      <c r="A597" t="s">
        <v>5956</v>
      </c>
      <c r="B597" s="6">
        <v>0.29699999999999999</v>
      </c>
      <c r="C597" s="6">
        <v>0.2</v>
      </c>
      <c r="D597" s="8">
        <v>0.80424577165817102</v>
      </c>
      <c r="E597" s="1">
        <v>1.6598438633955101E-8</v>
      </c>
      <c r="F597" s="1">
        <v>2.4808419033545801E-8</v>
      </c>
      <c r="G597" s="8">
        <v>6.2569780282960696</v>
      </c>
      <c r="H597">
        <v>596</v>
      </c>
    </row>
    <row r="598" spans="1:8" x14ac:dyDescent="0.2">
      <c r="A598" t="s">
        <v>2336</v>
      </c>
      <c r="B598" s="6">
        <v>0.46700000000000003</v>
      </c>
      <c r="C598" s="6">
        <v>0.35299999999999998</v>
      </c>
      <c r="D598" s="8">
        <v>0.67539421801399901</v>
      </c>
      <c r="E598" s="1">
        <v>5.7396254984443404E-10</v>
      </c>
      <c r="F598" s="1">
        <v>9.73104121003458E-10</v>
      </c>
      <c r="G598" s="8">
        <v>6.2413966140764501</v>
      </c>
      <c r="H598">
        <v>597</v>
      </c>
    </row>
    <row r="599" spans="1:8" x14ac:dyDescent="0.2">
      <c r="A599" t="s">
        <v>2733</v>
      </c>
      <c r="B599" s="6">
        <v>0.33</v>
      </c>
      <c r="C599" s="6">
        <v>0.23200000000000001</v>
      </c>
      <c r="D599" s="8">
        <v>0.89083816830021001</v>
      </c>
      <c r="E599" s="1">
        <v>1.04271694821053E-7</v>
      </c>
      <c r="F599" s="1">
        <v>1.4598037274947499E-7</v>
      </c>
      <c r="G599" s="8">
        <v>6.2196838265821102</v>
      </c>
      <c r="H599">
        <v>598</v>
      </c>
    </row>
    <row r="600" spans="1:8" x14ac:dyDescent="0.2">
      <c r="A600" t="s">
        <v>2435</v>
      </c>
      <c r="B600" s="6">
        <v>0.73099999999999998</v>
      </c>
      <c r="C600" s="6">
        <v>0.60499999999999998</v>
      </c>
      <c r="D600" s="8">
        <v>0.51680763340941105</v>
      </c>
      <c r="E600" s="1">
        <v>1.1216065761417299E-12</v>
      </c>
      <c r="F600" s="1">
        <v>2.43598928255782E-12</v>
      </c>
      <c r="G600" s="8">
        <v>6.1759336257899404</v>
      </c>
      <c r="H600">
        <v>599</v>
      </c>
    </row>
    <row r="601" spans="1:8" x14ac:dyDescent="0.2">
      <c r="A601" t="s">
        <v>4365</v>
      </c>
      <c r="B601" s="6">
        <v>0.65700000000000003</v>
      </c>
      <c r="C601" s="6">
        <v>0.56299999999999994</v>
      </c>
      <c r="D601" s="8">
        <v>0.59134161127983698</v>
      </c>
      <c r="E601" s="1">
        <v>3.7067980530747798E-11</v>
      </c>
      <c r="F601" s="1">
        <v>7.03063256460383E-11</v>
      </c>
      <c r="G601" s="8">
        <v>6.16828498221646</v>
      </c>
      <c r="H601">
        <v>600</v>
      </c>
    </row>
    <row r="602" spans="1:8" x14ac:dyDescent="0.2">
      <c r="A602" t="s">
        <v>2104</v>
      </c>
      <c r="B602" s="6">
        <v>0.76800000000000002</v>
      </c>
      <c r="C602" s="6">
        <v>0.66400000000000003</v>
      </c>
      <c r="D602" s="8">
        <v>0.50467420721878997</v>
      </c>
      <c r="E602" s="1">
        <v>6.18704923871701E-13</v>
      </c>
      <c r="F602" s="1">
        <v>1.39675148706999E-12</v>
      </c>
      <c r="G602" s="8">
        <v>6.1613233494659596</v>
      </c>
      <c r="H602">
        <v>601</v>
      </c>
    </row>
    <row r="603" spans="1:8" x14ac:dyDescent="0.2">
      <c r="A603" t="s">
        <v>2293</v>
      </c>
      <c r="B603" s="6">
        <v>0.52400000000000002</v>
      </c>
      <c r="C603" s="6">
        <v>0.41199999999999998</v>
      </c>
      <c r="D603" s="8">
        <v>0.65840499826367904</v>
      </c>
      <c r="E603" s="1">
        <v>4.5719111980710001E-10</v>
      </c>
      <c r="F603" s="1">
        <v>7.8456253892823301E-10</v>
      </c>
      <c r="G603" s="8">
        <v>6.1494383007663203</v>
      </c>
      <c r="H603">
        <v>602</v>
      </c>
    </row>
    <row r="604" spans="1:8" x14ac:dyDescent="0.2">
      <c r="A604" t="s">
        <v>3004</v>
      </c>
      <c r="B604" s="6">
        <v>0.69699999999999995</v>
      </c>
      <c r="C604" s="6">
        <v>0.58599999999999997</v>
      </c>
      <c r="D604" s="8">
        <v>0.56089352956128302</v>
      </c>
      <c r="E604" s="1">
        <v>1.11731663261148E-11</v>
      </c>
      <c r="F604" s="1">
        <v>2.1830302882147899E-11</v>
      </c>
      <c r="G604" s="8">
        <v>6.1428070705226503</v>
      </c>
      <c r="H604">
        <v>603</v>
      </c>
    </row>
    <row r="605" spans="1:8" x14ac:dyDescent="0.2">
      <c r="A605" t="s">
        <v>2434</v>
      </c>
      <c r="B605" s="6">
        <v>0.45</v>
      </c>
      <c r="C605" s="6">
        <v>0.34100000000000003</v>
      </c>
      <c r="D605" s="8">
        <v>0.71696402695495698</v>
      </c>
      <c r="E605" s="1">
        <v>2.79398285368386E-9</v>
      </c>
      <c r="F605" s="1">
        <v>4.4348210711817204E-9</v>
      </c>
      <c r="G605" s="8">
        <v>6.1327498754958096</v>
      </c>
      <c r="H605">
        <v>604</v>
      </c>
    </row>
    <row r="606" spans="1:8" x14ac:dyDescent="0.2">
      <c r="A606" t="s">
        <v>4094</v>
      </c>
      <c r="B606" s="6">
        <v>0.39100000000000001</v>
      </c>
      <c r="C606" s="6">
        <v>0.27100000000000002</v>
      </c>
      <c r="D606" s="8">
        <v>0.64504090060303898</v>
      </c>
      <c r="E606" s="1">
        <v>3.16567362909107E-10</v>
      </c>
      <c r="F606" s="1">
        <v>5.4710487408625401E-10</v>
      </c>
      <c r="G606" s="8">
        <v>6.1275878773627497</v>
      </c>
      <c r="H606">
        <v>605</v>
      </c>
    </row>
    <row r="607" spans="1:8" x14ac:dyDescent="0.2">
      <c r="A607" t="s">
        <v>2645</v>
      </c>
      <c r="B607" s="6">
        <v>0.48899999999999999</v>
      </c>
      <c r="C607" s="6">
        <v>0.40300000000000002</v>
      </c>
      <c r="D607" s="8">
        <v>0.82703818890191205</v>
      </c>
      <c r="E607" s="1">
        <v>3.9375459134063502E-8</v>
      </c>
      <c r="F607" s="1">
        <v>5.71825697573787E-8</v>
      </c>
      <c r="G607" s="8">
        <v>6.1240311834646102</v>
      </c>
      <c r="H607">
        <v>606</v>
      </c>
    </row>
    <row r="608" spans="1:8" x14ac:dyDescent="0.2">
      <c r="A608" t="s">
        <v>421</v>
      </c>
      <c r="B608" s="6">
        <v>0.44500000000000001</v>
      </c>
      <c r="C608" s="6">
        <v>0.316</v>
      </c>
      <c r="D608" s="8">
        <v>0.58800024226423897</v>
      </c>
      <c r="E608" s="1">
        <v>4.0052282826158998E-11</v>
      </c>
      <c r="F608" s="1">
        <v>7.5671594543403403E-11</v>
      </c>
      <c r="G608" s="8">
        <v>6.1136576816574602</v>
      </c>
      <c r="H608">
        <v>607</v>
      </c>
    </row>
    <row r="609" spans="1:8" x14ac:dyDescent="0.2">
      <c r="A609" t="s">
        <v>5320</v>
      </c>
      <c r="B609" s="6">
        <v>0.76200000000000001</v>
      </c>
      <c r="C609" s="6">
        <v>0.63800000000000001</v>
      </c>
      <c r="D609" s="8">
        <v>0.55054185196194005</v>
      </c>
      <c r="E609" s="1">
        <v>7.9095412442675804E-12</v>
      </c>
      <c r="F609" s="1">
        <v>1.5642243151773098E-11</v>
      </c>
      <c r="G609" s="8">
        <v>6.1120323462411301</v>
      </c>
      <c r="H609">
        <v>608</v>
      </c>
    </row>
    <row r="610" spans="1:8" x14ac:dyDescent="0.2">
      <c r="A610" t="s">
        <v>5957</v>
      </c>
      <c r="B610" s="6">
        <v>0.61399999999999999</v>
      </c>
      <c r="C610" s="6">
        <v>0.50700000000000001</v>
      </c>
      <c r="D610" s="8">
        <v>0.60644638348151503</v>
      </c>
      <c r="E610" s="1">
        <v>9.2202908609327399E-11</v>
      </c>
      <c r="F610" s="1">
        <v>1.67375802382231E-10</v>
      </c>
      <c r="G610" s="8">
        <v>6.08584433165802</v>
      </c>
      <c r="H610">
        <v>609</v>
      </c>
    </row>
    <row r="611" spans="1:8" x14ac:dyDescent="0.2">
      <c r="A611" t="s">
        <v>2426</v>
      </c>
      <c r="B611" s="6">
        <v>0.312</v>
      </c>
      <c r="C611" s="6">
        <v>0.23300000000000001</v>
      </c>
      <c r="D611" s="8">
        <v>1.04084814403356</v>
      </c>
      <c r="E611" s="1">
        <v>1.4791136812528501E-6</v>
      </c>
      <c r="F611" s="1">
        <v>1.9087236231552102E-6</v>
      </c>
      <c r="G611" s="8">
        <v>6.0681430620835899</v>
      </c>
      <c r="H611">
        <v>610</v>
      </c>
    </row>
    <row r="612" spans="1:8" x14ac:dyDescent="0.2">
      <c r="A612" t="s">
        <v>5958</v>
      </c>
      <c r="B612" s="6">
        <v>0.46300000000000002</v>
      </c>
      <c r="C612" s="6">
        <v>0.36399999999999999</v>
      </c>
      <c r="D612" s="8">
        <v>0.68501776316117002</v>
      </c>
      <c r="E612" s="1">
        <v>1.4927809605366401E-9</v>
      </c>
      <c r="F612" s="1">
        <v>2.4167651823663E-9</v>
      </c>
      <c r="G612" s="8">
        <v>6.0459694579361498</v>
      </c>
      <c r="H612">
        <v>611</v>
      </c>
    </row>
    <row r="613" spans="1:8" x14ac:dyDescent="0.2">
      <c r="A613" t="s">
        <v>3841</v>
      </c>
      <c r="B613" s="6">
        <v>0.29299999999999998</v>
      </c>
      <c r="C613" s="6">
        <v>0.17299999999999999</v>
      </c>
      <c r="D613" s="8">
        <v>0.56045616466022796</v>
      </c>
      <c r="E613" s="1">
        <v>1.9697761459954501E-11</v>
      </c>
      <c r="F613" s="1">
        <v>3.7952320595120201E-11</v>
      </c>
      <c r="G613" s="8">
        <v>6.00001005934155</v>
      </c>
      <c r="H613">
        <v>612</v>
      </c>
    </row>
    <row r="614" spans="1:8" x14ac:dyDescent="0.2">
      <c r="A614" t="s">
        <v>3069</v>
      </c>
      <c r="B614" s="6">
        <v>0.441</v>
      </c>
      <c r="C614" s="6">
        <v>0.33400000000000002</v>
      </c>
      <c r="D614" s="8">
        <v>0.781463563306248</v>
      </c>
      <c r="E614" s="1">
        <v>2.3089015175893E-8</v>
      </c>
      <c r="F614" s="1">
        <v>3.4194234042836901E-8</v>
      </c>
      <c r="G614" s="8">
        <v>5.9677204204574403</v>
      </c>
      <c r="H614">
        <v>613</v>
      </c>
    </row>
    <row r="615" spans="1:8" x14ac:dyDescent="0.2">
      <c r="A615" t="s">
        <v>2735</v>
      </c>
      <c r="B615" s="6">
        <v>0.496</v>
      </c>
      <c r="C615" s="6">
        <v>0.442</v>
      </c>
      <c r="D615" s="8">
        <v>1.1851834700549699</v>
      </c>
      <c r="E615" s="1">
        <v>9.60741995237839E-6</v>
      </c>
      <c r="F615" s="1">
        <v>1.1729008298198501E-5</v>
      </c>
      <c r="G615" s="8">
        <v>5.9465315134231203</v>
      </c>
      <c r="H615">
        <v>614</v>
      </c>
    </row>
    <row r="616" spans="1:8" x14ac:dyDescent="0.2">
      <c r="A616" t="s">
        <v>2179</v>
      </c>
      <c r="B616" s="6">
        <v>0.502</v>
      </c>
      <c r="C616" s="6">
        <v>0.40699999999999997</v>
      </c>
      <c r="D616" s="8">
        <v>0.66917403256695296</v>
      </c>
      <c r="E616" s="1">
        <v>1.3054846344688799E-9</v>
      </c>
      <c r="F616" s="1">
        <v>2.13126937808426E-9</v>
      </c>
      <c r="G616" s="8">
        <v>5.9450948345608303</v>
      </c>
      <c r="H616">
        <v>615</v>
      </c>
    </row>
    <row r="617" spans="1:8" x14ac:dyDescent="0.2">
      <c r="A617" t="s">
        <v>2145</v>
      </c>
      <c r="B617" s="6">
        <v>0.443</v>
      </c>
      <c r="C617" s="6">
        <v>0.33800000000000002</v>
      </c>
      <c r="D617" s="8">
        <v>0.78722765981142195</v>
      </c>
      <c r="E617" s="1">
        <v>2.9166527392541601E-8</v>
      </c>
      <c r="F617" s="1">
        <v>4.2803968556474998E-8</v>
      </c>
      <c r="G617" s="8">
        <v>5.93185116474704</v>
      </c>
      <c r="H617">
        <v>616</v>
      </c>
    </row>
    <row r="618" spans="1:8" x14ac:dyDescent="0.2">
      <c r="A618" t="s">
        <v>1856</v>
      </c>
      <c r="B618" s="6">
        <v>0.376</v>
      </c>
      <c r="C618" s="6">
        <v>0.27700000000000002</v>
      </c>
      <c r="D618" s="8">
        <v>0.83008822776509705</v>
      </c>
      <c r="E618" s="1">
        <v>7.5015666887522599E-8</v>
      </c>
      <c r="F618" s="1">
        <v>1.06710882867777E-7</v>
      </c>
      <c r="G618" s="8">
        <v>5.91425247059267</v>
      </c>
      <c r="H618">
        <v>617</v>
      </c>
    </row>
    <row r="619" spans="1:8" x14ac:dyDescent="0.2">
      <c r="A619" t="s">
        <v>5691</v>
      </c>
      <c r="B619" s="6">
        <v>0.70299999999999996</v>
      </c>
      <c r="C619" s="6">
        <v>0.626</v>
      </c>
      <c r="D619" s="8">
        <v>0.57634767517465602</v>
      </c>
      <c r="E619" s="1">
        <v>6.0690707605845602E-11</v>
      </c>
      <c r="F619" s="1">
        <v>1.12266270913475E-10</v>
      </c>
      <c r="G619" s="8">
        <v>5.8884737669674898</v>
      </c>
      <c r="H619">
        <v>618</v>
      </c>
    </row>
    <row r="620" spans="1:8" x14ac:dyDescent="0.2">
      <c r="A620" t="s">
        <v>2021</v>
      </c>
      <c r="B620" s="6">
        <v>0.54800000000000004</v>
      </c>
      <c r="C620" s="6">
        <v>0.443</v>
      </c>
      <c r="D620" s="8">
        <v>0.69364130126975998</v>
      </c>
      <c r="E620" s="1">
        <v>3.7901003690473201E-9</v>
      </c>
      <c r="F620" s="1">
        <v>5.9576214201664702E-9</v>
      </c>
      <c r="G620" s="8">
        <v>5.8413956792260704</v>
      </c>
      <c r="H620">
        <v>619</v>
      </c>
    </row>
    <row r="621" spans="1:8" x14ac:dyDescent="0.2">
      <c r="A621" t="s">
        <v>4197</v>
      </c>
      <c r="B621" s="6">
        <v>0.27500000000000002</v>
      </c>
      <c r="C621" s="6">
        <v>0.17299999999999999</v>
      </c>
      <c r="D621" s="8">
        <v>0.73863319992709697</v>
      </c>
      <c r="E621" s="1">
        <v>1.25355946115907E-8</v>
      </c>
      <c r="F621" s="1">
        <v>1.8939648380555601E-8</v>
      </c>
      <c r="G621" s="8">
        <v>5.8365724890334798</v>
      </c>
      <c r="H621">
        <v>620</v>
      </c>
    </row>
    <row r="622" spans="1:8" x14ac:dyDescent="0.2">
      <c r="A622" t="s">
        <v>2149</v>
      </c>
      <c r="B622" s="6">
        <v>0.76</v>
      </c>
      <c r="C622" s="6">
        <v>0.66500000000000004</v>
      </c>
      <c r="D622" s="8">
        <v>0.52024250207041201</v>
      </c>
      <c r="E622" s="1">
        <v>6.2401224950158003E-12</v>
      </c>
      <c r="F622" s="1">
        <v>1.24930847482518E-11</v>
      </c>
      <c r="G622" s="8">
        <v>5.8292167690343604</v>
      </c>
      <c r="H622">
        <v>621</v>
      </c>
    </row>
    <row r="623" spans="1:8" x14ac:dyDescent="0.2">
      <c r="A623" t="s">
        <v>2014</v>
      </c>
      <c r="B623" s="6">
        <v>0.28999999999999998</v>
      </c>
      <c r="C623" s="6">
        <v>0.19600000000000001</v>
      </c>
      <c r="D623" s="8">
        <v>0.82214539664754305</v>
      </c>
      <c r="E623" s="1">
        <v>8.6742274203094001E-8</v>
      </c>
      <c r="F623" s="1">
        <v>1.2267475697617799E-7</v>
      </c>
      <c r="G623" s="8">
        <v>5.8058010364605899</v>
      </c>
      <c r="H623">
        <v>622</v>
      </c>
    </row>
    <row r="624" spans="1:8" x14ac:dyDescent="0.2">
      <c r="A624" t="s">
        <v>5959</v>
      </c>
      <c r="B624" s="6">
        <v>0.83199999999999996</v>
      </c>
      <c r="C624" s="6">
        <v>0.78300000000000003</v>
      </c>
      <c r="D624" s="8">
        <v>0.50140085401263801</v>
      </c>
      <c r="E624" s="1">
        <v>2.6477152172119201E-12</v>
      </c>
      <c r="F624" s="1">
        <v>5.4930211222754797E-12</v>
      </c>
      <c r="G624" s="8">
        <v>5.8047822315037898</v>
      </c>
      <c r="H624">
        <v>623</v>
      </c>
    </row>
    <row r="625" spans="1:8" x14ac:dyDescent="0.2">
      <c r="A625" t="s">
        <v>5960</v>
      </c>
      <c r="B625" s="6">
        <v>0.69599999999999995</v>
      </c>
      <c r="C625" s="6">
        <v>0.61699999999999999</v>
      </c>
      <c r="D625" s="8">
        <v>0.61076482015217204</v>
      </c>
      <c r="E625" s="1">
        <v>3.1461996178864399E-10</v>
      </c>
      <c r="F625" s="1">
        <v>5.4470680217144205E-10</v>
      </c>
      <c r="G625" s="8">
        <v>5.8036178574226298</v>
      </c>
      <c r="H625">
        <v>624</v>
      </c>
    </row>
    <row r="626" spans="1:8" x14ac:dyDescent="0.2">
      <c r="A626" t="s">
        <v>2059</v>
      </c>
      <c r="B626" s="6">
        <v>0.251</v>
      </c>
      <c r="C626" s="6">
        <v>0.16600000000000001</v>
      </c>
      <c r="D626" s="8">
        <v>0.91931416555924494</v>
      </c>
      <c r="E626" s="1">
        <v>4.97339774295374E-7</v>
      </c>
      <c r="F626" s="1">
        <v>6.7116726822385502E-7</v>
      </c>
      <c r="G626" s="8">
        <v>5.7947560101751296</v>
      </c>
      <c r="H626">
        <v>625</v>
      </c>
    </row>
    <row r="627" spans="1:8" x14ac:dyDescent="0.2">
      <c r="A627" t="s">
        <v>353</v>
      </c>
      <c r="B627" s="6">
        <v>0.42099999999999999</v>
      </c>
      <c r="C627" s="6">
        <v>0.29099999999999998</v>
      </c>
      <c r="D627" s="8">
        <v>0.555818961470401</v>
      </c>
      <c r="E627" s="1">
        <v>4.1416739530153201E-11</v>
      </c>
      <c r="F627" s="1">
        <v>7.8097844114029203E-11</v>
      </c>
      <c r="G627" s="8">
        <v>5.7709705046509896</v>
      </c>
      <c r="H627">
        <v>626</v>
      </c>
    </row>
    <row r="628" spans="1:8" x14ac:dyDescent="0.2">
      <c r="A628" t="s">
        <v>4331</v>
      </c>
      <c r="B628" s="6">
        <v>0.51500000000000001</v>
      </c>
      <c r="C628" s="6">
        <v>0.42299999999999999</v>
      </c>
      <c r="D628" s="8">
        <v>0.65764846612165095</v>
      </c>
      <c r="E628" s="1">
        <v>1.8969709478843199E-9</v>
      </c>
      <c r="F628" s="1">
        <v>3.0508309624652001E-9</v>
      </c>
      <c r="G628" s="8">
        <v>5.73597001558936</v>
      </c>
      <c r="H628">
        <v>627</v>
      </c>
    </row>
    <row r="629" spans="1:8" x14ac:dyDescent="0.2">
      <c r="A629" t="s">
        <v>2165</v>
      </c>
      <c r="B629" s="6">
        <v>0.35399999999999998</v>
      </c>
      <c r="C629" s="6">
        <v>0.26600000000000001</v>
      </c>
      <c r="D629" s="8">
        <v>0.91793569644401296</v>
      </c>
      <c r="E629" s="1">
        <v>6.46520604934623E-7</v>
      </c>
      <c r="F629" s="1">
        <v>8.6409965467223704E-7</v>
      </c>
      <c r="G629" s="8">
        <v>5.6814873822086502</v>
      </c>
      <c r="H629">
        <v>628</v>
      </c>
    </row>
    <row r="630" spans="1:8" x14ac:dyDescent="0.2">
      <c r="A630" t="s">
        <v>5961</v>
      </c>
      <c r="B630" s="6">
        <v>0.42599999999999999</v>
      </c>
      <c r="C630" s="6">
        <v>0.33</v>
      </c>
      <c r="D630" s="8">
        <v>0.84993194985463505</v>
      </c>
      <c r="E630" s="1">
        <v>2.1406735905440999E-7</v>
      </c>
      <c r="F630" s="1">
        <v>2.9460755355012797E-7</v>
      </c>
      <c r="G630" s="8">
        <v>5.6685782594585401</v>
      </c>
      <c r="H630">
        <v>629</v>
      </c>
    </row>
    <row r="631" spans="1:8" x14ac:dyDescent="0.2">
      <c r="A631" t="s">
        <v>3191</v>
      </c>
      <c r="B631" s="6">
        <v>0.61099999999999999</v>
      </c>
      <c r="C631" s="6">
        <v>0.48399999999999999</v>
      </c>
      <c r="D631" s="8">
        <v>0.55328226467631603</v>
      </c>
      <c r="E631" s="1">
        <v>6.8207000295363E-11</v>
      </c>
      <c r="F631" s="1">
        <v>1.2521775714601501E-10</v>
      </c>
      <c r="G631" s="8">
        <v>5.6247621416697298</v>
      </c>
      <c r="H631">
        <v>630</v>
      </c>
    </row>
    <row r="632" spans="1:8" x14ac:dyDescent="0.2">
      <c r="A632" t="s">
        <v>2135</v>
      </c>
      <c r="B632" s="6">
        <v>0.72</v>
      </c>
      <c r="C632" s="6">
        <v>0.59799999999999998</v>
      </c>
      <c r="D632" s="8">
        <v>0.54103076666310501</v>
      </c>
      <c r="E632" s="1">
        <v>4.1667931148978302E-11</v>
      </c>
      <c r="F632" s="1">
        <v>7.8419529996046205E-11</v>
      </c>
      <c r="G632" s="8">
        <v>5.6160065156674603</v>
      </c>
      <c r="H632">
        <v>631</v>
      </c>
    </row>
    <row r="633" spans="1:8" x14ac:dyDescent="0.2">
      <c r="A633" t="s">
        <v>1965</v>
      </c>
      <c r="B633" s="6">
        <v>0.38</v>
      </c>
      <c r="C633" s="6">
        <v>0.27900000000000003</v>
      </c>
      <c r="D633" s="8">
        <v>0.728787915563472</v>
      </c>
      <c r="E633" s="1">
        <v>2.00093878183295E-8</v>
      </c>
      <c r="F633" s="1">
        <v>2.9723869232419299E-8</v>
      </c>
      <c r="G633" s="8">
        <v>5.61076777005482</v>
      </c>
      <c r="H633">
        <v>632</v>
      </c>
    </row>
    <row r="634" spans="1:8" x14ac:dyDescent="0.2">
      <c r="A634" t="s">
        <v>2228</v>
      </c>
      <c r="B634" s="6">
        <v>0.59599999999999997</v>
      </c>
      <c r="C634" s="6">
        <v>0.504</v>
      </c>
      <c r="D634" s="8">
        <v>0.60700495346542804</v>
      </c>
      <c r="E634" s="1">
        <v>6.1613863749762598E-10</v>
      </c>
      <c r="F634" s="1">
        <v>1.03720223924773E-9</v>
      </c>
      <c r="G634" s="8">
        <v>5.5907108075850598</v>
      </c>
      <c r="H634">
        <v>633</v>
      </c>
    </row>
    <row r="635" spans="1:8" x14ac:dyDescent="0.2">
      <c r="A635" t="s">
        <v>5962</v>
      </c>
      <c r="B635" s="6">
        <v>0.54100000000000004</v>
      </c>
      <c r="C635" s="6">
        <v>0.44400000000000001</v>
      </c>
      <c r="D635" s="8">
        <v>0.70835546192533405</v>
      </c>
      <c r="E635" s="1">
        <v>1.29155983738969E-8</v>
      </c>
      <c r="F635" s="1">
        <v>1.9423303273263799E-8</v>
      </c>
      <c r="G635" s="8">
        <v>5.5881351100129599</v>
      </c>
      <c r="H635">
        <v>634</v>
      </c>
    </row>
    <row r="636" spans="1:8" x14ac:dyDescent="0.2">
      <c r="A636" t="s">
        <v>5963</v>
      </c>
      <c r="B636" s="6">
        <v>0.57199999999999995</v>
      </c>
      <c r="C636" s="6">
        <v>0.45900000000000002</v>
      </c>
      <c r="D636" s="8">
        <v>0.64433550954372198</v>
      </c>
      <c r="E636" s="1">
        <v>2.2178035022806E-9</v>
      </c>
      <c r="F636" s="1">
        <v>3.5375783733098698E-9</v>
      </c>
      <c r="G636" s="8">
        <v>5.5761290715682197</v>
      </c>
      <c r="H636">
        <v>635</v>
      </c>
    </row>
    <row r="637" spans="1:8" x14ac:dyDescent="0.2">
      <c r="A637" t="s">
        <v>2279</v>
      </c>
      <c r="B637" s="6">
        <v>0.28399999999999997</v>
      </c>
      <c r="C637" s="6">
        <v>0.19700000000000001</v>
      </c>
      <c r="D637" s="8">
        <v>0.844710960473817</v>
      </c>
      <c r="E637" s="1">
        <v>2.6362004617785303E-7</v>
      </c>
      <c r="F637" s="1">
        <v>3.5924692567374002E-7</v>
      </c>
      <c r="G637" s="8">
        <v>5.5573716278779504</v>
      </c>
      <c r="H637">
        <v>636</v>
      </c>
    </row>
    <row r="638" spans="1:8" x14ac:dyDescent="0.2">
      <c r="A638" t="s">
        <v>2224</v>
      </c>
      <c r="B638" s="6">
        <v>0.317</v>
      </c>
      <c r="C638" s="6">
        <v>0.22</v>
      </c>
      <c r="D638" s="8">
        <v>0.75868935448811603</v>
      </c>
      <c r="E638" s="1">
        <v>4.7817345540526702E-8</v>
      </c>
      <c r="F638" s="1">
        <v>6.8724190858098203E-8</v>
      </c>
      <c r="G638" s="8">
        <v>5.5539205791423703</v>
      </c>
      <c r="H638">
        <v>637</v>
      </c>
    </row>
    <row r="639" spans="1:8" x14ac:dyDescent="0.2">
      <c r="A639" t="s">
        <v>4525</v>
      </c>
      <c r="B639" s="6">
        <v>0.36</v>
      </c>
      <c r="C639" s="6">
        <v>0.249</v>
      </c>
      <c r="D639" s="8">
        <v>0.69874481530603205</v>
      </c>
      <c r="E639" s="1">
        <v>1.13752735668083E-8</v>
      </c>
      <c r="F639" s="1">
        <v>1.72132833289339E-8</v>
      </c>
      <c r="G639" s="8">
        <v>5.5508554699675097</v>
      </c>
      <c r="H639">
        <v>638</v>
      </c>
    </row>
    <row r="640" spans="1:8" x14ac:dyDescent="0.2">
      <c r="A640" t="s">
        <v>948</v>
      </c>
      <c r="B640" s="6">
        <v>0.61399999999999999</v>
      </c>
      <c r="C640" s="6">
        <v>0.48499999999999999</v>
      </c>
      <c r="D640" s="8">
        <v>0.62211368455924598</v>
      </c>
      <c r="E640" s="1">
        <v>1.3644617120065901E-9</v>
      </c>
      <c r="F640" s="1">
        <v>2.21886577381688E-9</v>
      </c>
      <c r="G640" s="8">
        <v>5.5150618561389004</v>
      </c>
      <c r="H640">
        <v>639</v>
      </c>
    </row>
    <row r="641" spans="1:8" x14ac:dyDescent="0.2">
      <c r="A641" t="s">
        <v>420</v>
      </c>
      <c r="B641" s="6">
        <v>0.41</v>
      </c>
      <c r="C641" s="6">
        <v>0.3</v>
      </c>
      <c r="D641" s="8">
        <v>0.67801931149651595</v>
      </c>
      <c r="E641" s="1">
        <v>7.4585446306443099E-9</v>
      </c>
      <c r="F641" s="1">
        <v>1.13927220182369E-8</v>
      </c>
      <c r="G641" s="8">
        <v>5.5104974762832599</v>
      </c>
      <c r="H641">
        <v>640</v>
      </c>
    </row>
    <row r="642" spans="1:8" x14ac:dyDescent="0.2">
      <c r="A642" t="s">
        <v>2312</v>
      </c>
      <c r="B642" s="6">
        <v>0.89700000000000002</v>
      </c>
      <c r="C642" s="6">
        <v>0.77800000000000002</v>
      </c>
      <c r="D642" s="8">
        <v>0.60318968942182405</v>
      </c>
      <c r="E642" s="1">
        <v>7.3444195900494003E-10</v>
      </c>
      <c r="F642" s="1">
        <v>1.22574961597222E-9</v>
      </c>
      <c r="G642" s="8">
        <v>5.50956027059686</v>
      </c>
      <c r="H642">
        <v>641</v>
      </c>
    </row>
    <row r="643" spans="1:8" x14ac:dyDescent="0.2">
      <c r="A643" t="s">
        <v>2055</v>
      </c>
      <c r="B643" s="6">
        <v>0.26200000000000001</v>
      </c>
      <c r="C643" s="6">
        <v>0.17699999999999999</v>
      </c>
      <c r="D643" s="8">
        <v>0.84782107287423902</v>
      </c>
      <c r="E643" s="1">
        <v>3.1919869071793E-7</v>
      </c>
      <c r="F643" s="1">
        <v>4.33166424084443E-7</v>
      </c>
      <c r="G643" s="8">
        <v>5.5073938864188499</v>
      </c>
      <c r="H643">
        <v>642</v>
      </c>
    </row>
    <row r="644" spans="1:8" x14ac:dyDescent="0.2">
      <c r="A644" t="s">
        <v>2452</v>
      </c>
      <c r="B644" s="6">
        <v>0.627</v>
      </c>
      <c r="C644" s="6">
        <v>0.53800000000000003</v>
      </c>
      <c r="D644" s="8">
        <v>0.65060390287888303</v>
      </c>
      <c r="E644" s="1">
        <v>3.84020599571674E-9</v>
      </c>
      <c r="F644" s="1">
        <v>6.0169411172824298E-9</v>
      </c>
      <c r="G644" s="8">
        <v>5.4752517936562599</v>
      </c>
      <c r="H644">
        <v>643</v>
      </c>
    </row>
    <row r="645" spans="1:8" x14ac:dyDescent="0.2">
      <c r="A645" t="s">
        <v>2248</v>
      </c>
      <c r="B645" s="6">
        <v>0.28199999999999997</v>
      </c>
      <c r="C645" s="6">
        <v>0.19600000000000001</v>
      </c>
      <c r="D645" s="8">
        <v>0.91640786714363698</v>
      </c>
      <c r="E645" s="1">
        <v>1.20760200448267E-6</v>
      </c>
      <c r="F645" s="1">
        <v>1.5687540058232801E-6</v>
      </c>
      <c r="G645" s="8">
        <v>5.4233715649133103</v>
      </c>
      <c r="H645">
        <v>644</v>
      </c>
    </row>
    <row r="646" spans="1:8" x14ac:dyDescent="0.2">
      <c r="A646" t="s">
        <v>5964</v>
      </c>
      <c r="B646" s="6">
        <v>0.753</v>
      </c>
      <c r="C646" s="6">
        <v>0.66800000000000004</v>
      </c>
      <c r="D646" s="8">
        <v>0.55837625423090498</v>
      </c>
      <c r="E646" s="1">
        <v>1.94062961265706E-10</v>
      </c>
      <c r="F646" s="1">
        <v>3.4022209245321002E-10</v>
      </c>
      <c r="G646" s="8">
        <v>5.4229822016644498</v>
      </c>
      <c r="H646">
        <v>645</v>
      </c>
    </row>
    <row r="647" spans="1:8" x14ac:dyDescent="0.2">
      <c r="A647" t="s">
        <v>40</v>
      </c>
      <c r="B647" s="6">
        <v>0.38600000000000001</v>
      </c>
      <c r="C647" s="6">
        <v>0.27200000000000002</v>
      </c>
      <c r="D647" s="8">
        <v>0.73544842671036104</v>
      </c>
      <c r="E647" s="1">
        <v>4.4938965628548701E-8</v>
      </c>
      <c r="F647" s="1">
        <v>6.4874797561688295E-8</v>
      </c>
      <c r="G647" s="8">
        <v>5.4036168021948399</v>
      </c>
      <c r="H647">
        <v>646</v>
      </c>
    </row>
    <row r="648" spans="1:8" x14ac:dyDescent="0.2">
      <c r="A648" t="s">
        <v>170</v>
      </c>
      <c r="B648" s="6">
        <v>0.432</v>
      </c>
      <c r="C648" s="6">
        <v>0.34</v>
      </c>
      <c r="D648" s="8">
        <v>0.81126976705473397</v>
      </c>
      <c r="E648" s="1">
        <v>2.3929929383361902E-7</v>
      </c>
      <c r="F648" s="1">
        <v>3.27479905626035E-7</v>
      </c>
      <c r="G648" s="8">
        <v>5.3714646542675801</v>
      </c>
      <c r="H648">
        <v>647</v>
      </c>
    </row>
    <row r="649" spans="1:8" x14ac:dyDescent="0.2">
      <c r="A649" t="s">
        <v>5793</v>
      </c>
      <c r="B649" s="6">
        <v>0.64200000000000002</v>
      </c>
      <c r="C649" s="6">
        <v>0.54</v>
      </c>
      <c r="D649" s="8">
        <v>0.54086800894462805</v>
      </c>
      <c r="E649" s="1">
        <v>1.2962148584085999E-10</v>
      </c>
      <c r="F649" s="1">
        <v>2.30149098034957E-10</v>
      </c>
      <c r="G649" s="8">
        <v>5.3477367072747199</v>
      </c>
      <c r="H649">
        <v>648</v>
      </c>
    </row>
    <row r="650" spans="1:8" x14ac:dyDescent="0.2">
      <c r="A650" t="s">
        <v>2536</v>
      </c>
      <c r="B650" s="6">
        <v>0.28199999999999997</v>
      </c>
      <c r="C650" s="6">
        <v>0.20200000000000001</v>
      </c>
      <c r="D650" s="8">
        <v>0.87609368407342603</v>
      </c>
      <c r="E650" s="1">
        <v>8.5794032058001101E-7</v>
      </c>
      <c r="F650" s="1">
        <v>1.1342064292450401E-6</v>
      </c>
      <c r="G650" s="8">
        <v>5.31485993740369</v>
      </c>
      <c r="H650">
        <v>649</v>
      </c>
    </row>
    <row r="651" spans="1:8" x14ac:dyDescent="0.2">
      <c r="A651" t="s">
        <v>1945</v>
      </c>
      <c r="B651" s="6">
        <v>0.81399999999999995</v>
      </c>
      <c r="C651" s="6">
        <v>0.74099999999999999</v>
      </c>
      <c r="D651" s="8">
        <v>0.54766354007247398</v>
      </c>
      <c r="E651" s="1">
        <v>2.2123437645226799E-10</v>
      </c>
      <c r="F651" s="1">
        <v>3.8577248797142798E-10</v>
      </c>
      <c r="G651" s="8">
        <v>5.2877721991874704</v>
      </c>
      <c r="H651">
        <v>650</v>
      </c>
    </row>
    <row r="652" spans="1:8" x14ac:dyDescent="0.2">
      <c r="A652" t="s">
        <v>165</v>
      </c>
      <c r="B652" s="6">
        <v>0.76600000000000001</v>
      </c>
      <c r="C652" s="6">
        <v>0.72599999999999998</v>
      </c>
      <c r="D652" s="8">
        <v>0.50728487711723103</v>
      </c>
      <c r="E652" s="1">
        <v>4.3575490495214299E-11</v>
      </c>
      <c r="F652" s="1">
        <v>8.1693549618195697E-11</v>
      </c>
      <c r="G652" s="8">
        <v>5.2558557046386802</v>
      </c>
      <c r="H652">
        <v>651</v>
      </c>
    </row>
    <row r="653" spans="1:8" x14ac:dyDescent="0.2">
      <c r="A653" t="s">
        <v>2071</v>
      </c>
      <c r="B653" s="6">
        <v>0.371</v>
      </c>
      <c r="C653" s="6">
        <v>0.27600000000000002</v>
      </c>
      <c r="D653" s="8">
        <v>0.74972875274315098</v>
      </c>
      <c r="E653" s="1">
        <v>1.00210783959969E-7</v>
      </c>
      <c r="F653" s="1">
        <v>1.4069998960036001E-7</v>
      </c>
      <c r="G653" s="8">
        <v>5.2474156724882803</v>
      </c>
      <c r="H653">
        <v>652</v>
      </c>
    </row>
    <row r="654" spans="1:8" x14ac:dyDescent="0.2">
      <c r="A654" t="s">
        <v>2540</v>
      </c>
      <c r="B654" s="6">
        <v>0.30299999999999999</v>
      </c>
      <c r="C654" s="6">
        <v>0.19900000000000001</v>
      </c>
      <c r="D654" s="8">
        <v>0.68819207565960006</v>
      </c>
      <c r="E654" s="1">
        <v>2.4808287059129499E-8</v>
      </c>
      <c r="F654" s="1">
        <v>3.6684594693819097E-8</v>
      </c>
      <c r="G654" s="8">
        <v>5.2339782292167998</v>
      </c>
      <c r="H654">
        <v>653</v>
      </c>
    </row>
    <row r="655" spans="1:8" x14ac:dyDescent="0.2">
      <c r="A655" t="s">
        <v>5965</v>
      </c>
      <c r="B655" s="6">
        <v>0.61299999999999999</v>
      </c>
      <c r="C655" s="6">
        <v>0.50700000000000001</v>
      </c>
      <c r="D655" s="8">
        <v>0.57350020768175303</v>
      </c>
      <c r="E655" s="1">
        <v>7.8140995641184004E-10</v>
      </c>
      <c r="F655" s="1">
        <v>1.2930474278719701E-9</v>
      </c>
      <c r="G655" s="8">
        <v>5.2229358189889803</v>
      </c>
      <c r="H655">
        <v>654</v>
      </c>
    </row>
    <row r="656" spans="1:8" x14ac:dyDescent="0.2">
      <c r="A656" t="s">
        <v>2180</v>
      </c>
      <c r="B656" s="6">
        <v>0.66200000000000003</v>
      </c>
      <c r="C656" s="6">
        <v>0.57499999999999996</v>
      </c>
      <c r="D656" s="8">
        <v>0.50091606795642196</v>
      </c>
      <c r="E656" s="1">
        <v>3.8051913389014499E-11</v>
      </c>
      <c r="F656" s="1">
        <v>7.20321239834847E-11</v>
      </c>
      <c r="G656" s="8">
        <v>5.2193568334234897</v>
      </c>
      <c r="H656">
        <v>655</v>
      </c>
    </row>
    <row r="657" spans="1:8" x14ac:dyDescent="0.2">
      <c r="A657" t="s">
        <v>4617</v>
      </c>
      <c r="B657" s="6">
        <v>0.57599999999999996</v>
      </c>
      <c r="C657" s="6">
        <v>0.49299999999999999</v>
      </c>
      <c r="D657" s="8">
        <v>0.87920889909165001</v>
      </c>
      <c r="E657" s="1">
        <v>1.2129370671456299E-6</v>
      </c>
      <c r="F657" s="1">
        <v>1.5735836884436E-6</v>
      </c>
      <c r="G657" s="8">
        <v>5.2015420430465298</v>
      </c>
      <c r="H657">
        <v>656</v>
      </c>
    </row>
    <row r="658" spans="1:8" x14ac:dyDescent="0.2">
      <c r="A658" t="s">
        <v>2574</v>
      </c>
      <c r="B658" s="6">
        <v>0.41699999999999998</v>
      </c>
      <c r="C658" s="6">
        <v>0.32600000000000001</v>
      </c>
      <c r="D658" s="8">
        <v>0.78337142501213697</v>
      </c>
      <c r="E658" s="1">
        <v>2.3142870157077199E-7</v>
      </c>
      <c r="F658" s="1">
        <v>3.1715510792726899E-7</v>
      </c>
      <c r="G658" s="8">
        <v>5.1981259391332699</v>
      </c>
      <c r="H658">
        <v>657</v>
      </c>
    </row>
    <row r="659" spans="1:8" x14ac:dyDescent="0.2">
      <c r="A659" t="s">
        <v>1999</v>
      </c>
      <c r="B659" s="6">
        <v>0.38700000000000001</v>
      </c>
      <c r="C659" s="6">
        <v>0.28499999999999998</v>
      </c>
      <c r="D659" s="8">
        <v>0.69897530066066205</v>
      </c>
      <c r="E659" s="1">
        <v>3.8865004758686503E-8</v>
      </c>
      <c r="F659" s="1">
        <v>5.6525634723769803E-8</v>
      </c>
      <c r="G659" s="8">
        <v>5.1797154180695202</v>
      </c>
      <c r="H659">
        <v>658</v>
      </c>
    </row>
    <row r="660" spans="1:8" x14ac:dyDescent="0.2">
      <c r="A660" t="s">
        <v>2127</v>
      </c>
      <c r="B660" s="6">
        <v>0.41299999999999998</v>
      </c>
      <c r="C660" s="6">
        <v>0.31</v>
      </c>
      <c r="D660" s="8">
        <v>0.66712190986366005</v>
      </c>
      <c r="E660" s="1">
        <v>1.72638994920076E-8</v>
      </c>
      <c r="F660" s="1">
        <v>2.5763457370741501E-8</v>
      </c>
      <c r="G660" s="8">
        <v>5.1787747237422197</v>
      </c>
      <c r="H660">
        <v>659</v>
      </c>
    </row>
    <row r="661" spans="1:8" x14ac:dyDescent="0.2">
      <c r="A661" t="s">
        <v>2141</v>
      </c>
      <c r="B661" s="6">
        <v>0.28599999999999998</v>
      </c>
      <c r="C661" s="6">
        <v>0.20300000000000001</v>
      </c>
      <c r="D661" s="8">
        <v>0.84780634601312299</v>
      </c>
      <c r="E661" s="1">
        <v>8.3774039439434501E-7</v>
      </c>
      <c r="F661" s="1">
        <v>1.11051962363174E-6</v>
      </c>
      <c r="G661" s="8">
        <v>5.1520263664869699</v>
      </c>
      <c r="H661">
        <v>660</v>
      </c>
    </row>
    <row r="662" spans="1:8" x14ac:dyDescent="0.2">
      <c r="A662" t="s">
        <v>1866</v>
      </c>
      <c r="B662" s="6">
        <v>0.28999999999999998</v>
      </c>
      <c r="C662" s="6">
        <v>0.19600000000000001</v>
      </c>
      <c r="D662" s="8">
        <v>0.77203732119563095</v>
      </c>
      <c r="E662" s="1">
        <v>2.2112173621002601E-7</v>
      </c>
      <c r="F662" s="1">
        <v>3.03886227870559E-7</v>
      </c>
      <c r="G662" s="8">
        <v>5.1381929179414199</v>
      </c>
      <c r="H662">
        <v>661</v>
      </c>
    </row>
    <row r="663" spans="1:8" x14ac:dyDescent="0.2">
      <c r="A663" t="s">
        <v>2314</v>
      </c>
      <c r="B663" s="6">
        <v>0.41</v>
      </c>
      <c r="C663" s="6">
        <v>0.318</v>
      </c>
      <c r="D663" s="8">
        <v>0.77627397773150797</v>
      </c>
      <c r="E663" s="1">
        <v>2.54069337842568E-7</v>
      </c>
      <c r="F663" s="1">
        <v>3.4671734322695398E-7</v>
      </c>
      <c r="G663" s="8">
        <v>5.1195639457766697</v>
      </c>
      <c r="H663">
        <v>662</v>
      </c>
    </row>
    <row r="664" spans="1:8" x14ac:dyDescent="0.2">
      <c r="A664" t="s">
        <v>5966</v>
      </c>
      <c r="B664" s="6">
        <v>0.59199999999999997</v>
      </c>
      <c r="C664" s="6">
        <v>0.54700000000000004</v>
      </c>
      <c r="D664" s="8">
        <v>0.66309810426662996</v>
      </c>
      <c r="E664" s="1">
        <v>1.9062715698066701E-8</v>
      </c>
      <c r="F664" s="1">
        <v>2.8360890480456999E-8</v>
      </c>
      <c r="G664" s="8">
        <v>5.1189948437452797</v>
      </c>
      <c r="H664">
        <v>663</v>
      </c>
    </row>
    <row r="665" spans="1:8" x14ac:dyDescent="0.2">
      <c r="A665" t="s">
        <v>2587</v>
      </c>
      <c r="B665" s="6">
        <v>0.29199999999999998</v>
      </c>
      <c r="C665" s="6">
        <v>0.20899999999999999</v>
      </c>
      <c r="D665" s="8">
        <v>0.86241806423549205</v>
      </c>
      <c r="E665" s="1">
        <v>1.2355929623710701E-6</v>
      </c>
      <c r="F665" s="1">
        <v>1.5994037760205399E-6</v>
      </c>
      <c r="G665" s="8">
        <v>5.0952733583681598</v>
      </c>
      <c r="H665">
        <v>664</v>
      </c>
    </row>
    <row r="666" spans="1:8" x14ac:dyDescent="0.2">
      <c r="A666" t="s">
        <v>2403</v>
      </c>
      <c r="B666" s="6">
        <v>0.55900000000000005</v>
      </c>
      <c r="C666" s="6">
        <v>0.43099999999999999</v>
      </c>
      <c r="D666" s="8">
        <v>0.55824002088362001</v>
      </c>
      <c r="E666" s="1">
        <v>7.5292835960007796E-10</v>
      </c>
      <c r="F666" s="1">
        <v>1.25445084570356E-9</v>
      </c>
      <c r="G666" s="8">
        <v>5.0929612298970497</v>
      </c>
      <c r="H666">
        <v>665</v>
      </c>
    </row>
    <row r="667" spans="1:8" x14ac:dyDescent="0.2">
      <c r="A667" t="s">
        <v>2726</v>
      </c>
      <c r="B667" s="6">
        <v>0.317</v>
      </c>
      <c r="C667" s="6">
        <v>0.23599999999999999</v>
      </c>
      <c r="D667" s="8">
        <v>0.83301829342362299</v>
      </c>
      <c r="E667" s="1">
        <v>7.9306821467381098E-7</v>
      </c>
      <c r="F667" s="1">
        <v>1.05273584294354E-6</v>
      </c>
      <c r="G667" s="8">
        <v>5.0819859192047296</v>
      </c>
      <c r="H667">
        <v>666</v>
      </c>
    </row>
    <row r="668" spans="1:8" x14ac:dyDescent="0.2">
      <c r="A668" t="s">
        <v>3924</v>
      </c>
      <c r="B668" s="6">
        <v>0.69199999999999995</v>
      </c>
      <c r="C668" s="6">
        <v>0.627</v>
      </c>
      <c r="D668" s="8">
        <v>0.51003736821727397</v>
      </c>
      <c r="E668" s="1">
        <v>1.09536895071319E-10</v>
      </c>
      <c r="F668" s="1">
        <v>1.97369257230357E-10</v>
      </c>
      <c r="G668" s="8">
        <v>5.0801963864712603</v>
      </c>
      <c r="H668">
        <v>667</v>
      </c>
    </row>
    <row r="669" spans="1:8" x14ac:dyDescent="0.2">
      <c r="A669" t="s">
        <v>2560</v>
      </c>
      <c r="B669" s="6">
        <v>0.53100000000000003</v>
      </c>
      <c r="C669" s="6">
        <v>0.42899999999999999</v>
      </c>
      <c r="D669" s="8">
        <v>0.57207881218456702</v>
      </c>
      <c r="E669" s="1">
        <v>1.36598211563855E-9</v>
      </c>
      <c r="F669" s="1">
        <v>2.21886577381688E-9</v>
      </c>
      <c r="G669" s="8">
        <v>5.0712240873328298</v>
      </c>
      <c r="H669">
        <v>668</v>
      </c>
    </row>
    <row r="670" spans="1:8" x14ac:dyDescent="0.2">
      <c r="A670" t="s">
        <v>4059</v>
      </c>
      <c r="B670" s="6">
        <v>0.68300000000000005</v>
      </c>
      <c r="C670" s="6">
        <v>0.57999999999999996</v>
      </c>
      <c r="D670" s="8">
        <v>0.55765967501677705</v>
      </c>
      <c r="E670" s="1">
        <v>8.4587409030013196E-10</v>
      </c>
      <c r="F670" s="1">
        <v>1.39261504206773E-9</v>
      </c>
      <c r="G670" s="8">
        <v>5.0594757423576997</v>
      </c>
      <c r="H670">
        <v>669</v>
      </c>
    </row>
    <row r="671" spans="1:8" x14ac:dyDescent="0.2">
      <c r="A671" t="s">
        <v>5967</v>
      </c>
      <c r="B671" s="6">
        <v>0.53100000000000003</v>
      </c>
      <c r="C671" s="6">
        <v>0.40200000000000002</v>
      </c>
      <c r="D671" s="8">
        <v>0.54557266258943204</v>
      </c>
      <c r="E671" s="1">
        <v>5.3447871978935596E-10</v>
      </c>
      <c r="F671" s="1">
        <v>9.0917446565567E-10</v>
      </c>
      <c r="G671" s="8">
        <v>5.0585876892919996</v>
      </c>
      <c r="H671">
        <v>670</v>
      </c>
    </row>
    <row r="672" spans="1:8" x14ac:dyDescent="0.2">
      <c r="A672" t="s">
        <v>378</v>
      </c>
      <c r="B672" s="6">
        <v>0.54100000000000004</v>
      </c>
      <c r="C672" s="6">
        <v>0.436</v>
      </c>
      <c r="D672" s="8">
        <v>0.59271264027623305</v>
      </c>
      <c r="E672" s="1">
        <v>3.0533258087078599E-9</v>
      </c>
      <c r="F672" s="1">
        <v>4.8228669023908301E-9</v>
      </c>
      <c r="G672" s="8">
        <v>5.0470825896011799</v>
      </c>
      <c r="H672">
        <v>671</v>
      </c>
    </row>
    <row r="673" spans="1:8" x14ac:dyDescent="0.2">
      <c r="A673" t="s">
        <v>4484</v>
      </c>
      <c r="B673" s="6">
        <v>0.6</v>
      </c>
      <c r="C673" s="6">
        <v>0.48599999999999999</v>
      </c>
      <c r="D673" s="8">
        <v>0.506102210474208</v>
      </c>
      <c r="E673" s="1">
        <v>1.10142814846602E-10</v>
      </c>
      <c r="F673" s="1">
        <v>1.9809419379989701E-10</v>
      </c>
      <c r="G673" s="8">
        <v>5.0397879937233103</v>
      </c>
      <c r="H673">
        <v>672</v>
      </c>
    </row>
    <row r="674" spans="1:8" x14ac:dyDescent="0.2">
      <c r="A674" t="s">
        <v>5968</v>
      </c>
      <c r="B674" s="6">
        <v>0.63300000000000001</v>
      </c>
      <c r="C674" s="6">
        <v>0.54900000000000004</v>
      </c>
      <c r="D674" s="8">
        <v>0.61272266172043399</v>
      </c>
      <c r="E674" s="1">
        <v>6.17424736469174E-9</v>
      </c>
      <c r="F674" s="1">
        <v>9.5056055155776399E-9</v>
      </c>
      <c r="G674" s="8">
        <v>5.0300952073454104</v>
      </c>
      <c r="H674">
        <v>673</v>
      </c>
    </row>
    <row r="675" spans="1:8" x14ac:dyDescent="0.2">
      <c r="A675" t="s">
        <v>5969</v>
      </c>
      <c r="B675" s="6">
        <v>0.61099999999999999</v>
      </c>
      <c r="C675" s="6">
        <v>0.54</v>
      </c>
      <c r="D675" s="8">
        <v>0.663302025884969</v>
      </c>
      <c r="E675" s="1">
        <v>2.6690791842952101E-8</v>
      </c>
      <c r="F675" s="1">
        <v>3.92891686281277E-8</v>
      </c>
      <c r="G675" s="8">
        <v>5.0236097880230099</v>
      </c>
      <c r="H675">
        <v>674</v>
      </c>
    </row>
    <row r="676" spans="1:8" x14ac:dyDescent="0.2">
      <c r="A676" t="s">
        <v>167</v>
      </c>
      <c r="B676" s="6">
        <v>0.64900000000000002</v>
      </c>
      <c r="C676" s="6">
        <v>0.56200000000000006</v>
      </c>
      <c r="D676" s="8">
        <v>0.537345720525503</v>
      </c>
      <c r="E676" s="1">
        <v>4.6369096675743402E-10</v>
      </c>
      <c r="F676" s="1">
        <v>7.9431568777285801E-10</v>
      </c>
      <c r="G676" s="8">
        <v>5.0154620991240098</v>
      </c>
      <c r="H676">
        <v>675</v>
      </c>
    </row>
    <row r="677" spans="1:8" x14ac:dyDescent="0.2">
      <c r="A677" t="s">
        <v>2719</v>
      </c>
      <c r="B677" s="6">
        <v>0.378</v>
      </c>
      <c r="C677" s="6">
        <v>0.28000000000000003</v>
      </c>
      <c r="D677" s="8">
        <v>0.68417331164162598</v>
      </c>
      <c r="E677" s="1">
        <v>4.9723646653532898E-8</v>
      </c>
      <c r="F677" s="1">
        <v>7.1253473039598702E-8</v>
      </c>
      <c r="G677" s="8">
        <v>4.9968166980814397</v>
      </c>
      <c r="H677">
        <v>676</v>
      </c>
    </row>
    <row r="678" spans="1:8" x14ac:dyDescent="0.2">
      <c r="A678" t="s">
        <v>2613</v>
      </c>
      <c r="B678" s="6">
        <v>0.32300000000000001</v>
      </c>
      <c r="C678" s="6">
        <v>0.23300000000000001</v>
      </c>
      <c r="D678" s="8">
        <v>0.76885537917928504</v>
      </c>
      <c r="E678" s="1">
        <v>3.1805538466380401E-7</v>
      </c>
      <c r="F678" s="1">
        <v>4.3221772245514101E-7</v>
      </c>
      <c r="G678" s="8">
        <v>4.9956357098957298</v>
      </c>
      <c r="H678">
        <v>677</v>
      </c>
    </row>
    <row r="679" spans="1:8" x14ac:dyDescent="0.2">
      <c r="A679" t="s">
        <v>192</v>
      </c>
      <c r="B679" s="6">
        <v>0.47599999999999998</v>
      </c>
      <c r="C679" s="6">
        <v>0.39800000000000002</v>
      </c>
      <c r="D679" s="8">
        <v>0.85522003745441499</v>
      </c>
      <c r="E679" s="1">
        <v>1.5226501772690601E-6</v>
      </c>
      <c r="F679" s="1">
        <v>1.9597071725962898E-6</v>
      </c>
      <c r="G679" s="8">
        <v>4.9751569283867996</v>
      </c>
      <c r="H679">
        <v>678</v>
      </c>
    </row>
    <row r="680" spans="1:8" x14ac:dyDescent="0.2">
      <c r="A680" t="s">
        <v>321</v>
      </c>
      <c r="B680" s="6">
        <v>0.65700000000000003</v>
      </c>
      <c r="C680" s="6">
        <v>0.59299999999999997</v>
      </c>
      <c r="D680" s="8">
        <v>0.81117454730935801</v>
      </c>
      <c r="E680" s="1">
        <v>7.4778052349078797E-7</v>
      </c>
      <c r="F680" s="1">
        <v>9.9397602371111495E-7</v>
      </c>
      <c r="G680" s="8">
        <v>4.9694384810450796</v>
      </c>
      <c r="H680">
        <v>679</v>
      </c>
    </row>
    <row r="681" spans="1:8" x14ac:dyDescent="0.2">
      <c r="A681" t="s">
        <v>2078</v>
      </c>
      <c r="B681" s="6">
        <v>0.41099999999999998</v>
      </c>
      <c r="C681" s="6">
        <v>0.318</v>
      </c>
      <c r="D681" s="8">
        <v>0.71210071605006398</v>
      </c>
      <c r="E681" s="1">
        <v>1.05906343602085E-7</v>
      </c>
      <c r="F681" s="1">
        <v>1.47843432316828E-7</v>
      </c>
      <c r="G681" s="8">
        <v>4.9669580565664804</v>
      </c>
      <c r="H681">
        <v>680</v>
      </c>
    </row>
    <row r="682" spans="1:8" x14ac:dyDescent="0.2">
      <c r="A682" t="s">
        <v>2725</v>
      </c>
      <c r="B682" s="6">
        <v>0.35099999999999998</v>
      </c>
      <c r="C682" s="6">
        <v>0.26900000000000002</v>
      </c>
      <c r="D682" s="8">
        <v>0.92525566438878404</v>
      </c>
      <c r="E682" s="1">
        <v>4.28843702337337E-6</v>
      </c>
      <c r="F682" s="1">
        <v>5.33586857256048E-6</v>
      </c>
      <c r="G682" s="8">
        <v>4.9664957209903804</v>
      </c>
      <c r="H682">
        <v>681</v>
      </c>
    </row>
    <row r="683" spans="1:8" x14ac:dyDescent="0.2">
      <c r="A683" t="s">
        <v>1938</v>
      </c>
      <c r="B683" s="6">
        <v>0.57199999999999995</v>
      </c>
      <c r="C683" s="6">
        <v>0.47199999999999998</v>
      </c>
      <c r="D683" s="8">
        <v>0.57758314095883501</v>
      </c>
      <c r="E683" s="1">
        <v>2.6773408276778699E-9</v>
      </c>
      <c r="F683" s="1">
        <v>4.25662193681465E-9</v>
      </c>
      <c r="G683" s="8">
        <v>4.95121384485447</v>
      </c>
      <c r="H683">
        <v>682</v>
      </c>
    </row>
    <row r="684" spans="1:8" x14ac:dyDescent="0.2">
      <c r="A684" t="s">
        <v>2266</v>
      </c>
      <c r="B684" s="6">
        <v>0.67200000000000004</v>
      </c>
      <c r="C684" s="6">
        <v>0.58799999999999997</v>
      </c>
      <c r="D684" s="8">
        <v>0.55608947681068699</v>
      </c>
      <c r="E684" s="1">
        <v>1.4285322743947101E-9</v>
      </c>
      <c r="F684" s="1">
        <v>2.31660317164342E-9</v>
      </c>
      <c r="G684" s="8">
        <v>4.9186725606956996</v>
      </c>
      <c r="H684">
        <v>683</v>
      </c>
    </row>
    <row r="685" spans="1:8" x14ac:dyDescent="0.2">
      <c r="A685" t="s">
        <v>327</v>
      </c>
      <c r="B685" s="6">
        <v>0.89300000000000002</v>
      </c>
      <c r="C685" s="6">
        <v>0.83899999999999997</v>
      </c>
      <c r="D685" s="8">
        <v>0.54990976721109996</v>
      </c>
      <c r="E685" s="1">
        <v>1.23421479602295E-9</v>
      </c>
      <c r="F685" s="1">
        <v>2.0217020143608298E-9</v>
      </c>
      <c r="G685" s="8">
        <v>4.8989312396549796</v>
      </c>
      <c r="H685">
        <v>684</v>
      </c>
    </row>
    <row r="686" spans="1:8" x14ac:dyDescent="0.2">
      <c r="A686" t="s">
        <v>5970</v>
      </c>
      <c r="B686" s="6">
        <v>0.27700000000000002</v>
      </c>
      <c r="C686" s="6">
        <v>0.19800000000000001</v>
      </c>
      <c r="D686" s="8">
        <v>0.88570050703831804</v>
      </c>
      <c r="E686" s="1">
        <v>3.1354132822745901E-6</v>
      </c>
      <c r="F686" s="1">
        <v>3.9212816499398202E-6</v>
      </c>
      <c r="G686" s="8">
        <v>4.8746344917444002</v>
      </c>
      <c r="H686">
        <v>685</v>
      </c>
    </row>
    <row r="687" spans="1:8" x14ac:dyDescent="0.2">
      <c r="A687" t="s">
        <v>2238</v>
      </c>
      <c r="B687" s="6">
        <v>0.496</v>
      </c>
      <c r="C687" s="6">
        <v>0.40400000000000003</v>
      </c>
      <c r="D687" s="8">
        <v>0.59733675008824805</v>
      </c>
      <c r="E687" s="1">
        <v>7.0077255540577097E-9</v>
      </c>
      <c r="F687" s="1">
        <v>1.07378219907057E-8</v>
      </c>
      <c r="G687" s="8">
        <v>4.8709364828492001</v>
      </c>
      <c r="H687">
        <v>686</v>
      </c>
    </row>
    <row r="688" spans="1:8" x14ac:dyDescent="0.2">
      <c r="A688" t="s">
        <v>3102</v>
      </c>
      <c r="B688" s="6">
        <v>0.28599999999999998</v>
      </c>
      <c r="C688" s="6">
        <v>0.21</v>
      </c>
      <c r="D688" s="8">
        <v>0.97567325755146805</v>
      </c>
      <c r="E688" s="1">
        <v>1.0408327357595E-5</v>
      </c>
      <c r="F688" s="1">
        <v>1.26749718635043E-5</v>
      </c>
      <c r="G688" s="8">
        <v>4.8614081664959796</v>
      </c>
      <c r="H688">
        <v>687</v>
      </c>
    </row>
    <row r="689" spans="1:8" x14ac:dyDescent="0.2">
      <c r="A689" t="s">
        <v>74</v>
      </c>
      <c r="B689" s="6">
        <v>0.622</v>
      </c>
      <c r="C689" s="6">
        <v>0.51600000000000001</v>
      </c>
      <c r="D689" s="8">
        <v>0.52809080509468598</v>
      </c>
      <c r="E689" s="1">
        <v>6.2859169279125995E-10</v>
      </c>
      <c r="F689" s="1">
        <v>1.0563380260550901E-9</v>
      </c>
      <c r="G689" s="8">
        <v>4.8592969145325</v>
      </c>
      <c r="H689">
        <v>688</v>
      </c>
    </row>
    <row r="690" spans="1:8" x14ac:dyDescent="0.2">
      <c r="A690" t="s">
        <v>2091</v>
      </c>
      <c r="B690" s="6">
        <v>0.76600000000000001</v>
      </c>
      <c r="C690" s="6">
        <v>0.71299999999999997</v>
      </c>
      <c r="D690" s="8">
        <v>0.50570723455926403</v>
      </c>
      <c r="E690" s="1">
        <v>2.6483464174428702E-10</v>
      </c>
      <c r="F690" s="1">
        <v>4.6097335673916199E-10</v>
      </c>
      <c r="G690" s="8">
        <v>4.8431709330127601</v>
      </c>
      <c r="H690">
        <v>689</v>
      </c>
    </row>
    <row r="691" spans="1:8" x14ac:dyDescent="0.2">
      <c r="A691" t="s">
        <v>208</v>
      </c>
      <c r="B691" s="6">
        <v>0.54200000000000004</v>
      </c>
      <c r="C691" s="6">
        <v>0.44900000000000001</v>
      </c>
      <c r="D691" s="8">
        <v>0.58551161985320999</v>
      </c>
      <c r="E691" s="1">
        <v>5.3795687313377696E-9</v>
      </c>
      <c r="F691" s="1">
        <v>8.3615341463125399E-9</v>
      </c>
      <c r="G691" s="8">
        <v>4.8417434493248601</v>
      </c>
      <c r="H691">
        <v>690</v>
      </c>
    </row>
    <row r="692" spans="1:8" x14ac:dyDescent="0.2">
      <c r="A692" t="s">
        <v>431</v>
      </c>
      <c r="B692" s="6">
        <v>0.42099999999999999</v>
      </c>
      <c r="C692" s="6">
        <v>0.33900000000000002</v>
      </c>
      <c r="D692" s="8">
        <v>0.79727260931466803</v>
      </c>
      <c r="E692" s="1">
        <v>9.2858051392331899E-7</v>
      </c>
      <c r="F692" s="1">
        <v>1.2225631805698899E-6</v>
      </c>
      <c r="G692" s="8">
        <v>4.8092922345974101</v>
      </c>
      <c r="H692">
        <v>691</v>
      </c>
    </row>
    <row r="693" spans="1:8" x14ac:dyDescent="0.2">
      <c r="A693" t="s">
        <v>5971</v>
      </c>
      <c r="B693" s="6">
        <v>0.72899999999999998</v>
      </c>
      <c r="C693" s="6">
        <v>0.67600000000000005</v>
      </c>
      <c r="D693" s="8">
        <v>0.52629251273357502</v>
      </c>
      <c r="E693" s="1">
        <v>7.9559118963224901E-10</v>
      </c>
      <c r="F693" s="1">
        <v>1.3120512330714901E-9</v>
      </c>
      <c r="G693" s="8">
        <v>4.7888987424057303</v>
      </c>
      <c r="H693">
        <v>692</v>
      </c>
    </row>
    <row r="694" spans="1:8" x14ac:dyDescent="0.2">
      <c r="A694" t="s">
        <v>2118</v>
      </c>
      <c r="B694" s="6">
        <v>0.373</v>
      </c>
      <c r="C694" s="6">
        <v>0.27600000000000002</v>
      </c>
      <c r="D694" s="8">
        <v>0.68263292253087504</v>
      </c>
      <c r="E694" s="1">
        <v>9.9402681583279303E-8</v>
      </c>
      <c r="F694" s="1">
        <v>1.3976706528978401E-7</v>
      </c>
      <c r="G694" s="8">
        <v>4.7802065999724697</v>
      </c>
      <c r="H694">
        <v>693</v>
      </c>
    </row>
    <row r="695" spans="1:8" x14ac:dyDescent="0.2">
      <c r="A695" t="s">
        <v>2098</v>
      </c>
      <c r="B695" s="6">
        <v>0.54200000000000004</v>
      </c>
      <c r="C695" s="6">
        <v>0.438</v>
      </c>
      <c r="D695" s="8">
        <v>0.54728246143529402</v>
      </c>
      <c r="E695" s="1">
        <v>1.9004002829161502E-9</v>
      </c>
      <c r="F695" s="1">
        <v>3.0513027644841799E-9</v>
      </c>
      <c r="G695" s="8">
        <v>4.7729351276727501</v>
      </c>
      <c r="H695">
        <v>694</v>
      </c>
    </row>
    <row r="696" spans="1:8" x14ac:dyDescent="0.2">
      <c r="A696" t="s">
        <v>2390</v>
      </c>
      <c r="B696" s="6">
        <v>0.29299999999999998</v>
      </c>
      <c r="C696" s="6">
        <v>0.20399999999999999</v>
      </c>
      <c r="D696" s="8">
        <v>0.77214941272403803</v>
      </c>
      <c r="E696" s="1">
        <v>6.62083005494028E-7</v>
      </c>
      <c r="F696" s="1">
        <v>8.8368554779929903E-7</v>
      </c>
      <c r="G696" s="8">
        <v>4.7711788302776599</v>
      </c>
      <c r="H696">
        <v>695</v>
      </c>
    </row>
    <row r="697" spans="1:8" x14ac:dyDescent="0.2">
      <c r="A697" t="s">
        <v>2300</v>
      </c>
      <c r="B697" s="6">
        <v>0.48499999999999999</v>
      </c>
      <c r="C697" s="6">
        <v>0.38100000000000001</v>
      </c>
      <c r="D697" s="8">
        <v>0.58552423452496005</v>
      </c>
      <c r="E697" s="1">
        <v>7.7199347713252395E-9</v>
      </c>
      <c r="F697" s="1">
        <v>1.1773505536833001E-8</v>
      </c>
      <c r="G697" s="8">
        <v>4.7499988189781401</v>
      </c>
      <c r="H697">
        <v>696</v>
      </c>
    </row>
    <row r="698" spans="1:8" x14ac:dyDescent="0.2">
      <c r="A698" t="s">
        <v>2175</v>
      </c>
      <c r="B698" s="6">
        <v>0.82299999999999995</v>
      </c>
      <c r="C698" s="6">
        <v>0.73299999999999998</v>
      </c>
      <c r="D698" s="8">
        <v>0.51420162315365403</v>
      </c>
      <c r="E698" s="1">
        <v>6.7654335624409802E-10</v>
      </c>
      <c r="F698" s="1">
        <v>1.13300634358951E-9</v>
      </c>
      <c r="G698" s="8">
        <v>4.7150768690607103</v>
      </c>
      <c r="H698">
        <v>697</v>
      </c>
    </row>
    <row r="699" spans="1:8" x14ac:dyDescent="0.2">
      <c r="A699" t="s">
        <v>5972</v>
      </c>
      <c r="B699" s="6">
        <v>0.61599999999999999</v>
      </c>
      <c r="C699" s="6">
        <v>0.54500000000000004</v>
      </c>
      <c r="D699" s="8">
        <v>0.54297762256904503</v>
      </c>
      <c r="E699" s="1">
        <v>2.18540668832213E-9</v>
      </c>
      <c r="F699" s="1">
        <v>3.49162677789398E-9</v>
      </c>
      <c r="G699" s="8">
        <v>4.7024401795234896</v>
      </c>
      <c r="H699">
        <v>698</v>
      </c>
    </row>
    <row r="700" spans="1:8" x14ac:dyDescent="0.2">
      <c r="A700" t="s">
        <v>5973</v>
      </c>
      <c r="B700" s="6">
        <v>0.64800000000000002</v>
      </c>
      <c r="C700" s="6">
        <v>0.56299999999999994</v>
      </c>
      <c r="D700" s="8">
        <v>0.53309551085241202</v>
      </c>
      <c r="E700" s="1">
        <v>1.6147091816331701E-9</v>
      </c>
      <c r="F700" s="1">
        <v>2.60549259324889E-9</v>
      </c>
      <c r="G700" s="8">
        <v>4.6869254526243997</v>
      </c>
      <c r="H700">
        <v>699</v>
      </c>
    </row>
    <row r="701" spans="1:8" x14ac:dyDescent="0.2">
      <c r="A701" t="s">
        <v>2005</v>
      </c>
      <c r="B701" s="6">
        <v>0.40600000000000003</v>
      </c>
      <c r="C701" s="6">
        <v>0.30299999999999999</v>
      </c>
      <c r="D701" s="8">
        <v>0.66296045007176896</v>
      </c>
      <c r="E701" s="1">
        <v>8.5704070008086994E-8</v>
      </c>
      <c r="F701" s="1">
        <v>1.21382911379722E-7</v>
      </c>
      <c r="G701" s="8">
        <v>4.6851405415777503</v>
      </c>
      <c r="H701">
        <v>700</v>
      </c>
    </row>
    <row r="702" spans="1:8" x14ac:dyDescent="0.2">
      <c r="A702" t="s">
        <v>410</v>
      </c>
      <c r="B702" s="6">
        <v>0.498</v>
      </c>
      <c r="C702" s="6">
        <v>0.43</v>
      </c>
      <c r="D702" s="8">
        <v>0.75799119709957397</v>
      </c>
      <c r="E702" s="1">
        <v>7.1009430484985597E-7</v>
      </c>
      <c r="F702" s="1">
        <v>9.4646816249165697E-7</v>
      </c>
      <c r="G702" s="8">
        <v>4.6606483233844198</v>
      </c>
      <c r="H702">
        <v>701</v>
      </c>
    </row>
    <row r="703" spans="1:8" x14ac:dyDescent="0.2">
      <c r="A703" t="s">
        <v>5974</v>
      </c>
      <c r="B703" s="6">
        <v>0.51700000000000002</v>
      </c>
      <c r="C703" s="6">
        <v>0.42399999999999999</v>
      </c>
      <c r="D703" s="8">
        <v>0.59029364702319398</v>
      </c>
      <c r="E703" s="1">
        <v>1.27219772891913E-8</v>
      </c>
      <c r="F703" s="1">
        <v>1.9191447910671499E-8</v>
      </c>
      <c r="G703" s="8">
        <v>4.66063125062061</v>
      </c>
      <c r="H703">
        <v>702</v>
      </c>
    </row>
    <row r="704" spans="1:8" x14ac:dyDescent="0.2">
      <c r="A704" t="s">
        <v>2643</v>
      </c>
      <c r="B704" s="6">
        <v>0.38900000000000001</v>
      </c>
      <c r="C704" s="6">
        <v>0.30299999999999999</v>
      </c>
      <c r="D704" s="8">
        <v>0.75286874821880601</v>
      </c>
      <c r="E704" s="1">
        <v>7.1374713052277795E-7</v>
      </c>
      <c r="F704" s="1">
        <v>9.50035510258089E-7</v>
      </c>
      <c r="G704" s="8">
        <v>4.6274743521777904</v>
      </c>
      <c r="H704">
        <v>703</v>
      </c>
    </row>
    <row r="705" spans="1:8" x14ac:dyDescent="0.2">
      <c r="A705" t="s">
        <v>2721</v>
      </c>
      <c r="B705" s="6">
        <v>0.38400000000000001</v>
      </c>
      <c r="C705" s="6">
        <v>0.29599999999999999</v>
      </c>
      <c r="D705" s="8">
        <v>0.71019332050255302</v>
      </c>
      <c r="E705" s="1">
        <v>3.1097168519923698E-7</v>
      </c>
      <c r="F705" s="1">
        <v>4.2318244713126897E-7</v>
      </c>
      <c r="G705" s="8">
        <v>4.6214261889946702</v>
      </c>
      <c r="H705">
        <v>704</v>
      </c>
    </row>
    <row r="706" spans="1:8" x14ac:dyDescent="0.2">
      <c r="A706" t="s">
        <v>2479</v>
      </c>
      <c r="B706" s="6">
        <v>0.32100000000000001</v>
      </c>
      <c r="C706" s="6">
        <v>0.23699999999999999</v>
      </c>
      <c r="D706" s="8">
        <v>0.79167594555485898</v>
      </c>
      <c r="E706" s="1">
        <v>1.4719719246823499E-6</v>
      </c>
      <c r="F706" s="1">
        <v>1.90203012312873E-6</v>
      </c>
      <c r="G706" s="8">
        <v>4.6171336567986998</v>
      </c>
      <c r="H706">
        <v>705</v>
      </c>
    </row>
    <row r="707" spans="1:8" x14ac:dyDescent="0.2">
      <c r="A707" t="s">
        <v>5975</v>
      </c>
      <c r="B707" s="6">
        <v>0.66800000000000004</v>
      </c>
      <c r="C707" s="6">
        <v>0.59399999999999997</v>
      </c>
      <c r="D707" s="8">
        <v>0.62732042298567703</v>
      </c>
      <c r="E707" s="1">
        <v>4.8852174218602398E-8</v>
      </c>
      <c r="F707" s="1">
        <v>7.0107913738495797E-8</v>
      </c>
      <c r="G707" s="8">
        <v>4.5864124460880999</v>
      </c>
      <c r="H707">
        <v>706</v>
      </c>
    </row>
    <row r="708" spans="1:8" x14ac:dyDescent="0.2">
      <c r="A708" t="s">
        <v>2045</v>
      </c>
      <c r="B708" s="6">
        <v>0.55900000000000005</v>
      </c>
      <c r="C708" s="6">
        <v>0.48699999999999999</v>
      </c>
      <c r="D708" s="8">
        <v>0.58526353588083002</v>
      </c>
      <c r="E708" s="1">
        <v>1.4762530378273101E-8</v>
      </c>
      <c r="F708" s="1">
        <v>2.2166577250092199E-8</v>
      </c>
      <c r="G708" s="8">
        <v>4.5831046365826396</v>
      </c>
      <c r="H708">
        <v>707</v>
      </c>
    </row>
    <row r="709" spans="1:8" x14ac:dyDescent="0.2">
      <c r="A709" t="s">
        <v>5976</v>
      </c>
      <c r="B709" s="6">
        <v>0.44600000000000001</v>
      </c>
      <c r="C709" s="6">
        <v>0.34899999999999998</v>
      </c>
      <c r="D709" s="8">
        <v>0.62063545742420501</v>
      </c>
      <c r="E709" s="1">
        <v>4.2537794383508302E-8</v>
      </c>
      <c r="F709" s="1">
        <v>6.1591181451121496E-8</v>
      </c>
      <c r="G709" s="8">
        <v>4.5748436197253204</v>
      </c>
      <c r="H709">
        <v>708</v>
      </c>
    </row>
    <row r="710" spans="1:8" x14ac:dyDescent="0.2">
      <c r="A710" t="s">
        <v>408</v>
      </c>
      <c r="B710" s="6">
        <v>0.41899999999999998</v>
      </c>
      <c r="C710" s="6">
        <v>0.32600000000000001</v>
      </c>
      <c r="D710" s="8">
        <v>0.72410716353948301</v>
      </c>
      <c r="E710" s="1">
        <v>5.3101276279532201E-7</v>
      </c>
      <c r="F710" s="1">
        <v>7.1364008038653105E-7</v>
      </c>
      <c r="G710" s="8">
        <v>4.5436964493597998</v>
      </c>
      <c r="H710">
        <v>709</v>
      </c>
    </row>
    <row r="711" spans="1:8" x14ac:dyDescent="0.2">
      <c r="A711" t="s">
        <v>5977</v>
      </c>
      <c r="B711" s="6">
        <v>0.66200000000000003</v>
      </c>
      <c r="C711" s="6">
        <v>0.59299999999999997</v>
      </c>
      <c r="D711" s="8">
        <v>0.60377890152126401</v>
      </c>
      <c r="E711" s="1">
        <v>3.0112384475487903E-8</v>
      </c>
      <c r="F711" s="1">
        <v>4.4125527250978601E-8</v>
      </c>
      <c r="G711" s="8">
        <v>4.5411749932887604</v>
      </c>
      <c r="H711">
        <v>710</v>
      </c>
    </row>
    <row r="712" spans="1:8" x14ac:dyDescent="0.2">
      <c r="A712" t="s">
        <v>2185</v>
      </c>
      <c r="B712" s="6">
        <v>0.41099999999999998</v>
      </c>
      <c r="C712" s="6">
        <v>0.33</v>
      </c>
      <c r="D712" s="8">
        <v>0.728614204293351</v>
      </c>
      <c r="E712" s="1">
        <v>6.1776692050403299E-7</v>
      </c>
      <c r="F712" s="1">
        <v>8.2680497063331996E-7</v>
      </c>
      <c r="G712" s="8">
        <v>4.5240933573442002</v>
      </c>
      <c r="H712">
        <v>711</v>
      </c>
    </row>
    <row r="713" spans="1:8" x14ac:dyDescent="0.2">
      <c r="A713" t="s">
        <v>2323</v>
      </c>
      <c r="B713" s="6">
        <v>0.46700000000000003</v>
      </c>
      <c r="C713" s="6">
        <v>0.38600000000000001</v>
      </c>
      <c r="D713" s="8">
        <v>0.65829659544398</v>
      </c>
      <c r="E713" s="1">
        <v>1.3683864064646001E-7</v>
      </c>
      <c r="F713" s="1">
        <v>1.8966381388747301E-7</v>
      </c>
      <c r="G713" s="8">
        <v>4.51841041088512</v>
      </c>
      <c r="H713">
        <v>712</v>
      </c>
    </row>
    <row r="714" spans="1:8" x14ac:dyDescent="0.2">
      <c r="A714" t="s">
        <v>5978</v>
      </c>
      <c r="B714" s="6">
        <v>0.75800000000000001</v>
      </c>
      <c r="C714" s="6">
        <v>0.66600000000000004</v>
      </c>
      <c r="D714" s="8">
        <v>0.50678627393610798</v>
      </c>
      <c r="E714" s="1">
        <v>1.3202879018048301E-9</v>
      </c>
      <c r="F714" s="1">
        <v>2.15182601081424E-9</v>
      </c>
      <c r="G714" s="8">
        <v>4.4999232530881796</v>
      </c>
      <c r="H714">
        <v>713</v>
      </c>
    </row>
    <row r="715" spans="1:8" x14ac:dyDescent="0.2">
      <c r="A715" t="s">
        <v>5979</v>
      </c>
      <c r="B715" s="6">
        <v>0.51300000000000001</v>
      </c>
      <c r="C715" s="6">
        <v>0.42799999999999999</v>
      </c>
      <c r="D715" s="8">
        <v>0.64665518218755902</v>
      </c>
      <c r="E715" s="1">
        <v>1.1891778321167799E-7</v>
      </c>
      <c r="F715" s="1">
        <v>1.65295718664233E-7</v>
      </c>
      <c r="G715" s="8">
        <v>4.4779275390641704</v>
      </c>
      <c r="H715">
        <v>714</v>
      </c>
    </row>
    <row r="716" spans="1:8" x14ac:dyDescent="0.2">
      <c r="A716" t="s">
        <v>2187</v>
      </c>
      <c r="B716" s="6">
        <v>0.29199999999999998</v>
      </c>
      <c r="C716" s="6">
        <v>0.20799999999999999</v>
      </c>
      <c r="D716" s="8">
        <v>0.76924136250962605</v>
      </c>
      <c r="E716" s="1">
        <v>1.5712895704204E-6</v>
      </c>
      <c r="F716" s="1">
        <v>2.0169719683628599E-6</v>
      </c>
      <c r="G716" s="8">
        <v>4.4644797669490996</v>
      </c>
      <c r="H716">
        <v>715</v>
      </c>
    </row>
    <row r="717" spans="1:8" x14ac:dyDescent="0.2">
      <c r="A717" t="s">
        <v>1972</v>
      </c>
      <c r="B717" s="6">
        <v>0.51700000000000002</v>
      </c>
      <c r="C717" s="6">
        <v>0.41799999999999998</v>
      </c>
      <c r="D717" s="8">
        <v>0.59469474225277097</v>
      </c>
      <c r="E717" s="1">
        <v>3.2040647738775703E-8</v>
      </c>
      <c r="F717" s="1">
        <v>4.6810135510253402E-8</v>
      </c>
      <c r="G717" s="8">
        <v>4.4568200413343098</v>
      </c>
      <c r="H717">
        <v>716</v>
      </c>
    </row>
    <row r="718" spans="1:8" x14ac:dyDescent="0.2">
      <c r="A718" t="s">
        <v>2728</v>
      </c>
      <c r="B718" s="6">
        <v>0.36199999999999999</v>
      </c>
      <c r="C718" s="6">
        <v>0.27300000000000002</v>
      </c>
      <c r="D718" s="8">
        <v>0.70928976201480198</v>
      </c>
      <c r="E718" s="1">
        <v>5.7364198403340004E-7</v>
      </c>
      <c r="F718" s="1">
        <v>7.6880668108057596E-7</v>
      </c>
      <c r="G718" s="8">
        <v>4.4269320899676501</v>
      </c>
      <c r="H718">
        <v>717</v>
      </c>
    </row>
    <row r="719" spans="1:8" x14ac:dyDescent="0.2">
      <c r="A719" t="s">
        <v>5549</v>
      </c>
      <c r="B719" s="6">
        <v>0.56799999999999995</v>
      </c>
      <c r="C719" s="6">
        <v>0.46899999999999997</v>
      </c>
      <c r="D719" s="8">
        <v>0.53631809735379499</v>
      </c>
      <c r="E719" s="1">
        <v>5.6264145838458798E-9</v>
      </c>
      <c r="F719" s="1">
        <v>8.7312621851388299E-9</v>
      </c>
      <c r="G719" s="8">
        <v>4.4245000221160797</v>
      </c>
      <c r="H719">
        <v>718</v>
      </c>
    </row>
    <row r="720" spans="1:8" x14ac:dyDescent="0.2">
      <c r="A720" t="s">
        <v>2704</v>
      </c>
      <c r="B720" s="6">
        <v>0.59599999999999997</v>
      </c>
      <c r="C720" s="6">
        <v>0.52400000000000002</v>
      </c>
      <c r="D720" s="8">
        <v>0.62635516128817603</v>
      </c>
      <c r="E720" s="1">
        <v>9.0086210500398396E-8</v>
      </c>
      <c r="F720" s="1">
        <v>1.2721898812320399E-7</v>
      </c>
      <c r="G720" s="8">
        <v>4.4128861251874598</v>
      </c>
      <c r="H720">
        <v>719</v>
      </c>
    </row>
    <row r="721" spans="1:8" x14ac:dyDescent="0.2">
      <c r="A721" t="s">
        <v>303</v>
      </c>
      <c r="B721" s="6">
        <v>0.44500000000000001</v>
      </c>
      <c r="C721" s="6">
        <v>0.34100000000000003</v>
      </c>
      <c r="D721" s="8">
        <v>0.62701410884585096</v>
      </c>
      <c r="E721" s="1">
        <v>9.3710606008152597E-8</v>
      </c>
      <c r="F721" s="1">
        <v>1.3214553571874301E-7</v>
      </c>
      <c r="G721" s="8">
        <v>4.4067876159653903</v>
      </c>
      <c r="H721">
        <v>720</v>
      </c>
    </row>
    <row r="722" spans="1:8" x14ac:dyDescent="0.2">
      <c r="A722" t="s">
        <v>5980</v>
      </c>
      <c r="B722" s="6">
        <v>0.28399999999999997</v>
      </c>
      <c r="C722" s="6">
        <v>0.20499999999999999</v>
      </c>
      <c r="D722" s="8">
        <v>0.75856418997833996</v>
      </c>
      <c r="E722" s="1">
        <v>1.60568884105442E-6</v>
      </c>
      <c r="F722" s="1">
        <v>2.05300294657813E-6</v>
      </c>
      <c r="G722" s="8">
        <v>4.3953777747650502</v>
      </c>
      <c r="H722">
        <v>721</v>
      </c>
    </row>
    <row r="723" spans="1:8" x14ac:dyDescent="0.2">
      <c r="A723" t="s">
        <v>4138</v>
      </c>
      <c r="B723" s="6">
        <v>0.60899999999999999</v>
      </c>
      <c r="C723" s="6">
        <v>0.54200000000000004</v>
      </c>
      <c r="D723" s="8">
        <v>0.59649136404094005</v>
      </c>
      <c r="E723" s="1">
        <v>5.2546429947989098E-8</v>
      </c>
      <c r="F723" s="1">
        <v>7.5187759322637295E-8</v>
      </c>
      <c r="G723" s="8">
        <v>4.3421331071579203</v>
      </c>
      <c r="H723">
        <v>722</v>
      </c>
    </row>
    <row r="724" spans="1:8" x14ac:dyDescent="0.2">
      <c r="A724" t="s">
        <v>2537</v>
      </c>
      <c r="B724" s="6">
        <v>0.48699999999999999</v>
      </c>
      <c r="C724" s="6">
        <v>0.39800000000000002</v>
      </c>
      <c r="D724" s="8">
        <v>0.621737449379971</v>
      </c>
      <c r="E724" s="1">
        <v>1.0547820263401E-7</v>
      </c>
      <c r="F724" s="1">
        <v>1.4745731488921201E-7</v>
      </c>
      <c r="G724" s="8">
        <v>4.3377610147494599</v>
      </c>
      <c r="H724">
        <v>723</v>
      </c>
    </row>
    <row r="725" spans="1:8" x14ac:dyDescent="0.2">
      <c r="A725" t="s">
        <v>2577</v>
      </c>
      <c r="B725" s="6">
        <v>0.45</v>
      </c>
      <c r="C725" s="6">
        <v>0.35899999999999999</v>
      </c>
      <c r="D725" s="8">
        <v>0.65163644559335998</v>
      </c>
      <c r="E725" s="1">
        <v>2.3121854271323899E-7</v>
      </c>
      <c r="F725" s="1">
        <v>3.1715510792726899E-7</v>
      </c>
      <c r="G725" s="8">
        <v>4.3242446870984201</v>
      </c>
      <c r="H725">
        <v>724</v>
      </c>
    </row>
    <row r="726" spans="1:8" x14ac:dyDescent="0.2">
      <c r="A726" t="s">
        <v>3904</v>
      </c>
      <c r="B726" s="6">
        <v>0.44500000000000001</v>
      </c>
      <c r="C726" s="6">
        <v>0.38</v>
      </c>
      <c r="D726" s="8">
        <v>0.82218283304989404</v>
      </c>
      <c r="E726" s="1">
        <v>5.7627521221524904E-6</v>
      </c>
      <c r="F726" s="1">
        <v>7.1066638971538304E-6</v>
      </c>
      <c r="G726" s="8">
        <v>4.3077201198796002</v>
      </c>
      <c r="H726">
        <v>725</v>
      </c>
    </row>
    <row r="727" spans="1:8" x14ac:dyDescent="0.2">
      <c r="A727" t="s">
        <v>2755</v>
      </c>
      <c r="B727" s="6">
        <v>0.43</v>
      </c>
      <c r="C727" s="6">
        <v>0.35199999999999998</v>
      </c>
      <c r="D727" s="8">
        <v>0.80280557046192302</v>
      </c>
      <c r="E727" s="1">
        <v>4.3940556917673003E-6</v>
      </c>
      <c r="F727" s="1">
        <v>5.4603016450697099E-6</v>
      </c>
      <c r="G727" s="8">
        <v>4.3007373725406399</v>
      </c>
      <c r="H727">
        <v>726</v>
      </c>
    </row>
    <row r="728" spans="1:8" x14ac:dyDescent="0.2">
      <c r="A728" t="s">
        <v>3844</v>
      </c>
      <c r="B728" s="6">
        <v>0.26</v>
      </c>
      <c r="C728" s="6">
        <v>0.185</v>
      </c>
      <c r="D728" s="8">
        <v>0.88930439238425896</v>
      </c>
      <c r="E728" s="1">
        <v>1.50405427981176E-5</v>
      </c>
      <c r="F728" s="1">
        <v>1.8111940770505399E-5</v>
      </c>
      <c r="G728" s="8">
        <v>4.2888807440546302</v>
      </c>
      <c r="H728">
        <v>727</v>
      </c>
    </row>
    <row r="729" spans="1:8" x14ac:dyDescent="0.2">
      <c r="A729" t="s">
        <v>446</v>
      </c>
      <c r="B729" s="6">
        <v>0.441</v>
      </c>
      <c r="C729" s="6">
        <v>0.34699999999999998</v>
      </c>
      <c r="D729" s="8">
        <v>0.62592960693349697</v>
      </c>
      <c r="E729" s="1">
        <v>1.4495271153536E-7</v>
      </c>
      <c r="F729" s="1">
        <v>2.0033947205100199E-7</v>
      </c>
      <c r="G729" s="8">
        <v>4.2805909065141403</v>
      </c>
      <c r="H729">
        <v>728</v>
      </c>
    </row>
    <row r="730" spans="1:8" x14ac:dyDescent="0.2">
      <c r="A730" t="s">
        <v>2529</v>
      </c>
      <c r="B730" s="6">
        <v>0.55400000000000005</v>
      </c>
      <c r="C730" s="6">
        <v>0.45200000000000001</v>
      </c>
      <c r="D730" s="8">
        <v>0.56930504024117301</v>
      </c>
      <c r="E730" s="1">
        <v>3.0874407625583201E-8</v>
      </c>
      <c r="F730" s="1">
        <v>4.5174133262695401E-8</v>
      </c>
      <c r="G730" s="8">
        <v>4.2757093520573504</v>
      </c>
      <c r="H730">
        <v>729</v>
      </c>
    </row>
    <row r="731" spans="1:8" x14ac:dyDescent="0.2">
      <c r="A731" t="s">
        <v>2572</v>
      </c>
      <c r="B731" s="6">
        <v>0.39900000000000002</v>
      </c>
      <c r="C731" s="6">
        <v>0.28699999999999998</v>
      </c>
      <c r="D731" s="8">
        <v>0.58059745795436501</v>
      </c>
      <c r="E731" s="1">
        <v>4.6306067454009199E-8</v>
      </c>
      <c r="F731" s="1">
        <v>6.6650597089868197E-8</v>
      </c>
      <c r="G731" s="8">
        <v>4.2583119909356597</v>
      </c>
      <c r="H731">
        <v>730</v>
      </c>
    </row>
    <row r="732" spans="1:8" x14ac:dyDescent="0.2">
      <c r="A732" t="s">
        <v>4085</v>
      </c>
      <c r="B732" s="6">
        <v>0.67900000000000005</v>
      </c>
      <c r="C732" s="6">
        <v>0.60299999999999998</v>
      </c>
      <c r="D732" s="8">
        <v>0.51221660090322696</v>
      </c>
      <c r="E732" s="1">
        <v>4.9560099216600499E-9</v>
      </c>
      <c r="F732" s="1">
        <v>7.7278808554090207E-9</v>
      </c>
      <c r="G732" s="8">
        <v>4.2538911722988004</v>
      </c>
      <c r="H732">
        <v>731</v>
      </c>
    </row>
    <row r="733" spans="1:8" x14ac:dyDescent="0.2">
      <c r="A733" t="s">
        <v>2085</v>
      </c>
      <c r="B733" s="6">
        <v>0.27700000000000002</v>
      </c>
      <c r="C733" s="6">
        <v>0.19600000000000001</v>
      </c>
      <c r="D733" s="8">
        <v>0.74250112509016597</v>
      </c>
      <c r="E733" s="1">
        <v>1.9148245238146898E-6</v>
      </c>
      <c r="F733" s="1">
        <v>2.43545655120482E-6</v>
      </c>
      <c r="G733" s="8">
        <v>4.2455256647250001</v>
      </c>
      <c r="H733">
        <v>732</v>
      </c>
    </row>
    <row r="734" spans="1:8" x14ac:dyDescent="0.2">
      <c r="A734" t="s">
        <v>2287</v>
      </c>
      <c r="B734" s="6">
        <v>0.26600000000000001</v>
      </c>
      <c r="C734" s="6">
        <v>0.185</v>
      </c>
      <c r="D734" s="8">
        <v>0.74655152195371799</v>
      </c>
      <c r="E734" s="1">
        <v>2.13491020136195E-6</v>
      </c>
      <c r="F734" s="1">
        <v>2.7083019894722E-6</v>
      </c>
      <c r="G734" s="8">
        <v>4.2334102807535601</v>
      </c>
      <c r="H734">
        <v>733</v>
      </c>
    </row>
    <row r="735" spans="1:8" x14ac:dyDescent="0.2">
      <c r="A735" t="s">
        <v>333</v>
      </c>
      <c r="B735" s="6">
        <v>0.33200000000000002</v>
      </c>
      <c r="C735" s="6">
        <v>0.24199999999999999</v>
      </c>
      <c r="D735" s="8">
        <v>0.71224365991948702</v>
      </c>
      <c r="E735" s="1">
        <v>1.1437007304716801E-6</v>
      </c>
      <c r="F735" s="1">
        <v>1.4917169044892E-6</v>
      </c>
      <c r="G735" s="8">
        <v>4.2319293233987398</v>
      </c>
      <c r="H735">
        <v>734</v>
      </c>
    </row>
    <row r="736" spans="1:8" x14ac:dyDescent="0.2">
      <c r="A736" t="s">
        <v>2399</v>
      </c>
      <c r="B736" s="6">
        <v>0.61599999999999999</v>
      </c>
      <c r="C736" s="6">
        <v>0.55400000000000005</v>
      </c>
      <c r="D736" s="8">
        <v>0.58347968275216699</v>
      </c>
      <c r="E736" s="1">
        <v>5.6030693214176098E-8</v>
      </c>
      <c r="F736" s="1">
        <v>8.0055601317758197E-8</v>
      </c>
      <c r="G736" s="8">
        <v>4.2311460995347296</v>
      </c>
      <c r="H736">
        <v>735</v>
      </c>
    </row>
    <row r="737" spans="1:8" x14ac:dyDescent="0.2">
      <c r="A737" t="s">
        <v>5981</v>
      </c>
      <c r="B737" s="6">
        <v>0.26200000000000001</v>
      </c>
      <c r="C737" s="6">
        <v>0.19</v>
      </c>
      <c r="D737" s="8">
        <v>0.92497342898892698</v>
      </c>
      <c r="E737" s="1">
        <v>2.73077158396396E-5</v>
      </c>
      <c r="F737" s="1">
        <v>3.24821607725787E-5</v>
      </c>
      <c r="G737" s="8">
        <v>4.2213147656186196</v>
      </c>
      <c r="H737">
        <v>736</v>
      </c>
    </row>
    <row r="738" spans="1:8" x14ac:dyDescent="0.2">
      <c r="A738" t="s">
        <v>2064</v>
      </c>
      <c r="B738" s="6">
        <v>0.50600000000000001</v>
      </c>
      <c r="C738" s="6">
        <v>0.41</v>
      </c>
      <c r="D738" s="8">
        <v>0.57274120833864195</v>
      </c>
      <c r="E738" s="1">
        <v>4.3294264329406999E-8</v>
      </c>
      <c r="F738" s="1">
        <v>6.2593342039395204E-8</v>
      </c>
      <c r="G738" s="8">
        <v>4.2174197707991699</v>
      </c>
      <c r="H738">
        <v>737</v>
      </c>
    </row>
    <row r="739" spans="1:8" x14ac:dyDescent="0.2">
      <c r="A739" t="s">
        <v>308</v>
      </c>
      <c r="B739" s="6">
        <v>0.26900000000000002</v>
      </c>
      <c r="C739" s="6">
        <v>0.18099999999999999</v>
      </c>
      <c r="D739" s="8">
        <v>0.66450490529164197</v>
      </c>
      <c r="E739" s="1">
        <v>4.5738086671881498E-7</v>
      </c>
      <c r="F739" s="1">
        <v>6.1982114668162502E-7</v>
      </c>
      <c r="G739" s="8">
        <v>4.2127763717534901</v>
      </c>
      <c r="H739">
        <v>738</v>
      </c>
    </row>
    <row r="740" spans="1:8" x14ac:dyDescent="0.2">
      <c r="A740" t="s">
        <v>4290</v>
      </c>
      <c r="B740" s="6">
        <v>0.62</v>
      </c>
      <c r="C740" s="6">
        <v>0.52400000000000002</v>
      </c>
      <c r="D740" s="8">
        <v>0.50000686920429305</v>
      </c>
      <c r="E740" s="1">
        <v>4.1755440141358498E-9</v>
      </c>
      <c r="F740" s="1">
        <v>6.5213552580324002E-9</v>
      </c>
      <c r="G740" s="8">
        <v>4.1897010260765697</v>
      </c>
      <c r="H740">
        <v>739</v>
      </c>
    </row>
    <row r="741" spans="1:8" x14ac:dyDescent="0.2">
      <c r="A741" t="s">
        <v>5360</v>
      </c>
      <c r="B741" s="6">
        <v>0.64600000000000002</v>
      </c>
      <c r="C741" s="6">
        <v>0.56999999999999995</v>
      </c>
      <c r="D741" s="8">
        <v>0.51108416681736502</v>
      </c>
      <c r="E741" s="1">
        <v>6.8156744745793196E-9</v>
      </c>
      <c r="F741" s="1">
        <v>1.0476542280830499E-8</v>
      </c>
      <c r="G741" s="8">
        <v>4.1737643304381802</v>
      </c>
      <c r="H741">
        <v>740</v>
      </c>
    </row>
    <row r="742" spans="1:8" x14ac:dyDescent="0.2">
      <c r="A742" t="s">
        <v>2291</v>
      </c>
      <c r="B742" s="6">
        <v>0.375</v>
      </c>
      <c r="C742" s="6">
        <v>0.29499999999999998</v>
      </c>
      <c r="D742" s="8">
        <v>0.71383335042661999</v>
      </c>
      <c r="E742" s="1">
        <v>1.52163097721104E-6</v>
      </c>
      <c r="F742" s="1">
        <v>1.9597071725962898E-6</v>
      </c>
      <c r="G742" s="8">
        <v>4.1528616148546904</v>
      </c>
      <c r="H742">
        <v>741</v>
      </c>
    </row>
    <row r="743" spans="1:8" x14ac:dyDescent="0.2">
      <c r="A743" t="s">
        <v>2377</v>
      </c>
      <c r="B743" s="6">
        <v>0.60099999999999998</v>
      </c>
      <c r="C743" s="6">
        <v>0.51300000000000001</v>
      </c>
      <c r="D743" s="8">
        <v>0.54585952138487304</v>
      </c>
      <c r="E743" s="1">
        <v>2.8477237275500802E-8</v>
      </c>
      <c r="F743" s="1">
        <v>4.1855516418523002E-8</v>
      </c>
      <c r="G743" s="8">
        <v>4.1187841901070099</v>
      </c>
      <c r="H743">
        <v>742</v>
      </c>
    </row>
    <row r="744" spans="1:8" x14ac:dyDescent="0.2">
      <c r="A744" t="s">
        <v>2634</v>
      </c>
      <c r="B744" s="6">
        <v>0.50900000000000001</v>
      </c>
      <c r="C744" s="6">
        <v>0.42799999999999999</v>
      </c>
      <c r="D744" s="8">
        <v>0.69254122949323405</v>
      </c>
      <c r="E744" s="1">
        <v>1.14138807755722E-6</v>
      </c>
      <c r="F744" s="1">
        <v>1.4906987912257399E-6</v>
      </c>
      <c r="G744" s="8">
        <v>4.1154724267507001</v>
      </c>
      <c r="H744">
        <v>743</v>
      </c>
    </row>
    <row r="745" spans="1:8" x14ac:dyDescent="0.2">
      <c r="A745" t="s">
        <v>5982</v>
      </c>
      <c r="B745" s="6">
        <v>0.48</v>
      </c>
      <c r="C745" s="6">
        <v>0.371</v>
      </c>
      <c r="D745" s="8">
        <v>0.53020438254778801</v>
      </c>
      <c r="E745" s="1">
        <v>1.8058696909480199E-8</v>
      </c>
      <c r="F745" s="1">
        <v>2.6908288044294401E-8</v>
      </c>
      <c r="G745" s="8">
        <v>4.1055388013790797</v>
      </c>
      <c r="H745">
        <v>744</v>
      </c>
    </row>
    <row r="746" spans="1:8" x14ac:dyDescent="0.2">
      <c r="A746" t="s">
        <v>1761</v>
      </c>
      <c r="B746" s="6">
        <v>0.25600000000000001</v>
      </c>
      <c r="C746" s="6">
        <v>0.17100000000000001</v>
      </c>
      <c r="D746" s="8">
        <v>0.68809330539746105</v>
      </c>
      <c r="E746" s="1">
        <v>1.1956039417193E-6</v>
      </c>
      <c r="F746" s="1">
        <v>1.55524416483005E-6</v>
      </c>
      <c r="G746" s="8">
        <v>4.0751725044059501</v>
      </c>
      <c r="H746">
        <v>745</v>
      </c>
    </row>
    <row r="747" spans="1:8" x14ac:dyDescent="0.2">
      <c r="A747" t="s">
        <v>2630</v>
      </c>
      <c r="B747" s="6">
        <v>0.40799999999999997</v>
      </c>
      <c r="C747" s="6">
        <v>0.32</v>
      </c>
      <c r="D747" s="8">
        <v>0.67598244203421698</v>
      </c>
      <c r="E747" s="1">
        <v>9.5369163638227996E-7</v>
      </c>
      <c r="F747" s="1">
        <v>1.25228334979751E-6</v>
      </c>
      <c r="G747" s="8">
        <v>4.0698145002231696</v>
      </c>
      <c r="H747">
        <v>746</v>
      </c>
    </row>
    <row r="748" spans="1:8" x14ac:dyDescent="0.2">
      <c r="A748" t="s">
        <v>4057</v>
      </c>
      <c r="B748" s="6">
        <v>0.77700000000000002</v>
      </c>
      <c r="C748" s="6">
        <v>0.748</v>
      </c>
      <c r="D748" s="8">
        <v>0.588417004916021</v>
      </c>
      <c r="E748" s="1">
        <v>1.2395701995582299E-7</v>
      </c>
      <c r="F748" s="1">
        <v>1.7205446564481601E-7</v>
      </c>
      <c r="G748" s="8">
        <v>4.0640367173106204</v>
      </c>
      <c r="H748">
        <v>747</v>
      </c>
    </row>
    <row r="749" spans="1:8" x14ac:dyDescent="0.2">
      <c r="A749" t="s">
        <v>2216</v>
      </c>
      <c r="B749" s="6">
        <v>0.51500000000000001</v>
      </c>
      <c r="C749" s="6">
        <v>0.42599999999999999</v>
      </c>
      <c r="D749" s="8">
        <v>0.54918922983587104</v>
      </c>
      <c r="E749" s="1">
        <v>4.2360320542313698E-8</v>
      </c>
      <c r="F749" s="1">
        <v>6.1425621293101695E-8</v>
      </c>
      <c r="G749" s="8">
        <v>4.0491945777562801</v>
      </c>
      <c r="H749">
        <v>748</v>
      </c>
    </row>
    <row r="750" spans="1:8" x14ac:dyDescent="0.2">
      <c r="A750" t="s">
        <v>2290</v>
      </c>
      <c r="B750" s="6">
        <v>0.34899999999999998</v>
      </c>
      <c r="C750" s="6">
        <v>0.26</v>
      </c>
      <c r="D750" s="8">
        <v>0.65144630123480596</v>
      </c>
      <c r="E750" s="1">
        <v>8.9145613480765997E-7</v>
      </c>
      <c r="F750" s="1">
        <v>1.17532089318137E-6</v>
      </c>
      <c r="G750" s="8">
        <v>3.94118499214325</v>
      </c>
      <c r="H750">
        <v>749</v>
      </c>
    </row>
    <row r="751" spans="1:8" x14ac:dyDescent="0.2">
      <c r="A751" t="s">
        <v>2274</v>
      </c>
      <c r="B751" s="6">
        <v>0.29199999999999998</v>
      </c>
      <c r="C751" s="6">
        <v>0.20799999999999999</v>
      </c>
      <c r="D751" s="8">
        <v>0.67810718438126205</v>
      </c>
      <c r="E751" s="1">
        <v>1.8512614627446501E-6</v>
      </c>
      <c r="F751" s="1">
        <v>2.3576929361918099E-6</v>
      </c>
      <c r="G751" s="8">
        <v>3.88727129621634</v>
      </c>
      <c r="H751">
        <v>750</v>
      </c>
    </row>
    <row r="752" spans="1:8" x14ac:dyDescent="0.2">
      <c r="A752" t="s">
        <v>2482</v>
      </c>
      <c r="B752" s="6">
        <v>0.32300000000000001</v>
      </c>
      <c r="C752" s="6">
        <v>0.251</v>
      </c>
      <c r="D752" s="8">
        <v>0.77319744058648698</v>
      </c>
      <c r="E752" s="1">
        <v>9.4652105106044197E-6</v>
      </c>
      <c r="F752" s="1">
        <v>1.15844651909662E-5</v>
      </c>
      <c r="G752" s="8">
        <v>3.88444321142011</v>
      </c>
      <c r="H752">
        <v>751</v>
      </c>
    </row>
    <row r="753" spans="1:8" x14ac:dyDescent="0.2">
      <c r="A753" t="s">
        <v>2070</v>
      </c>
      <c r="B753" s="6">
        <v>0.32800000000000001</v>
      </c>
      <c r="C753" s="6">
        <v>0.26800000000000002</v>
      </c>
      <c r="D753" s="8">
        <v>0.90507047867942403</v>
      </c>
      <c r="E753" s="1">
        <v>5.2177852905958803E-5</v>
      </c>
      <c r="F753" s="1">
        <v>6.1315278837557907E-5</v>
      </c>
      <c r="G753" s="8">
        <v>3.8759768111894699</v>
      </c>
      <c r="H753">
        <v>752</v>
      </c>
    </row>
    <row r="754" spans="1:8" x14ac:dyDescent="0.2">
      <c r="A754" t="s">
        <v>2260</v>
      </c>
      <c r="B754" s="6">
        <v>0.52</v>
      </c>
      <c r="C754" s="6">
        <v>0.42199999999999999</v>
      </c>
      <c r="D754" s="8">
        <v>0.51766422185303496</v>
      </c>
      <c r="E754" s="1">
        <v>3.3662333138490401E-8</v>
      </c>
      <c r="F754" s="1">
        <v>4.9032110993639402E-8</v>
      </c>
      <c r="G754" s="8">
        <v>3.8684300756547798</v>
      </c>
      <c r="H754">
        <v>753</v>
      </c>
    </row>
    <row r="755" spans="1:8" x14ac:dyDescent="0.2">
      <c r="A755" t="s">
        <v>5983</v>
      </c>
      <c r="B755" s="6">
        <v>0.27900000000000003</v>
      </c>
      <c r="C755" s="6">
        <v>0.188</v>
      </c>
      <c r="D755" s="8">
        <v>0.635244666215103</v>
      </c>
      <c r="E755" s="1">
        <v>8.4373237681726502E-7</v>
      </c>
      <c r="F755" s="1">
        <v>1.11694095597714E-6</v>
      </c>
      <c r="G755" s="8">
        <v>3.8583460586371499</v>
      </c>
      <c r="H755">
        <v>754</v>
      </c>
    </row>
    <row r="756" spans="1:8" x14ac:dyDescent="0.2">
      <c r="A756" t="s">
        <v>2256</v>
      </c>
      <c r="B756" s="6">
        <v>0.4</v>
      </c>
      <c r="C756" s="6">
        <v>0.32</v>
      </c>
      <c r="D756" s="8">
        <v>0.66315311647604103</v>
      </c>
      <c r="E756" s="1">
        <v>1.57752764720909E-6</v>
      </c>
      <c r="F756" s="1">
        <v>2.0223114634182402E-6</v>
      </c>
      <c r="G756" s="8">
        <v>3.84762964805675</v>
      </c>
      <c r="H756">
        <v>755</v>
      </c>
    </row>
    <row r="757" spans="1:8" x14ac:dyDescent="0.2">
      <c r="A757" t="s">
        <v>4462</v>
      </c>
      <c r="B757" s="6">
        <v>0.52200000000000002</v>
      </c>
      <c r="C757" s="6">
        <v>0.45600000000000002</v>
      </c>
      <c r="D757" s="8">
        <v>0.63667326448992201</v>
      </c>
      <c r="E757" s="1">
        <v>9.2980139118367999E-7</v>
      </c>
      <c r="F757" s="1">
        <v>1.2225631805698899E-6</v>
      </c>
      <c r="G757" s="8">
        <v>3.8401647068142499</v>
      </c>
      <c r="H757">
        <v>756</v>
      </c>
    </row>
    <row r="758" spans="1:8" x14ac:dyDescent="0.2">
      <c r="A758" t="s">
        <v>2487</v>
      </c>
      <c r="B758" s="6">
        <v>0.42799999999999999</v>
      </c>
      <c r="C758" s="6">
        <v>0.34799999999999998</v>
      </c>
      <c r="D758" s="8">
        <v>0.64201162637377995</v>
      </c>
      <c r="E758" s="1">
        <v>1.0471900731447899E-6</v>
      </c>
      <c r="F758" s="1">
        <v>1.3732020770483599E-6</v>
      </c>
      <c r="G758" s="8">
        <v>3.8392131437224002</v>
      </c>
      <c r="H758">
        <v>757</v>
      </c>
    </row>
    <row r="759" spans="1:8" x14ac:dyDescent="0.2">
      <c r="A759" t="s">
        <v>3250</v>
      </c>
      <c r="B759" s="6">
        <v>0.46100000000000002</v>
      </c>
      <c r="C759" s="6">
        <v>0.40200000000000002</v>
      </c>
      <c r="D759" s="8">
        <v>0.71410380282970898</v>
      </c>
      <c r="E759" s="1">
        <v>4.2740020413271404E-6</v>
      </c>
      <c r="F759" s="1">
        <v>5.3247170117942501E-6</v>
      </c>
      <c r="G759" s="8">
        <v>3.8341413407176099</v>
      </c>
      <c r="H759">
        <v>758</v>
      </c>
    </row>
    <row r="760" spans="1:8" x14ac:dyDescent="0.2">
      <c r="A760" t="s">
        <v>5984</v>
      </c>
      <c r="B760" s="6">
        <v>0.76900000000000002</v>
      </c>
      <c r="C760" s="6">
        <v>0.76100000000000001</v>
      </c>
      <c r="D760" s="8">
        <v>0.84401300020443903</v>
      </c>
      <c r="E760" s="1">
        <v>2.96120963988589E-5</v>
      </c>
      <c r="F760" s="1">
        <v>3.5137280239133798E-5</v>
      </c>
      <c r="G760" s="8">
        <v>3.8221389054208301</v>
      </c>
      <c r="H760">
        <v>759</v>
      </c>
    </row>
    <row r="761" spans="1:8" x14ac:dyDescent="0.2">
      <c r="A761" t="s">
        <v>2855</v>
      </c>
      <c r="B761" s="6">
        <v>0.26</v>
      </c>
      <c r="C761" s="6">
        <v>0.187</v>
      </c>
      <c r="D761" s="8">
        <v>0.80891745644783797</v>
      </c>
      <c r="E761" s="1">
        <v>1.9567301004978901E-5</v>
      </c>
      <c r="F761" s="1">
        <v>2.34759357310043E-5</v>
      </c>
      <c r="G761" s="8">
        <v>3.8087628272345699</v>
      </c>
      <c r="H761">
        <v>760</v>
      </c>
    </row>
    <row r="762" spans="1:8" x14ac:dyDescent="0.2">
      <c r="A762" t="s">
        <v>5985</v>
      </c>
      <c r="B762" s="6">
        <v>0.52400000000000002</v>
      </c>
      <c r="C762" s="6">
        <v>0.45500000000000002</v>
      </c>
      <c r="D762" s="8">
        <v>0.63902837093005305</v>
      </c>
      <c r="E762" s="1">
        <v>1.1144694479706899E-6</v>
      </c>
      <c r="F762" s="1">
        <v>1.45749835063908E-6</v>
      </c>
      <c r="G762" s="8">
        <v>3.8040923313433401</v>
      </c>
      <c r="H762">
        <v>761</v>
      </c>
    </row>
    <row r="763" spans="1:8" x14ac:dyDescent="0.2">
      <c r="A763" t="s">
        <v>160</v>
      </c>
      <c r="B763" s="6">
        <v>0.58099999999999996</v>
      </c>
      <c r="C763" s="6">
        <v>0.48799999999999999</v>
      </c>
      <c r="D763" s="8">
        <v>0.51383111864331699</v>
      </c>
      <c r="E763" s="1">
        <v>4.5145906395823098E-8</v>
      </c>
      <c r="F763" s="1">
        <v>6.5076988034275404E-8</v>
      </c>
      <c r="G763" s="8">
        <v>3.7742856563154601</v>
      </c>
      <c r="H763">
        <v>762</v>
      </c>
    </row>
    <row r="764" spans="1:8" x14ac:dyDescent="0.2">
      <c r="A764" t="s">
        <v>2502</v>
      </c>
      <c r="B764" s="6">
        <v>0.371</v>
      </c>
      <c r="C764" s="6">
        <v>0.28000000000000003</v>
      </c>
      <c r="D764" s="8">
        <v>0.57105656222578205</v>
      </c>
      <c r="E764" s="1">
        <v>2.5020119145776099E-7</v>
      </c>
      <c r="F764" s="1">
        <v>3.4191820124775398E-7</v>
      </c>
      <c r="G764" s="8">
        <v>3.76995017519444</v>
      </c>
      <c r="H764">
        <v>763</v>
      </c>
    </row>
    <row r="765" spans="1:8" x14ac:dyDescent="0.2">
      <c r="A765" t="s">
        <v>2543</v>
      </c>
      <c r="B765" s="6">
        <v>0.66100000000000003</v>
      </c>
      <c r="C765" s="6">
        <v>0.56999999999999995</v>
      </c>
      <c r="D765" s="8">
        <v>0.53611988086364704</v>
      </c>
      <c r="E765" s="1">
        <v>9.3849296190877403E-8</v>
      </c>
      <c r="F765" s="1">
        <v>1.32149587834622E-7</v>
      </c>
      <c r="G765" s="8">
        <v>3.7676194442964701</v>
      </c>
      <c r="H765">
        <v>764</v>
      </c>
    </row>
    <row r="766" spans="1:8" x14ac:dyDescent="0.2">
      <c r="A766" t="s">
        <v>2485</v>
      </c>
      <c r="B766" s="6">
        <v>0.33400000000000002</v>
      </c>
      <c r="C766" s="6">
        <v>0.25700000000000001</v>
      </c>
      <c r="D766" s="8">
        <v>0.771677912832059</v>
      </c>
      <c r="E766" s="1">
        <v>1.46658072573819E-5</v>
      </c>
      <c r="F766" s="1">
        <v>1.7682565627549601E-5</v>
      </c>
      <c r="G766" s="8">
        <v>3.7300549179752198</v>
      </c>
      <c r="H766">
        <v>765</v>
      </c>
    </row>
    <row r="767" spans="1:8" x14ac:dyDescent="0.2">
      <c r="A767" t="s">
        <v>4206</v>
      </c>
      <c r="B767" s="6">
        <v>0.45800000000000002</v>
      </c>
      <c r="C767" s="6">
        <v>0.36099999999999999</v>
      </c>
      <c r="D767" s="8">
        <v>0.59088613884244601</v>
      </c>
      <c r="E767" s="1">
        <v>5.5425636975829497E-7</v>
      </c>
      <c r="F767" s="1">
        <v>7.4385027279285705E-7</v>
      </c>
      <c r="G767" s="8">
        <v>3.6967546321425799</v>
      </c>
      <c r="H767">
        <v>766</v>
      </c>
    </row>
    <row r="768" spans="1:8" x14ac:dyDescent="0.2">
      <c r="A768" t="s">
        <v>2608</v>
      </c>
      <c r="B768" s="6">
        <v>0.30399999999999999</v>
      </c>
      <c r="C768" s="6">
        <v>0.22700000000000001</v>
      </c>
      <c r="D768" s="8">
        <v>0.71648596614384497</v>
      </c>
      <c r="E768" s="1">
        <v>7.0680635035276698E-6</v>
      </c>
      <c r="F768" s="1">
        <v>8.6833658951167002E-6</v>
      </c>
      <c r="G768" s="8">
        <v>3.6904039485553701</v>
      </c>
      <c r="H768">
        <v>767</v>
      </c>
    </row>
    <row r="769" spans="1:8" x14ac:dyDescent="0.2">
      <c r="A769" t="s">
        <v>1542</v>
      </c>
      <c r="B769" s="6">
        <v>0.42799999999999999</v>
      </c>
      <c r="C769" s="6">
        <v>0.32700000000000001</v>
      </c>
      <c r="D769" s="8">
        <v>0.54701047280833004</v>
      </c>
      <c r="E769" s="1">
        <v>1.89753699540583E-7</v>
      </c>
      <c r="F769" s="1">
        <v>2.6188702078437899E-7</v>
      </c>
      <c r="G769" s="8">
        <v>3.6769003284414099</v>
      </c>
      <c r="H769">
        <v>768</v>
      </c>
    </row>
    <row r="770" spans="1:8" x14ac:dyDescent="0.2">
      <c r="A770" t="s">
        <v>318</v>
      </c>
      <c r="B770" s="6">
        <v>0.69199999999999995</v>
      </c>
      <c r="C770" s="6">
        <v>0.64700000000000002</v>
      </c>
      <c r="D770" s="8">
        <v>0.63428556534735503</v>
      </c>
      <c r="E770" s="1">
        <v>1.67036561752051E-6</v>
      </c>
      <c r="F770" s="1">
        <v>2.1328946795898299E-6</v>
      </c>
      <c r="G770" s="8">
        <v>3.6643872472125301</v>
      </c>
      <c r="H770">
        <v>769</v>
      </c>
    </row>
    <row r="771" spans="1:8" x14ac:dyDescent="0.2">
      <c r="A771" t="s">
        <v>5986</v>
      </c>
      <c r="B771" s="6">
        <v>0.60899999999999999</v>
      </c>
      <c r="C771" s="6">
        <v>0.52800000000000002</v>
      </c>
      <c r="D771" s="8">
        <v>0.51195332003539895</v>
      </c>
      <c r="E771" s="1">
        <v>7.7115480190028196E-8</v>
      </c>
      <c r="F771" s="1">
        <v>1.09537755072843E-7</v>
      </c>
      <c r="G771" s="8">
        <v>3.6414514895945702</v>
      </c>
      <c r="H771">
        <v>770</v>
      </c>
    </row>
    <row r="772" spans="1:8" x14ac:dyDescent="0.2">
      <c r="A772" t="s">
        <v>452</v>
      </c>
      <c r="B772" s="6">
        <v>0.315</v>
      </c>
      <c r="C772" s="6">
        <v>0.23799999999999999</v>
      </c>
      <c r="D772" s="8">
        <v>0.67943703391097798</v>
      </c>
      <c r="E772" s="1">
        <v>4.6188586799659501E-6</v>
      </c>
      <c r="F772" s="1">
        <v>5.7250312045947403E-6</v>
      </c>
      <c r="G772" s="8">
        <v>3.6251127351967698</v>
      </c>
      <c r="H772">
        <v>771</v>
      </c>
    </row>
    <row r="773" spans="1:8" x14ac:dyDescent="0.2">
      <c r="A773" t="s">
        <v>2198</v>
      </c>
      <c r="B773" s="6">
        <v>0.35099999999999998</v>
      </c>
      <c r="C773" s="6">
        <v>0.26100000000000001</v>
      </c>
      <c r="D773" s="8">
        <v>0.60561147590827802</v>
      </c>
      <c r="E773" s="1">
        <v>1.1706676637733599E-6</v>
      </c>
      <c r="F773" s="1">
        <v>1.52484556472754E-6</v>
      </c>
      <c r="G773" s="8">
        <v>3.5922246683733201</v>
      </c>
      <c r="H773">
        <v>772</v>
      </c>
    </row>
    <row r="774" spans="1:8" x14ac:dyDescent="0.2">
      <c r="A774" t="s">
        <v>118</v>
      </c>
      <c r="B774" s="6">
        <v>0.44500000000000001</v>
      </c>
      <c r="C774" s="6">
        <v>0.35</v>
      </c>
      <c r="D774" s="8">
        <v>0.56435872702450895</v>
      </c>
      <c r="E774" s="1">
        <v>4.8500994897311295E-7</v>
      </c>
      <c r="F774" s="1">
        <v>6.5543705604283103E-7</v>
      </c>
      <c r="G774" s="8">
        <v>3.5635017267801898</v>
      </c>
      <c r="H774">
        <v>773</v>
      </c>
    </row>
    <row r="775" spans="1:8" x14ac:dyDescent="0.2">
      <c r="A775" t="s">
        <v>2342</v>
      </c>
      <c r="B775" s="6">
        <v>0.53300000000000003</v>
      </c>
      <c r="C775" s="6">
        <v>0.442</v>
      </c>
      <c r="D775" s="8">
        <v>0.51351626674459405</v>
      </c>
      <c r="E775" s="1">
        <v>1.15571505267525E-7</v>
      </c>
      <c r="F775" s="1">
        <v>1.6110469144026099E-7</v>
      </c>
      <c r="G775" s="8">
        <v>3.5623389745390299</v>
      </c>
      <c r="H775">
        <v>774</v>
      </c>
    </row>
    <row r="776" spans="1:8" x14ac:dyDescent="0.2">
      <c r="A776" t="s">
        <v>5987</v>
      </c>
      <c r="B776" s="6">
        <v>0.251</v>
      </c>
      <c r="C776" s="6">
        <v>0.19</v>
      </c>
      <c r="D776" s="8">
        <v>0.87429741021987395</v>
      </c>
      <c r="E776" s="1">
        <v>8.6063171470536601E-5</v>
      </c>
      <c r="F776" s="1">
        <v>9.9571303021203506E-5</v>
      </c>
      <c r="G776" s="8">
        <v>3.5541786664556199</v>
      </c>
      <c r="H776">
        <v>775</v>
      </c>
    </row>
    <row r="777" spans="1:8" x14ac:dyDescent="0.2">
      <c r="A777" t="s">
        <v>380</v>
      </c>
      <c r="B777" s="6">
        <v>0.33400000000000002</v>
      </c>
      <c r="C777" s="6">
        <v>0.25700000000000001</v>
      </c>
      <c r="D777" s="8">
        <v>0.72013712390370099</v>
      </c>
      <c r="E777" s="1">
        <v>1.32243708529637E-5</v>
      </c>
      <c r="F777" s="1">
        <v>1.6044030972485899E-5</v>
      </c>
      <c r="G777" s="8">
        <v>3.5132789619052001</v>
      </c>
      <c r="H777">
        <v>776</v>
      </c>
    </row>
    <row r="778" spans="1:8" x14ac:dyDescent="0.2">
      <c r="A778" t="s">
        <v>2123</v>
      </c>
      <c r="B778" s="6">
        <v>0.35399999999999998</v>
      </c>
      <c r="C778" s="6">
        <v>0.27700000000000002</v>
      </c>
      <c r="D778" s="8">
        <v>0.70571360982264997</v>
      </c>
      <c r="E778" s="1">
        <v>1.1466917939820601E-5</v>
      </c>
      <c r="F778" s="1">
        <v>1.3946638944306801E-5</v>
      </c>
      <c r="G778" s="8">
        <v>3.4866157006197702</v>
      </c>
      <c r="H778">
        <v>777</v>
      </c>
    </row>
    <row r="779" spans="1:8" x14ac:dyDescent="0.2">
      <c r="A779" t="s">
        <v>5112</v>
      </c>
      <c r="B779" s="6">
        <v>0.38400000000000001</v>
      </c>
      <c r="C779" s="6">
        <v>0.307</v>
      </c>
      <c r="D779" s="8">
        <v>0.62749594978423295</v>
      </c>
      <c r="E779" s="1">
        <v>3.0781324730184799E-6</v>
      </c>
      <c r="F779" s="1">
        <v>3.8595655879471396E-6</v>
      </c>
      <c r="G779" s="8">
        <v>3.4585773915148299</v>
      </c>
      <c r="H779">
        <v>778</v>
      </c>
    </row>
    <row r="780" spans="1:8" x14ac:dyDescent="0.2">
      <c r="A780" t="s">
        <v>2483</v>
      </c>
      <c r="B780" s="6">
        <v>0.42399999999999999</v>
      </c>
      <c r="C780" s="6">
        <v>0.34699999999999998</v>
      </c>
      <c r="D780" s="8">
        <v>0.61519384005359601</v>
      </c>
      <c r="E780" s="1">
        <v>2.7065381633556999E-6</v>
      </c>
      <c r="F780" s="1">
        <v>3.4068067696573001E-6</v>
      </c>
      <c r="G780" s="8">
        <v>3.4251445156845302</v>
      </c>
      <c r="H780">
        <v>779</v>
      </c>
    </row>
    <row r="781" spans="1:8" x14ac:dyDescent="0.2">
      <c r="A781" t="s">
        <v>2317</v>
      </c>
      <c r="B781" s="6">
        <v>0.40400000000000003</v>
      </c>
      <c r="C781" s="6">
        <v>0.311</v>
      </c>
      <c r="D781" s="8">
        <v>0.54305620916052399</v>
      </c>
      <c r="E781" s="1">
        <v>5.1113870787667103E-7</v>
      </c>
      <c r="F781" s="1">
        <v>6.8883374344044504E-7</v>
      </c>
      <c r="G781" s="8">
        <v>3.4166170852299</v>
      </c>
      <c r="H781">
        <v>780</v>
      </c>
    </row>
    <row r="782" spans="1:8" x14ac:dyDescent="0.2">
      <c r="A782" t="s">
        <v>2693</v>
      </c>
      <c r="B782" s="6">
        <v>0.33600000000000002</v>
      </c>
      <c r="C782" s="6">
        <v>0.26900000000000002</v>
      </c>
      <c r="D782" s="8">
        <v>0.91240185993565004</v>
      </c>
      <c r="E782" s="1">
        <v>1.93325966688247E-4</v>
      </c>
      <c r="F782" s="1">
        <v>2.1949377548152201E-4</v>
      </c>
      <c r="G782" s="8">
        <v>3.38839573748634</v>
      </c>
      <c r="H782">
        <v>781</v>
      </c>
    </row>
    <row r="783" spans="1:8" x14ac:dyDescent="0.2">
      <c r="A783" t="s">
        <v>338</v>
      </c>
      <c r="B783" s="6">
        <v>0.627</v>
      </c>
      <c r="C783" s="6">
        <v>0.54900000000000004</v>
      </c>
      <c r="D783" s="8">
        <v>0.50213173917436005</v>
      </c>
      <c r="E783" s="1">
        <v>1.93455465298803E-7</v>
      </c>
      <c r="F783" s="1">
        <v>2.6661780132540402E-7</v>
      </c>
      <c r="G783" s="8">
        <v>3.3710207565397901</v>
      </c>
      <c r="H783">
        <v>782</v>
      </c>
    </row>
    <row r="784" spans="1:8" x14ac:dyDescent="0.2">
      <c r="A784" t="s">
        <v>2168</v>
      </c>
      <c r="B784" s="6">
        <v>0.312</v>
      </c>
      <c r="C784" s="6">
        <v>0.23899999999999999</v>
      </c>
      <c r="D784" s="8">
        <v>0.719406675594638</v>
      </c>
      <c r="E784" s="1">
        <v>2.08116847609677E-5</v>
      </c>
      <c r="F784" s="1">
        <v>2.4938139498056099E-5</v>
      </c>
      <c r="G784" s="8">
        <v>3.36804102540219</v>
      </c>
      <c r="H784">
        <v>783</v>
      </c>
    </row>
    <row r="785" spans="1:8" x14ac:dyDescent="0.2">
      <c r="A785" t="s">
        <v>3983</v>
      </c>
      <c r="B785" s="6">
        <v>0.58299999999999996</v>
      </c>
      <c r="C785" s="6">
        <v>0.50900000000000001</v>
      </c>
      <c r="D785" s="8">
        <v>0.577505471503863</v>
      </c>
      <c r="E785" s="1">
        <v>1.67325770833704E-6</v>
      </c>
      <c r="F785" s="1">
        <v>2.1337873528334699E-6</v>
      </c>
      <c r="G785" s="8">
        <v>3.3359240689431999</v>
      </c>
      <c r="H785">
        <v>784</v>
      </c>
    </row>
    <row r="786" spans="1:8" x14ac:dyDescent="0.2">
      <c r="A786" t="s">
        <v>2355</v>
      </c>
      <c r="B786" s="6">
        <v>0.4</v>
      </c>
      <c r="C786" s="6">
        <v>0.318</v>
      </c>
      <c r="D786" s="8">
        <v>0.55938192186501701</v>
      </c>
      <c r="E786" s="1">
        <v>1.23612707047014E-6</v>
      </c>
      <c r="F786" s="1">
        <v>1.5994037760205399E-6</v>
      </c>
      <c r="G786" s="8">
        <v>3.3047930876860701</v>
      </c>
      <c r="H786">
        <v>785</v>
      </c>
    </row>
    <row r="787" spans="1:8" x14ac:dyDescent="0.2">
      <c r="A787" t="s">
        <v>5988</v>
      </c>
      <c r="B787" s="6">
        <v>0.56599999999999995</v>
      </c>
      <c r="C787" s="6">
        <v>0.49399999999999999</v>
      </c>
      <c r="D787" s="8">
        <v>0.59785819471509605</v>
      </c>
      <c r="E787" s="1">
        <v>3.1247405794801701E-6</v>
      </c>
      <c r="F787" s="1">
        <v>3.9129634283580497E-6</v>
      </c>
      <c r="G787" s="8">
        <v>3.2913205830117498</v>
      </c>
      <c r="H787">
        <v>786</v>
      </c>
    </row>
    <row r="788" spans="1:8" x14ac:dyDescent="0.2">
      <c r="A788" t="s">
        <v>2397</v>
      </c>
      <c r="B788" s="6">
        <v>0.49299999999999999</v>
      </c>
      <c r="C788" s="6">
        <v>0.39900000000000002</v>
      </c>
      <c r="D788" s="8">
        <v>0.52004398027140197</v>
      </c>
      <c r="E788" s="1">
        <v>4.8292748641741396E-7</v>
      </c>
      <c r="F788" s="1">
        <v>6.5353052056209195E-7</v>
      </c>
      <c r="G788" s="8">
        <v>3.2846591838401999</v>
      </c>
      <c r="H788">
        <v>787</v>
      </c>
    </row>
    <row r="789" spans="1:8" x14ac:dyDescent="0.2">
      <c r="A789" t="s">
        <v>4655</v>
      </c>
      <c r="B789" s="6">
        <v>0.36499999999999999</v>
      </c>
      <c r="C789" s="6">
        <v>0.27800000000000002</v>
      </c>
      <c r="D789" s="8">
        <v>0.56539724699008898</v>
      </c>
      <c r="E789" s="1">
        <v>1.5710749703387199E-6</v>
      </c>
      <c r="F789" s="1">
        <v>2.0169719683628599E-6</v>
      </c>
      <c r="G789" s="8">
        <v>3.2814542893329999</v>
      </c>
      <c r="H789">
        <v>788</v>
      </c>
    </row>
    <row r="790" spans="1:8" x14ac:dyDescent="0.2">
      <c r="A790" t="s">
        <v>2047</v>
      </c>
      <c r="B790" s="6">
        <v>0.33800000000000002</v>
      </c>
      <c r="C790" s="6">
        <v>0.246</v>
      </c>
      <c r="D790" s="8">
        <v>0.58779445938096497</v>
      </c>
      <c r="E790" s="1">
        <v>2.7823354894708799E-6</v>
      </c>
      <c r="F790" s="1">
        <v>3.49769047965784E-6</v>
      </c>
      <c r="G790" s="8">
        <v>3.2655453172327502</v>
      </c>
      <c r="H790">
        <v>789</v>
      </c>
    </row>
    <row r="791" spans="1:8" x14ac:dyDescent="0.2">
      <c r="A791" t="s">
        <v>5989</v>
      </c>
      <c r="B791" s="6">
        <v>0.29299999999999998</v>
      </c>
      <c r="C791" s="6">
        <v>0.22700000000000001</v>
      </c>
      <c r="D791" s="8">
        <v>0.81665671050914002</v>
      </c>
      <c r="E791" s="1">
        <v>1.02558490129794E-4</v>
      </c>
      <c r="F791" s="1">
        <v>1.1823389916622E-4</v>
      </c>
      <c r="G791" s="8">
        <v>3.25766679614622</v>
      </c>
      <c r="H791">
        <v>790</v>
      </c>
    </row>
    <row r="792" spans="1:8" x14ac:dyDescent="0.2">
      <c r="A792" t="s">
        <v>2916</v>
      </c>
      <c r="B792" s="6">
        <v>0.40200000000000002</v>
      </c>
      <c r="C792" s="6">
        <v>0.31</v>
      </c>
      <c r="D792" s="8">
        <v>0.51621468700474704</v>
      </c>
      <c r="E792" s="1">
        <v>5.1426649986065696E-7</v>
      </c>
      <c r="F792" s="1">
        <v>6.9209032415549096E-7</v>
      </c>
      <c r="G792" s="8">
        <v>3.2463769971036802</v>
      </c>
      <c r="H792">
        <v>791</v>
      </c>
    </row>
    <row r="793" spans="1:8" x14ac:dyDescent="0.2">
      <c r="A793" t="s">
        <v>385</v>
      </c>
      <c r="B793" s="6">
        <v>0.93</v>
      </c>
      <c r="C793" s="6">
        <v>0.95699999999999996</v>
      </c>
      <c r="D793" s="8">
        <v>0.78274864865792504</v>
      </c>
      <c r="E793" s="1">
        <v>7.1351905360997504E-5</v>
      </c>
      <c r="F793" s="1">
        <v>8.2846544052805004E-5</v>
      </c>
      <c r="G793" s="8">
        <v>3.24574118279368</v>
      </c>
      <c r="H793">
        <v>792</v>
      </c>
    </row>
    <row r="794" spans="1:8" x14ac:dyDescent="0.2">
      <c r="A794" t="s">
        <v>248</v>
      </c>
      <c r="B794" s="6">
        <v>0.49299999999999999</v>
      </c>
      <c r="C794" s="6">
        <v>0.41099999999999998</v>
      </c>
      <c r="D794" s="8">
        <v>0.54345734630563902</v>
      </c>
      <c r="E794" s="1">
        <v>1.1009452740298601E-6</v>
      </c>
      <c r="F794" s="1">
        <v>1.4417493292477099E-6</v>
      </c>
      <c r="G794" s="8">
        <v>3.2380461842120898</v>
      </c>
      <c r="H794">
        <v>793</v>
      </c>
    </row>
    <row r="795" spans="1:8" x14ac:dyDescent="0.2">
      <c r="A795" t="s">
        <v>2208</v>
      </c>
      <c r="B795" s="6">
        <v>0.29299999999999998</v>
      </c>
      <c r="C795" s="6">
        <v>0.221</v>
      </c>
      <c r="D795" s="8">
        <v>0.716407831593879</v>
      </c>
      <c r="E795" s="1">
        <v>3.4629281366310998E-5</v>
      </c>
      <c r="F795" s="1">
        <v>4.08911295745396E-5</v>
      </c>
      <c r="G795" s="8">
        <v>3.19557762485561</v>
      </c>
      <c r="H795">
        <v>794</v>
      </c>
    </row>
    <row r="796" spans="1:8" x14ac:dyDescent="0.2">
      <c r="A796" t="s">
        <v>4987</v>
      </c>
      <c r="B796" s="6">
        <v>0.312</v>
      </c>
      <c r="C796" s="6">
        <v>0.23</v>
      </c>
      <c r="D796" s="8">
        <v>0.60077848430247105</v>
      </c>
      <c r="E796" s="1">
        <v>5.0042453133743003E-6</v>
      </c>
      <c r="F796" s="1">
        <v>6.1948227607038098E-6</v>
      </c>
      <c r="G796" s="8">
        <v>3.1845233270299298</v>
      </c>
      <c r="H796">
        <v>795</v>
      </c>
    </row>
    <row r="797" spans="1:8" x14ac:dyDescent="0.2">
      <c r="A797" t="s">
        <v>5990</v>
      </c>
      <c r="B797" s="6">
        <v>0.251</v>
      </c>
      <c r="C797" s="6">
        <v>0.20599999999999999</v>
      </c>
      <c r="D797" s="8">
        <v>1.3093389157248201</v>
      </c>
      <c r="E797" s="1">
        <v>3.8179050380745799E-3</v>
      </c>
      <c r="F797" s="1">
        <v>3.9858600880327902E-3</v>
      </c>
      <c r="G797" s="8">
        <v>3.1662104726896101</v>
      </c>
      <c r="H797">
        <v>796</v>
      </c>
    </row>
    <row r="798" spans="1:8" x14ac:dyDescent="0.2">
      <c r="A798" t="s">
        <v>2580</v>
      </c>
      <c r="B798" s="6">
        <v>0.49299999999999999</v>
      </c>
      <c r="C798" s="6">
        <v>0.42</v>
      </c>
      <c r="D798" s="8">
        <v>0.56557463053197399</v>
      </c>
      <c r="E798" s="1">
        <v>2.6466031497086999E-6</v>
      </c>
      <c r="F798" s="1">
        <v>3.3400063095545598E-6</v>
      </c>
      <c r="G798" s="8">
        <v>3.15438570715457</v>
      </c>
      <c r="H798">
        <v>797</v>
      </c>
    </row>
    <row r="799" spans="1:8" x14ac:dyDescent="0.2">
      <c r="A799" t="s">
        <v>3514</v>
      </c>
      <c r="B799" s="6">
        <v>0.46899999999999997</v>
      </c>
      <c r="C799" s="6">
        <v>0.38700000000000001</v>
      </c>
      <c r="D799" s="8">
        <v>0.56137097222800703</v>
      </c>
      <c r="E799" s="1">
        <v>2.4120889936636998E-6</v>
      </c>
      <c r="F799" s="1">
        <v>3.05196695817266E-6</v>
      </c>
      <c r="G799" s="8">
        <v>3.1535613196200001</v>
      </c>
      <c r="H799">
        <v>798</v>
      </c>
    </row>
    <row r="800" spans="1:8" x14ac:dyDescent="0.2">
      <c r="A800" t="s">
        <v>2631</v>
      </c>
      <c r="B800" s="6">
        <v>0.32700000000000001</v>
      </c>
      <c r="C800" s="6">
        <v>0.254</v>
      </c>
      <c r="D800" s="8">
        <v>0.66045043788643598</v>
      </c>
      <c r="E800" s="1">
        <v>1.7766052997031001E-5</v>
      </c>
      <c r="F800" s="1">
        <v>2.1341196995198899E-5</v>
      </c>
      <c r="G800" s="8">
        <v>3.1374097350345602</v>
      </c>
      <c r="H800">
        <v>799</v>
      </c>
    </row>
    <row r="801" spans="1:8" x14ac:dyDescent="0.2">
      <c r="A801" t="s">
        <v>2512</v>
      </c>
      <c r="B801" s="6">
        <v>0.36499999999999999</v>
      </c>
      <c r="C801" s="6">
        <v>0.29099999999999998</v>
      </c>
      <c r="D801" s="8">
        <v>0.64570128669809301</v>
      </c>
      <c r="E801" s="1">
        <v>1.40742902165096E-5</v>
      </c>
      <c r="F801" s="1">
        <v>1.7032692015751101E-5</v>
      </c>
      <c r="G801" s="8">
        <v>3.1326672501177901</v>
      </c>
      <c r="H801">
        <v>800</v>
      </c>
    </row>
    <row r="802" spans="1:8" x14ac:dyDescent="0.2">
      <c r="A802" t="s">
        <v>2151</v>
      </c>
      <c r="B802" s="6">
        <v>0.56799999999999995</v>
      </c>
      <c r="C802" s="6">
        <v>0.49099999999999999</v>
      </c>
      <c r="D802" s="8">
        <v>0.54739656801951397</v>
      </c>
      <c r="E802" s="1">
        <v>1.9950795643115601E-6</v>
      </c>
      <c r="F802" s="1">
        <v>2.5342198643278698E-6</v>
      </c>
      <c r="G802" s="8">
        <v>3.1201822130649801</v>
      </c>
      <c r="H802">
        <v>801</v>
      </c>
    </row>
    <row r="803" spans="1:8" x14ac:dyDescent="0.2">
      <c r="A803" t="s">
        <v>2286</v>
      </c>
      <c r="B803" s="6">
        <v>0.27500000000000002</v>
      </c>
      <c r="C803" s="6">
        <v>0.19800000000000001</v>
      </c>
      <c r="D803" s="8">
        <v>0.67012867782769303</v>
      </c>
      <c r="E803" s="1">
        <v>2.2402281946419899E-5</v>
      </c>
      <c r="F803" s="1">
        <v>2.6745301023149101E-5</v>
      </c>
      <c r="G803" s="8">
        <v>3.1159025009007202</v>
      </c>
      <c r="H803">
        <v>802</v>
      </c>
    </row>
    <row r="804" spans="1:8" x14ac:dyDescent="0.2">
      <c r="A804" t="s">
        <v>2570</v>
      </c>
      <c r="B804" s="6">
        <v>0.4</v>
      </c>
      <c r="C804" s="6">
        <v>0.318</v>
      </c>
      <c r="D804" s="8">
        <v>0.56490758134216301</v>
      </c>
      <c r="E804" s="1">
        <v>3.8768483635712603E-6</v>
      </c>
      <c r="F804" s="1">
        <v>4.8361198176344103E-6</v>
      </c>
      <c r="G804" s="8">
        <v>3.0570093442045398</v>
      </c>
      <c r="H804">
        <v>803</v>
      </c>
    </row>
    <row r="805" spans="1:8" x14ac:dyDescent="0.2">
      <c r="A805" t="s">
        <v>2695</v>
      </c>
      <c r="B805" s="6">
        <v>0.35799999999999998</v>
      </c>
      <c r="C805" s="6">
        <v>0.27500000000000002</v>
      </c>
      <c r="D805" s="8">
        <v>0.59322828585470999</v>
      </c>
      <c r="E805" s="1">
        <v>7.0514944545918801E-6</v>
      </c>
      <c r="F805" s="1">
        <v>8.6739622052059504E-6</v>
      </c>
      <c r="G805" s="8">
        <v>3.0561453314928202</v>
      </c>
      <c r="H805">
        <v>804</v>
      </c>
    </row>
    <row r="806" spans="1:8" x14ac:dyDescent="0.2">
      <c r="A806" t="s">
        <v>4778</v>
      </c>
      <c r="B806" s="6">
        <v>0.36</v>
      </c>
      <c r="C806" s="6">
        <v>0.28100000000000003</v>
      </c>
      <c r="D806" s="8">
        <v>0.65040539222168903</v>
      </c>
      <c r="E806" s="1">
        <v>2.1143267817140099E-5</v>
      </c>
      <c r="F806" s="1">
        <v>2.5304304533920502E-5</v>
      </c>
      <c r="G806" s="8">
        <v>3.0405332667524201</v>
      </c>
      <c r="H806">
        <v>805</v>
      </c>
    </row>
    <row r="807" spans="1:8" x14ac:dyDescent="0.2">
      <c r="A807" t="s">
        <v>3602</v>
      </c>
      <c r="B807" s="6">
        <v>0.46899999999999997</v>
      </c>
      <c r="C807" s="6">
        <v>0.39800000000000002</v>
      </c>
      <c r="D807" s="8">
        <v>0.57356566054928004</v>
      </c>
      <c r="E807" s="1">
        <v>5.1626954531183899E-6</v>
      </c>
      <c r="F807" s="1">
        <v>6.3828496516952903E-6</v>
      </c>
      <c r="G807" s="8">
        <v>3.0325124787740698</v>
      </c>
      <c r="H807">
        <v>806</v>
      </c>
    </row>
    <row r="808" spans="1:8" x14ac:dyDescent="0.2">
      <c r="A808" t="s">
        <v>2039</v>
      </c>
      <c r="B808" s="6">
        <v>0.45</v>
      </c>
      <c r="C808" s="6">
        <v>0.36299999999999999</v>
      </c>
      <c r="D808" s="8">
        <v>0.54699317549637005</v>
      </c>
      <c r="E808" s="1">
        <v>2.8901721827383899E-6</v>
      </c>
      <c r="F808" s="1">
        <v>3.62856455974768E-6</v>
      </c>
      <c r="G808" s="8">
        <v>3.0298369255020399</v>
      </c>
      <c r="H808">
        <v>807</v>
      </c>
    </row>
    <row r="809" spans="1:8" x14ac:dyDescent="0.2">
      <c r="A809" t="s">
        <v>4304</v>
      </c>
      <c r="B809" s="6">
        <v>0.51300000000000001</v>
      </c>
      <c r="C809" s="6">
        <v>0.46</v>
      </c>
      <c r="D809" s="8">
        <v>0.63550898661183297</v>
      </c>
      <c r="E809" s="1">
        <v>1.71970007731344E-5</v>
      </c>
      <c r="F809" s="1">
        <v>2.06831665664521E-5</v>
      </c>
      <c r="G809" s="8">
        <v>3.0279126194312602</v>
      </c>
      <c r="H809">
        <v>808</v>
      </c>
    </row>
    <row r="810" spans="1:8" x14ac:dyDescent="0.2">
      <c r="A810" t="s">
        <v>2199</v>
      </c>
      <c r="B810" s="6">
        <v>0.314</v>
      </c>
      <c r="C810" s="6">
        <v>0.24399999999999999</v>
      </c>
      <c r="D810" s="8">
        <v>0.67528302945220497</v>
      </c>
      <c r="E810" s="1">
        <v>3.3360256907904902E-5</v>
      </c>
      <c r="F810" s="1">
        <v>3.9440498142638503E-5</v>
      </c>
      <c r="G810" s="8">
        <v>3.0230872220551501</v>
      </c>
      <c r="H810">
        <v>809</v>
      </c>
    </row>
    <row r="811" spans="1:8" x14ac:dyDescent="0.2">
      <c r="A811" t="s">
        <v>1330</v>
      </c>
      <c r="B811" s="6">
        <v>0.48299999999999998</v>
      </c>
      <c r="C811" s="6">
        <v>0.40899999999999997</v>
      </c>
      <c r="D811" s="8">
        <v>0.594212146425948</v>
      </c>
      <c r="E811" s="1">
        <v>9.0367562226634702E-6</v>
      </c>
      <c r="F811" s="1">
        <v>1.1087974532977999E-5</v>
      </c>
      <c r="G811" s="8">
        <v>2.99719859921289</v>
      </c>
      <c r="H811">
        <v>810</v>
      </c>
    </row>
    <row r="812" spans="1:8" x14ac:dyDescent="0.2">
      <c r="A812" t="s">
        <v>2457</v>
      </c>
      <c r="B812" s="6">
        <v>0.376</v>
      </c>
      <c r="C812" s="6">
        <v>0.32</v>
      </c>
      <c r="D812" s="8">
        <v>0.81518487077955004</v>
      </c>
      <c r="E812" s="1">
        <v>2.13283352623683E-4</v>
      </c>
      <c r="F812" s="1">
        <v>2.4158871024778099E-4</v>
      </c>
      <c r="G812" s="8">
        <v>2.9925787471304699</v>
      </c>
      <c r="H812">
        <v>811</v>
      </c>
    </row>
    <row r="813" spans="1:8" x14ac:dyDescent="0.2">
      <c r="A813" t="s">
        <v>2103</v>
      </c>
      <c r="B813" s="6">
        <v>0.38400000000000001</v>
      </c>
      <c r="C813" s="6">
        <v>0.29299999999999998</v>
      </c>
      <c r="D813" s="8">
        <v>0.53584991734531395</v>
      </c>
      <c r="E813" s="1">
        <v>2.60635417722133E-6</v>
      </c>
      <c r="F813" s="1">
        <v>3.2934839148523999E-6</v>
      </c>
      <c r="G813" s="8">
        <v>2.9921680241240001</v>
      </c>
      <c r="H813">
        <v>812</v>
      </c>
    </row>
    <row r="814" spans="1:8" x14ac:dyDescent="0.2">
      <c r="A814" t="s">
        <v>5991</v>
      </c>
      <c r="B814" s="6">
        <v>0.40600000000000003</v>
      </c>
      <c r="C814" s="6">
        <v>0.33200000000000002</v>
      </c>
      <c r="D814" s="8">
        <v>0.56381710856539502</v>
      </c>
      <c r="E814" s="1">
        <v>5.2046584636949297E-6</v>
      </c>
      <c r="F814" s="1">
        <v>6.4265643212882903E-6</v>
      </c>
      <c r="G814" s="8">
        <v>2.9789884523904999</v>
      </c>
      <c r="H814">
        <v>813</v>
      </c>
    </row>
    <row r="815" spans="1:8" x14ac:dyDescent="0.2">
      <c r="A815" t="s">
        <v>1899</v>
      </c>
      <c r="B815" s="6">
        <v>0.26400000000000001</v>
      </c>
      <c r="C815" s="6">
        <v>0.20100000000000001</v>
      </c>
      <c r="D815" s="8">
        <v>0.73256889881225296</v>
      </c>
      <c r="E815" s="1">
        <v>8.8674721763905301E-5</v>
      </c>
      <c r="F815" s="1">
        <v>1.02470907691544E-4</v>
      </c>
      <c r="G815" s="8">
        <v>2.9685158130413298</v>
      </c>
      <c r="H815">
        <v>814</v>
      </c>
    </row>
    <row r="816" spans="1:8" x14ac:dyDescent="0.2">
      <c r="A816" t="s">
        <v>343</v>
      </c>
      <c r="B816" s="6">
        <v>0.49099999999999999</v>
      </c>
      <c r="C816" s="6">
        <v>0.433</v>
      </c>
      <c r="D816" s="8">
        <v>0.70154499149069904</v>
      </c>
      <c r="E816" s="1">
        <v>6.0817709552059297E-5</v>
      </c>
      <c r="F816" s="1">
        <v>7.1210146082014003E-5</v>
      </c>
      <c r="G816" s="8">
        <v>2.9576925955368099</v>
      </c>
      <c r="H816">
        <v>815</v>
      </c>
    </row>
    <row r="817" spans="1:8" x14ac:dyDescent="0.2">
      <c r="A817" t="s">
        <v>2949</v>
      </c>
      <c r="B817" s="6">
        <v>0.50600000000000001</v>
      </c>
      <c r="C817" s="6">
        <v>0.438</v>
      </c>
      <c r="D817" s="8">
        <v>0.54804203026669995</v>
      </c>
      <c r="E817" s="1">
        <v>4.47110309534134E-6</v>
      </c>
      <c r="F817" s="1">
        <v>5.5489583058254103E-6</v>
      </c>
      <c r="G817" s="8">
        <v>2.93179759766095</v>
      </c>
      <c r="H817">
        <v>816</v>
      </c>
    </row>
    <row r="818" spans="1:8" x14ac:dyDescent="0.2">
      <c r="A818" t="s">
        <v>2404</v>
      </c>
      <c r="B818" s="6">
        <v>0.30399999999999999</v>
      </c>
      <c r="C818" s="6">
        <v>0.23400000000000001</v>
      </c>
      <c r="D818" s="8">
        <v>0.64208084342663396</v>
      </c>
      <c r="E818" s="1">
        <v>2.7191199893098901E-5</v>
      </c>
      <c r="F818" s="1">
        <v>3.2383154829847299E-5</v>
      </c>
      <c r="G818" s="8">
        <v>2.9314660812748898</v>
      </c>
      <c r="H818">
        <v>817</v>
      </c>
    </row>
    <row r="819" spans="1:8" x14ac:dyDescent="0.2">
      <c r="A819" t="s">
        <v>2480</v>
      </c>
      <c r="B819" s="6">
        <v>0.40400000000000003</v>
      </c>
      <c r="C819" s="6">
        <v>0.315</v>
      </c>
      <c r="D819" s="8">
        <v>0.55623326694335395</v>
      </c>
      <c r="E819" s="1">
        <v>5.7818026769837197E-6</v>
      </c>
      <c r="F819" s="1">
        <v>7.1211316515255103E-6</v>
      </c>
      <c r="G819" s="8">
        <v>2.9135146616726302</v>
      </c>
      <c r="H819">
        <v>818</v>
      </c>
    </row>
    <row r="820" spans="1:8" x14ac:dyDescent="0.2">
      <c r="A820" t="s">
        <v>2718</v>
      </c>
      <c r="B820" s="6">
        <v>0.43</v>
      </c>
      <c r="C820" s="6">
        <v>0.35499999999999998</v>
      </c>
      <c r="D820" s="8">
        <v>0.62472412943780598</v>
      </c>
      <c r="E820" s="1">
        <v>2.2017173432128999E-5</v>
      </c>
      <c r="F820" s="1">
        <v>2.6317825245038801E-5</v>
      </c>
      <c r="G820" s="8">
        <v>2.9094892278725499</v>
      </c>
      <c r="H820">
        <v>819</v>
      </c>
    </row>
    <row r="821" spans="1:8" x14ac:dyDescent="0.2">
      <c r="A821" t="s">
        <v>101</v>
      </c>
      <c r="B821" s="6">
        <v>0.52800000000000002</v>
      </c>
      <c r="C821" s="6">
        <v>0.45700000000000002</v>
      </c>
      <c r="D821" s="8">
        <v>0.52100446743602802</v>
      </c>
      <c r="E821" s="1">
        <v>2.6609853693173898E-6</v>
      </c>
      <c r="F821" s="1">
        <v>3.3538066895671199E-6</v>
      </c>
      <c r="G821" s="8">
        <v>2.9045777701894102</v>
      </c>
      <c r="H821">
        <v>820</v>
      </c>
    </row>
    <row r="822" spans="1:8" x14ac:dyDescent="0.2">
      <c r="A822" t="s">
        <v>5005</v>
      </c>
      <c r="B822" s="6">
        <v>0.25600000000000001</v>
      </c>
      <c r="C822" s="6">
        <v>0.19900000000000001</v>
      </c>
      <c r="D822" s="8">
        <v>0.79837580743537695</v>
      </c>
      <c r="E822" s="1">
        <v>2.3376487569670701E-4</v>
      </c>
      <c r="F822" s="1">
        <v>2.6295170410739401E-4</v>
      </c>
      <c r="G822" s="8">
        <v>2.8990787927635799</v>
      </c>
      <c r="H822">
        <v>821</v>
      </c>
    </row>
    <row r="823" spans="1:8" x14ac:dyDescent="0.2">
      <c r="A823" t="s">
        <v>5992</v>
      </c>
      <c r="B823" s="6">
        <v>0.48699999999999999</v>
      </c>
      <c r="C823" s="6">
        <v>0.41099999999999998</v>
      </c>
      <c r="D823" s="8">
        <v>0.53081863406288698</v>
      </c>
      <c r="E823" s="1">
        <v>3.6557787840724801E-6</v>
      </c>
      <c r="F823" s="1">
        <v>4.5662037957670399E-6</v>
      </c>
      <c r="G823" s="8">
        <v>2.8860715785372602</v>
      </c>
      <c r="H823">
        <v>822</v>
      </c>
    </row>
    <row r="824" spans="1:8" x14ac:dyDescent="0.2">
      <c r="A824" t="s">
        <v>5993</v>
      </c>
      <c r="B824" s="6">
        <v>0.72699999999999998</v>
      </c>
      <c r="C824" s="6">
        <v>0.69599999999999995</v>
      </c>
      <c r="D824" s="8">
        <v>0.51056344664237596</v>
      </c>
      <c r="E824" s="1">
        <v>2.3263210222278301E-6</v>
      </c>
      <c r="F824" s="1">
        <v>2.9472791075881198E-6</v>
      </c>
      <c r="G824" s="8">
        <v>2.8761725619779699</v>
      </c>
      <c r="H824">
        <v>823</v>
      </c>
    </row>
    <row r="825" spans="1:8" x14ac:dyDescent="0.2">
      <c r="A825" t="s">
        <v>295</v>
      </c>
      <c r="B825" s="6">
        <v>0.63100000000000001</v>
      </c>
      <c r="C825" s="6">
        <v>0.59499999999999997</v>
      </c>
      <c r="D825" s="8">
        <v>0.58627629846320695</v>
      </c>
      <c r="E825" s="1">
        <v>1.3270954013783701E-5</v>
      </c>
      <c r="F825" s="1">
        <v>1.60804959594166E-5</v>
      </c>
      <c r="G825" s="8">
        <v>2.8593268781012302</v>
      </c>
      <c r="H825">
        <v>824</v>
      </c>
    </row>
    <row r="826" spans="1:8" x14ac:dyDescent="0.2">
      <c r="A826" t="s">
        <v>2486</v>
      </c>
      <c r="B826" s="6">
        <v>0.25800000000000001</v>
      </c>
      <c r="C826" s="6">
        <v>0.20200000000000001</v>
      </c>
      <c r="D826" s="8">
        <v>0.821426741822333</v>
      </c>
      <c r="E826" s="1">
        <v>3.4822796559744602E-4</v>
      </c>
      <c r="F826" s="1">
        <v>3.8900781920357701E-4</v>
      </c>
      <c r="G826" s="8">
        <v>2.8406056783431599</v>
      </c>
      <c r="H826">
        <v>825</v>
      </c>
    </row>
    <row r="827" spans="1:8" x14ac:dyDescent="0.2">
      <c r="A827" t="s">
        <v>5994</v>
      </c>
      <c r="B827" s="6">
        <v>0.58099999999999996</v>
      </c>
      <c r="C827" s="6">
        <v>0.54</v>
      </c>
      <c r="D827" s="8">
        <v>0.67516979298587199</v>
      </c>
      <c r="E827" s="1">
        <v>6.3392666021197197E-5</v>
      </c>
      <c r="F827" s="1">
        <v>7.4046895604591698E-5</v>
      </c>
      <c r="G827" s="8">
        <v>2.8343364480557298</v>
      </c>
      <c r="H827">
        <v>826</v>
      </c>
    </row>
    <row r="828" spans="1:8" x14ac:dyDescent="0.2">
      <c r="A828" t="s">
        <v>1990</v>
      </c>
      <c r="B828" s="6">
        <v>0.27700000000000002</v>
      </c>
      <c r="C828" s="6">
        <v>0.214</v>
      </c>
      <c r="D828" s="8">
        <v>0.72868954265356101</v>
      </c>
      <c r="E828" s="1">
        <v>1.3342489763613501E-4</v>
      </c>
      <c r="F828" s="1">
        <v>1.5273226517642299E-4</v>
      </c>
      <c r="G828" s="8">
        <v>2.82349936705404</v>
      </c>
      <c r="H828">
        <v>827</v>
      </c>
    </row>
    <row r="829" spans="1:8" x14ac:dyDescent="0.2">
      <c r="A829" t="s">
        <v>246</v>
      </c>
      <c r="B829" s="6">
        <v>0.53900000000000003</v>
      </c>
      <c r="C829" s="6">
        <v>0.49099999999999999</v>
      </c>
      <c r="D829" s="8">
        <v>0.58284014093743397</v>
      </c>
      <c r="E829" s="1">
        <v>1.43842170788625E-5</v>
      </c>
      <c r="F829" s="1">
        <v>1.7364569749048601E-5</v>
      </c>
      <c r="G829" s="8">
        <v>2.82217827297116</v>
      </c>
      <c r="H829">
        <v>828</v>
      </c>
    </row>
    <row r="830" spans="1:8" x14ac:dyDescent="0.2">
      <c r="A830" t="s">
        <v>116</v>
      </c>
      <c r="B830" s="6">
        <v>0.30099999999999999</v>
      </c>
      <c r="C830" s="6">
        <v>0.22500000000000001</v>
      </c>
      <c r="D830" s="8">
        <v>0.66891568761264697</v>
      </c>
      <c r="E830" s="1">
        <v>6.2523759095439702E-5</v>
      </c>
      <c r="F830" s="1">
        <v>7.3119732692142895E-5</v>
      </c>
      <c r="G830" s="8">
        <v>2.8120913952841802</v>
      </c>
      <c r="H830">
        <v>829</v>
      </c>
    </row>
    <row r="831" spans="1:8" x14ac:dyDescent="0.2">
      <c r="A831" t="s">
        <v>4765</v>
      </c>
      <c r="B831" s="6">
        <v>0.308</v>
      </c>
      <c r="C831" s="6">
        <v>0.23599999999999999</v>
      </c>
      <c r="D831" s="8">
        <v>0.61923172890205003</v>
      </c>
      <c r="E831" s="1">
        <v>2.9953169537341102E-5</v>
      </c>
      <c r="F831" s="1">
        <v>3.5455515766220103E-5</v>
      </c>
      <c r="G831" s="8">
        <v>2.8011301552505499</v>
      </c>
      <c r="H831">
        <v>830</v>
      </c>
    </row>
    <row r="832" spans="1:8" x14ac:dyDescent="0.2">
      <c r="A832" t="s">
        <v>5995</v>
      </c>
      <c r="B832" s="6">
        <v>0.627</v>
      </c>
      <c r="C832" s="6">
        <v>0.57899999999999996</v>
      </c>
      <c r="D832" s="8">
        <v>0.55196394209628297</v>
      </c>
      <c r="E832" s="1">
        <v>9.5243902456024894E-6</v>
      </c>
      <c r="F832" s="1">
        <v>1.1642250890667401E-5</v>
      </c>
      <c r="G832" s="8">
        <v>2.7715008231673002</v>
      </c>
      <c r="H832">
        <v>831</v>
      </c>
    </row>
    <row r="833" spans="1:8" x14ac:dyDescent="0.2">
      <c r="A833" t="s">
        <v>2020</v>
      </c>
      <c r="B833" s="6">
        <v>0.35199999999999998</v>
      </c>
      <c r="C833" s="6">
        <v>0.26200000000000001</v>
      </c>
      <c r="D833" s="8">
        <v>0.552238829963967</v>
      </c>
      <c r="E833" s="1">
        <v>9.9282899655505403E-6</v>
      </c>
      <c r="F833" s="1">
        <v>1.21055465369432E-5</v>
      </c>
      <c r="G833" s="8">
        <v>2.7629201984166101</v>
      </c>
      <c r="H833">
        <v>832</v>
      </c>
    </row>
    <row r="834" spans="1:8" x14ac:dyDescent="0.2">
      <c r="A834" t="s">
        <v>4506</v>
      </c>
      <c r="B834" s="6">
        <v>0.25800000000000001</v>
      </c>
      <c r="C834" s="6">
        <v>0.21</v>
      </c>
      <c r="D834" s="8">
        <v>0.935150356351371</v>
      </c>
      <c r="E834" s="1">
        <v>1.26993199075387E-3</v>
      </c>
      <c r="F834" s="1">
        <v>1.3623415953732301E-3</v>
      </c>
      <c r="G834" s="8">
        <v>2.7084007315282501</v>
      </c>
      <c r="H834">
        <v>833</v>
      </c>
    </row>
    <row r="835" spans="1:8" x14ac:dyDescent="0.2">
      <c r="A835" t="s">
        <v>2143</v>
      </c>
      <c r="B835" s="6">
        <v>0.40600000000000003</v>
      </c>
      <c r="C835" s="6">
        <v>0.34</v>
      </c>
      <c r="D835" s="8">
        <v>0.58334640340181199</v>
      </c>
      <c r="E835" s="1">
        <v>2.28962222214219E-5</v>
      </c>
      <c r="F835" s="1">
        <v>2.7301500271376901E-5</v>
      </c>
      <c r="G835" s="8">
        <v>2.7068650798167702</v>
      </c>
      <c r="H835">
        <v>834</v>
      </c>
    </row>
    <row r="836" spans="1:8" x14ac:dyDescent="0.2">
      <c r="A836" t="s">
        <v>1803</v>
      </c>
      <c r="B836" s="6">
        <v>0.31900000000000001</v>
      </c>
      <c r="C836" s="6">
        <v>0.24</v>
      </c>
      <c r="D836" s="8">
        <v>0.53538242247814305</v>
      </c>
      <c r="E836" s="1">
        <v>9.0524366978803302E-6</v>
      </c>
      <c r="F836" s="1">
        <v>1.1093225323724901E-5</v>
      </c>
      <c r="G836" s="8">
        <v>2.7000591055804501</v>
      </c>
      <c r="H836">
        <v>835</v>
      </c>
    </row>
    <row r="837" spans="1:8" x14ac:dyDescent="0.2">
      <c r="A837" t="s">
        <v>3810</v>
      </c>
      <c r="B837" s="6">
        <v>0.27700000000000002</v>
      </c>
      <c r="C837" s="6">
        <v>0.20699999999999999</v>
      </c>
      <c r="D837" s="8">
        <v>0.64503552094767802</v>
      </c>
      <c r="E837" s="1">
        <v>6.6834059752510195E-5</v>
      </c>
      <c r="F837" s="1">
        <v>7.7912522416087802E-5</v>
      </c>
      <c r="G837" s="8">
        <v>2.6930246915513498</v>
      </c>
      <c r="H837">
        <v>836</v>
      </c>
    </row>
    <row r="838" spans="1:8" x14ac:dyDescent="0.2">
      <c r="A838" t="s">
        <v>1985</v>
      </c>
      <c r="B838" s="6">
        <v>0.56499999999999995</v>
      </c>
      <c r="C838" s="6">
        <v>0.496</v>
      </c>
      <c r="D838" s="8">
        <v>0.59129818673317802</v>
      </c>
      <c r="E838" s="1">
        <v>2.79169712576295E-5</v>
      </c>
      <c r="F838" s="1">
        <v>3.3166316280431601E-5</v>
      </c>
      <c r="G838" s="8">
        <v>2.6928498166915298</v>
      </c>
      <c r="H838">
        <v>837</v>
      </c>
    </row>
    <row r="839" spans="1:8" x14ac:dyDescent="0.2">
      <c r="A839" t="s">
        <v>426</v>
      </c>
      <c r="B839" s="6">
        <v>0.29299999999999998</v>
      </c>
      <c r="C839" s="6">
        <v>0.23599999999999999</v>
      </c>
      <c r="D839" s="8">
        <v>0.78876353473348404</v>
      </c>
      <c r="E839" s="1">
        <v>3.9456681333945297E-4</v>
      </c>
      <c r="F839" s="1">
        <v>4.3725912229987201E-4</v>
      </c>
      <c r="G839" s="8">
        <v>2.6848559833708299</v>
      </c>
      <c r="H839">
        <v>838</v>
      </c>
    </row>
    <row r="840" spans="1:8" x14ac:dyDescent="0.2">
      <c r="A840" t="s">
        <v>2235</v>
      </c>
      <c r="B840" s="6">
        <v>0.26</v>
      </c>
      <c r="C840" s="6">
        <v>0.20200000000000001</v>
      </c>
      <c r="D840" s="8">
        <v>0.76929762226005505</v>
      </c>
      <c r="E840" s="1">
        <v>3.50300031260455E-4</v>
      </c>
      <c r="F840" s="1">
        <v>3.9087377341332901E-4</v>
      </c>
      <c r="G840" s="8">
        <v>2.6583539561238498</v>
      </c>
      <c r="H840">
        <v>839</v>
      </c>
    </row>
    <row r="841" spans="1:8" x14ac:dyDescent="0.2">
      <c r="A841" t="s">
        <v>2493</v>
      </c>
      <c r="B841" s="6">
        <v>0.31</v>
      </c>
      <c r="C841" s="6">
        <v>0.24099999999999999</v>
      </c>
      <c r="D841" s="8">
        <v>0.614823102993864</v>
      </c>
      <c r="E841" s="1">
        <v>5.2007239896109398E-5</v>
      </c>
      <c r="F841" s="1">
        <v>6.1188687326377804E-5</v>
      </c>
      <c r="G841" s="8">
        <v>2.63386294399927</v>
      </c>
      <c r="H841">
        <v>840</v>
      </c>
    </row>
    <row r="842" spans="1:8" x14ac:dyDescent="0.2">
      <c r="A842" t="s">
        <v>938</v>
      </c>
      <c r="B842" s="6">
        <v>0.52200000000000002</v>
      </c>
      <c r="C842" s="6">
        <v>0.433</v>
      </c>
      <c r="D842" s="8">
        <v>0.53447440585592099</v>
      </c>
      <c r="E842" s="1">
        <v>1.4152102145727201E-5</v>
      </c>
      <c r="F842" s="1">
        <v>1.7105584332661599E-5</v>
      </c>
      <c r="G842" s="8">
        <v>2.5917620892201301</v>
      </c>
      <c r="H842">
        <v>841</v>
      </c>
    </row>
    <row r="843" spans="1:8" x14ac:dyDescent="0.2">
      <c r="A843" t="s">
        <v>3008</v>
      </c>
      <c r="B843" s="6">
        <v>0.255</v>
      </c>
      <c r="C843" s="6">
        <v>0.192</v>
      </c>
      <c r="D843" s="8">
        <v>0.67285389793515205</v>
      </c>
      <c r="E843" s="1">
        <v>1.60891916433895E-4</v>
      </c>
      <c r="F843" s="1">
        <v>1.83741590011948E-4</v>
      </c>
      <c r="G843" s="8">
        <v>2.55244823357345</v>
      </c>
      <c r="H843">
        <v>842</v>
      </c>
    </row>
    <row r="844" spans="1:8" x14ac:dyDescent="0.2">
      <c r="A844" t="s">
        <v>2158</v>
      </c>
      <c r="B844" s="6">
        <v>0.30599999999999999</v>
      </c>
      <c r="C844" s="6">
        <v>0.24299999999999999</v>
      </c>
      <c r="D844" s="8">
        <v>0.61033988898763603</v>
      </c>
      <c r="E844" s="1">
        <v>6.6862236605789605E-5</v>
      </c>
      <c r="F844" s="1">
        <v>7.7912522416087802E-5</v>
      </c>
      <c r="G844" s="8">
        <v>2.54805862599749</v>
      </c>
      <c r="H844">
        <v>843</v>
      </c>
    </row>
    <row r="845" spans="1:8" x14ac:dyDescent="0.2">
      <c r="A845" t="s">
        <v>4755</v>
      </c>
      <c r="B845" s="6">
        <v>0.38600000000000001</v>
      </c>
      <c r="C845" s="6">
        <v>0.32800000000000001</v>
      </c>
      <c r="D845" s="8">
        <v>0.618837247677541</v>
      </c>
      <c r="E845" s="1">
        <v>7.9971693809367702E-5</v>
      </c>
      <c r="F845" s="1">
        <v>9.2633878662517601E-5</v>
      </c>
      <c r="G845" s="8">
        <v>2.5354156270587298</v>
      </c>
      <c r="H845">
        <v>844</v>
      </c>
    </row>
    <row r="846" spans="1:8" x14ac:dyDescent="0.2">
      <c r="A846" t="s">
        <v>5874</v>
      </c>
      <c r="B846" s="6">
        <v>0.253</v>
      </c>
      <c r="C846" s="6">
        <v>0.189</v>
      </c>
      <c r="D846" s="8">
        <v>0.65188392940644901</v>
      </c>
      <c r="E846" s="1">
        <v>1.35540774813077E-4</v>
      </c>
      <c r="F846" s="1">
        <v>1.5497200222458699E-4</v>
      </c>
      <c r="G846" s="8">
        <v>2.52144143057795</v>
      </c>
      <c r="H846">
        <v>845</v>
      </c>
    </row>
    <row r="847" spans="1:8" x14ac:dyDescent="0.2">
      <c r="A847" t="s">
        <v>3032</v>
      </c>
      <c r="B847" s="6">
        <v>0.44600000000000001</v>
      </c>
      <c r="C847" s="6">
        <v>0.39800000000000002</v>
      </c>
      <c r="D847" s="8">
        <v>0.60225186510577</v>
      </c>
      <c r="E847" s="1">
        <v>6.8225790094673299E-5</v>
      </c>
      <c r="F847" s="1">
        <v>7.9311462081382394E-5</v>
      </c>
      <c r="G847" s="8">
        <v>2.5090122415820399</v>
      </c>
      <c r="H847">
        <v>846</v>
      </c>
    </row>
    <row r="848" spans="1:8" x14ac:dyDescent="0.2">
      <c r="A848" t="s">
        <v>4512</v>
      </c>
      <c r="B848" s="6">
        <v>0.57399999999999995</v>
      </c>
      <c r="C848" s="6">
        <v>0.505</v>
      </c>
      <c r="D848" s="8">
        <v>0.51017393020114699</v>
      </c>
      <c r="E848" s="1">
        <v>1.20924762873442E-5</v>
      </c>
      <c r="F848" s="1">
        <v>1.46891128933656E-5</v>
      </c>
      <c r="G848" s="8">
        <v>2.5087725244510102</v>
      </c>
      <c r="H848">
        <v>847</v>
      </c>
    </row>
    <row r="849" spans="1:8" x14ac:dyDescent="0.2">
      <c r="A849" t="s">
        <v>2590</v>
      </c>
      <c r="B849" s="6">
        <v>0.312</v>
      </c>
      <c r="C849" s="6">
        <v>0.23799999999999999</v>
      </c>
      <c r="D849" s="8">
        <v>0.577767007088966</v>
      </c>
      <c r="E849" s="1">
        <v>4.7145088924745602E-5</v>
      </c>
      <c r="F849" s="1">
        <v>5.55353166147427E-5</v>
      </c>
      <c r="G849" s="8">
        <v>2.4997456679266898</v>
      </c>
      <c r="H849">
        <v>848</v>
      </c>
    </row>
    <row r="850" spans="1:8" x14ac:dyDescent="0.2">
      <c r="A850" t="s">
        <v>5996</v>
      </c>
      <c r="B850" s="6">
        <v>0.55200000000000005</v>
      </c>
      <c r="C850" s="6">
        <v>0.50700000000000001</v>
      </c>
      <c r="D850" s="8">
        <v>0.59793724592950603</v>
      </c>
      <c r="E850" s="1">
        <v>6.7567418053040196E-5</v>
      </c>
      <c r="F850" s="1">
        <v>7.8640069097617404E-5</v>
      </c>
      <c r="G850" s="8">
        <v>2.49355537953483</v>
      </c>
      <c r="H850">
        <v>849</v>
      </c>
    </row>
    <row r="851" spans="1:8" x14ac:dyDescent="0.2">
      <c r="A851" t="s">
        <v>2544</v>
      </c>
      <c r="B851" s="6">
        <v>0.26600000000000001</v>
      </c>
      <c r="C851" s="6">
        <v>0.20200000000000001</v>
      </c>
      <c r="D851" s="8">
        <v>0.620506377328363</v>
      </c>
      <c r="E851" s="1">
        <v>1.23196732781159E-4</v>
      </c>
      <c r="F851" s="1">
        <v>1.4119013073741701E-4</v>
      </c>
      <c r="G851" s="8">
        <v>2.4258081339234598</v>
      </c>
      <c r="H851">
        <v>850</v>
      </c>
    </row>
    <row r="852" spans="1:8" x14ac:dyDescent="0.2">
      <c r="A852" t="s">
        <v>1512</v>
      </c>
      <c r="B852" s="6">
        <v>0.36</v>
      </c>
      <c r="C852" s="6">
        <v>0.29799999999999999</v>
      </c>
      <c r="D852" s="8">
        <v>0.61181871076060002</v>
      </c>
      <c r="E852" s="1">
        <v>1.08933277726465E-4</v>
      </c>
      <c r="F852" s="1">
        <v>1.2543441328739699E-4</v>
      </c>
      <c r="G852" s="8">
        <v>2.4245393101281598</v>
      </c>
      <c r="H852">
        <v>851</v>
      </c>
    </row>
    <row r="853" spans="1:8" x14ac:dyDescent="0.2">
      <c r="A853" t="s">
        <v>4501</v>
      </c>
      <c r="B853" s="6">
        <v>0.29699999999999999</v>
      </c>
      <c r="C853" s="6">
        <v>0.25900000000000001</v>
      </c>
      <c r="D853" s="8">
        <v>0.90496703715212601</v>
      </c>
      <c r="E853" s="1">
        <v>2.1598279972543798E-3</v>
      </c>
      <c r="F853" s="1">
        <v>2.2817726833100002E-3</v>
      </c>
      <c r="G853" s="8">
        <v>2.4122627891701098</v>
      </c>
      <c r="H853">
        <v>852</v>
      </c>
    </row>
    <row r="854" spans="1:8" x14ac:dyDescent="0.2">
      <c r="A854" t="s">
        <v>2418</v>
      </c>
      <c r="B854" s="6">
        <v>0.25600000000000001</v>
      </c>
      <c r="C854" s="6">
        <v>0.20200000000000001</v>
      </c>
      <c r="D854" s="8">
        <v>0.73773130538214204</v>
      </c>
      <c r="E854" s="1">
        <v>5.6837808165663005E-4</v>
      </c>
      <c r="F854" s="1">
        <v>6.2631016245968398E-4</v>
      </c>
      <c r="G854" s="8">
        <v>2.3942056449561702</v>
      </c>
      <c r="H854">
        <v>853</v>
      </c>
    </row>
    <row r="855" spans="1:8" x14ac:dyDescent="0.2">
      <c r="A855" t="s">
        <v>5175</v>
      </c>
      <c r="B855" s="6">
        <v>0.33800000000000002</v>
      </c>
      <c r="C855" s="6">
        <v>0.25800000000000001</v>
      </c>
      <c r="D855" s="8">
        <v>0.52275457881995702</v>
      </c>
      <c r="E855" s="1">
        <v>2.9946973997747101E-5</v>
      </c>
      <c r="F855" s="1">
        <v>3.5455515766220103E-5</v>
      </c>
      <c r="G855" s="8">
        <v>2.3647572107013701</v>
      </c>
      <c r="H855">
        <v>854</v>
      </c>
    </row>
    <row r="856" spans="1:8" x14ac:dyDescent="0.2">
      <c r="A856" t="s">
        <v>5742</v>
      </c>
      <c r="B856" s="6">
        <v>0.25600000000000001</v>
      </c>
      <c r="C856" s="6">
        <v>0.193</v>
      </c>
      <c r="D856" s="8">
        <v>0.58613480045976396</v>
      </c>
      <c r="E856" s="1">
        <v>9.9829398309106898E-5</v>
      </c>
      <c r="F856" s="1">
        <v>1.15224204691294E-4</v>
      </c>
      <c r="G856" s="8">
        <v>2.3449738480224802</v>
      </c>
      <c r="H856">
        <v>855</v>
      </c>
    </row>
    <row r="857" spans="1:8" x14ac:dyDescent="0.2">
      <c r="A857" t="s">
        <v>2057</v>
      </c>
      <c r="B857" s="6">
        <v>0.26200000000000001</v>
      </c>
      <c r="C857" s="6">
        <v>0.215</v>
      </c>
      <c r="D857" s="8">
        <v>0.90675570940148897</v>
      </c>
      <c r="E857" s="1">
        <v>2.6839368046469099E-3</v>
      </c>
      <c r="F857" s="1">
        <v>2.8171202922561401E-3</v>
      </c>
      <c r="G857" s="8">
        <v>2.33147541000382</v>
      </c>
      <c r="H857">
        <v>856</v>
      </c>
    </row>
    <row r="858" spans="1:8" x14ac:dyDescent="0.2">
      <c r="A858" t="s">
        <v>4214</v>
      </c>
      <c r="B858" s="6">
        <v>0.317</v>
      </c>
      <c r="C858" s="6">
        <v>0.245</v>
      </c>
      <c r="D858" s="8">
        <v>0.54384561693170497</v>
      </c>
      <c r="E858" s="1">
        <v>5.2252961293999399E-5</v>
      </c>
      <c r="F858" s="1">
        <v>6.1329470855321403E-5</v>
      </c>
      <c r="G858" s="8">
        <v>2.3286866149070899</v>
      </c>
      <c r="H858">
        <v>857</v>
      </c>
    </row>
    <row r="859" spans="1:8" x14ac:dyDescent="0.2">
      <c r="A859" t="s">
        <v>324</v>
      </c>
      <c r="B859" s="6">
        <v>0.378</v>
      </c>
      <c r="C859" s="6">
        <v>0.308</v>
      </c>
      <c r="D859" s="8">
        <v>0.51826734200146196</v>
      </c>
      <c r="E859" s="1">
        <v>3.5538655203029701E-5</v>
      </c>
      <c r="F859" s="1">
        <v>4.1914074560664099E-5</v>
      </c>
      <c r="G859" s="8">
        <v>2.30592637173282</v>
      </c>
      <c r="H859">
        <v>858</v>
      </c>
    </row>
    <row r="860" spans="1:8" x14ac:dyDescent="0.2">
      <c r="A860" t="s">
        <v>273</v>
      </c>
      <c r="B860" s="6">
        <v>0.32800000000000001</v>
      </c>
      <c r="C860" s="6">
        <v>0.26800000000000002</v>
      </c>
      <c r="D860" s="8">
        <v>0.64532577344901698</v>
      </c>
      <c r="E860" s="1">
        <v>2.80573274019382E-4</v>
      </c>
      <c r="F860" s="1">
        <v>3.1487635019706803E-4</v>
      </c>
      <c r="G860" s="8">
        <v>2.2921672687186998</v>
      </c>
      <c r="H860">
        <v>859</v>
      </c>
    </row>
    <row r="861" spans="1:8" x14ac:dyDescent="0.2">
      <c r="A861" t="s">
        <v>2371</v>
      </c>
      <c r="B861" s="6">
        <v>0.48699999999999999</v>
      </c>
      <c r="C861" s="6">
        <v>0.41899999999999998</v>
      </c>
      <c r="D861" s="8">
        <v>0.53774088727998803</v>
      </c>
      <c r="E861" s="1">
        <v>5.5857388508882303E-5</v>
      </c>
      <c r="F861" s="1">
        <v>6.5481010866436703E-5</v>
      </c>
      <c r="G861" s="8">
        <v>2.2869686369830702</v>
      </c>
      <c r="H861">
        <v>860</v>
      </c>
    </row>
    <row r="862" spans="1:8" x14ac:dyDescent="0.2">
      <c r="A862" t="s">
        <v>2686</v>
      </c>
      <c r="B862" s="6">
        <v>0.39700000000000002</v>
      </c>
      <c r="C862" s="6">
        <v>0.33</v>
      </c>
      <c r="D862" s="8">
        <v>0.58223849910393799</v>
      </c>
      <c r="E862" s="1">
        <v>1.21815374818192E-4</v>
      </c>
      <c r="F862" s="1">
        <v>1.39771650587383E-4</v>
      </c>
      <c r="G862" s="8">
        <v>2.27905493093879</v>
      </c>
      <c r="H862">
        <v>861</v>
      </c>
    </row>
    <row r="863" spans="1:8" x14ac:dyDescent="0.2">
      <c r="A863" t="s">
        <v>428</v>
      </c>
      <c r="B863" s="6">
        <v>0.44500000000000001</v>
      </c>
      <c r="C863" s="6">
        <v>0.4</v>
      </c>
      <c r="D863" s="8">
        <v>0.63652470860104804</v>
      </c>
      <c r="E863" s="1">
        <v>2.7222140404833798E-4</v>
      </c>
      <c r="F863" s="1">
        <v>3.0585615027602E-4</v>
      </c>
      <c r="G863" s="8">
        <v>2.26926006346052</v>
      </c>
      <c r="H863">
        <v>862</v>
      </c>
    </row>
    <row r="864" spans="1:8" x14ac:dyDescent="0.2">
      <c r="A864" t="s">
        <v>5997</v>
      </c>
      <c r="B864" s="6">
        <v>0.43</v>
      </c>
      <c r="C864" s="6">
        <v>0.38300000000000001</v>
      </c>
      <c r="D864" s="8">
        <v>0.67009150259067496</v>
      </c>
      <c r="E864" s="1">
        <v>4.1155204898534701E-4</v>
      </c>
      <c r="F864" s="1">
        <v>4.5504561779857099E-4</v>
      </c>
      <c r="G864" s="8">
        <v>2.2686451941821599</v>
      </c>
      <c r="H864">
        <v>863</v>
      </c>
    </row>
    <row r="865" spans="1:8" x14ac:dyDescent="0.2">
      <c r="A865" t="s">
        <v>4436</v>
      </c>
      <c r="B865" s="6">
        <v>0.51300000000000001</v>
      </c>
      <c r="C865" s="6">
        <v>0.47099999999999997</v>
      </c>
      <c r="D865" s="8">
        <v>0.709941363138612</v>
      </c>
      <c r="E865" s="1">
        <v>6.5100614204637204E-4</v>
      </c>
      <c r="F865" s="1">
        <v>7.1251853342083201E-4</v>
      </c>
      <c r="G865" s="8">
        <v>2.26216774755274</v>
      </c>
      <c r="H865">
        <v>864</v>
      </c>
    </row>
    <row r="866" spans="1:8" x14ac:dyDescent="0.2">
      <c r="A866" t="s">
        <v>2798</v>
      </c>
      <c r="B866" s="6">
        <v>0.30299999999999999</v>
      </c>
      <c r="C866" s="6">
        <v>0.248</v>
      </c>
      <c r="D866" s="8">
        <v>0.81431760823701804</v>
      </c>
      <c r="E866" s="1">
        <v>1.81082129001068E-3</v>
      </c>
      <c r="F866" s="1">
        <v>1.9193127616344099E-3</v>
      </c>
      <c r="G866" s="8">
        <v>2.2329601894941602</v>
      </c>
      <c r="H866">
        <v>865</v>
      </c>
    </row>
    <row r="867" spans="1:8" x14ac:dyDescent="0.2">
      <c r="A867" t="s">
        <v>5998</v>
      </c>
      <c r="B867" s="6">
        <v>0.26800000000000002</v>
      </c>
      <c r="C867" s="6">
        <v>0.21199999999999999</v>
      </c>
      <c r="D867" s="8">
        <v>0.64230713525419103</v>
      </c>
      <c r="E867" s="1">
        <v>3.4139425478742002E-4</v>
      </c>
      <c r="F867" s="1">
        <v>3.8181219529673601E-4</v>
      </c>
      <c r="G867" s="8">
        <v>2.22671427354561</v>
      </c>
      <c r="H867">
        <v>866</v>
      </c>
    </row>
    <row r="868" spans="1:8" x14ac:dyDescent="0.2">
      <c r="A868" t="s">
        <v>2360</v>
      </c>
      <c r="B868" s="6">
        <v>0.251</v>
      </c>
      <c r="C868" s="6">
        <v>0.19600000000000001</v>
      </c>
      <c r="D868" s="8">
        <v>0.75675000772553602</v>
      </c>
      <c r="E868" s="1">
        <v>1.20256391655222E-3</v>
      </c>
      <c r="F868" s="1">
        <v>1.2929223102821101E-3</v>
      </c>
      <c r="G868" s="8">
        <v>2.2096281660361399</v>
      </c>
      <c r="H868">
        <v>867</v>
      </c>
    </row>
    <row r="869" spans="1:8" x14ac:dyDescent="0.2">
      <c r="A869" t="s">
        <v>4779</v>
      </c>
      <c r="B869" s="6">
        <v>0.36</v>
      </c>
      <c r="C869" s="6">
        <v>0.28799999999999998</v>
      </c>
      <c r="D869" s="8">
        <v>0.53398744126129105</v>
      </c>
      <c r="E869" s="1">
        <v>7.3101408980986505E-5</v>
      </c>
      <c r="F869" s="1">
        <v>8.4776723407031993E-5</v>
      </c>
      <c r="G869" s="8">
        <v>2.2086117068120599</v>
      </c>
      <c r="H869">
        <v>868</v>
      </c>
    </row>
    <row r="870" spans="1:8" x14ac:dyDescent="0.2">
      <c r="A870" t="s">
        <v>2678</v>
      </c>
      <c r="B870" s="6">
        <v>0.28000000000000003</v>
      </c>
      <c r="C870" s="6">
        <v>0.217</v>
      </c>
      <c r="D870" s="8">
        <v>0.60726832346582904</v>
      </c>
      <c r="E870" s="1">
        <v>2.3287686921755099E-4</v>
      </c>
      <c r="F870" s="1">
        <v>2.6225601128319101E-4</v>
      </c>
      <c r="G870" s="8">
        <v>2.2061290884659099</v>
      </c>
      <c r="H870">
        <v>869</v>
      </c>
    </row>
    <row r="871" spans="1:8" x14ac:dyDescent="0.2">
      <c r="A871" t="s">
        <v>2636</v>
      </c>
      <c r="B871" s="6">
        <v>0.29899999999999999</v>
      </c>
      <c r="C871" s="6">
        <v>0.24299999999999999</v>
      </c>
      <c r="D871" s="8">
        <v>0.68140403520249704</v>
      </c>
      <c r="E871" s="1">
        <v>6.9805302994841399E-4</v>
      </c>
      <c r="F871" s="1">
        <v>7.6315235746045795E-4</v>
      </c>
      <c r="G871" s="8">
        <v>2.1505871685334399</v>
      </c>
      <c r="H871">
        <v>870</v>
      </c>
    </row>
    <row r="872" spans="1:8" x14ac:dyDescent="0.2">
      <c r="A872" t="s">
        <v>3119</v>
      </c>
      <c r="B872" s="6">
        <v>0.42799999999999999</v>
      </c>
      <c r="C872" s="6">
        <v>0.35799999999999998</v>
      </c>
      <c r="D872" s="8">
        <v>0.57378047260485798</v>
      </c>
      <c r="E872" s="1">
        <v>1.8836108736593199E-4</v>
      </c>
      <c r="F872" s="1">
        <v>2.14106703279266E-4</v>
      </c>
      <c r="G872" s="8">
        <v>2.1373373161122</v>
      </c>
      <c r="H872">
        <v>871</v>
      </c>
    </row>
    <row r="873" spans="1:8" x14ac:dyDescent="0.2">
      <c r="A873" t="s">
        <v>2584</v>
      </c>
      <c r="B873" s="6">
        <v>0.378</v>
      </c>
      <c r="C873" s="6">
        <v>0.30599999999999999</v>
      </c>
      <c r="D873" s="8">
        <v>0.53239492756400497</v>
      </c>
      <c r="E873" s="1">
        <v>1.12622805360202E-4</v>
      </c>
      <c r="F873" s="1">
        <v>1.29529538552572E-4</v>
      </c>
      <c r="G873" s="8">
        <v>2.1020941081095201</v>
      </c>
      <c r="H873">
        <v>872</v>
      </c>
    </row>
    <row r="874" spans="1:8" x14ac:dyDescent="0.2">
      <c r="A874" t="s">
        <v>5999</v>
      </c>
      <c r="B874" s="6">
        <v>0.25600000000000001</v>
      </c>
      <c r="C874" s="6">
        <v>0.20799999999999999</v>
      </c>
      <c r="D874" s="8">
        <v>0.71556276783553696</v>
      </c>
      <c r="E874" s="1">
        <v>1.15993211574278E-3</v>
      </c>
      <c r="F874" s="1">
        <v>1.24984933401741E-3</v>
      </c>
      <c r="G874" s="8">
        <v>2.1005827531072199</v>
      </c>
      <c r="H874">
        <v>873</v>
      </c>
    </row>
    <row r="875" spans="1:8" x14ac:dyDescent="0.2">
      <c r="A875" t="s">
        <v>2567</v>
      </c>
      <c r="B875" s="6">
        <v>0.48499999999999999</v>
      </c>
      <c r="C875" s="6">
        <v>0.432</v>
      </c>
      <c r="D875" s="8">
        <v>0.61652623172076004</v>
      </c>
      <c r="E875" s="1">
        <v>4.2190744289709602E-4</v>
      </c>
      <c r="F875" s="1">
        <v>4.6596588188294502E-4</v>
      </c>
      <c r="G875" s="8">
        <v>2.0806421306567899</v>
      </c>
      <c r="H875">
        <v>874</v>
      </c>
    </row>
    <row r="876" spans="1:8" x14ac:dyDescent="0.2">
      <c r="A876" t="s">
        <v>6000</v>
      </c>
      <c r="B876" s="6">
        <v>0.26600000000000001</v>
      </c>
      <c r="C876" s="6">
        <v>0.20100000000000001</v>
      </c>
      <c r="D876" s="8">
        <v>0.56591934442049496</v>
      </c>
      <c r="E876" s="1">
        <v>2.1559556375381201E-4</v>
      </c>
      <c r="F876" s="1">
        <v>2.43832718884968E-4</v>
      </c>
      <c r="G876" s="8">
        <v>2.0748641493293101</v>
      </c>
      <c r="H876">
        <v>875</v>
      </c>
    </row>
    <row r="877" spans="1:8" x14ac:dyDescent="0.2">
      <c r="A877" t="s">
        <v>2666</v>
      </c>
      <c r="B877" s="6">
        <v>0.36699999999999999</v>
      </c>
      <c r="C877" s="6">
        <v>0.30099999999999999</v>
      </c>
      <c r="D877" s="8">
        <v>0.56740656953539503</v>
      </c>
      <c r="E877" s="1">
        <v>2.32553333285224E-4</v>
      </c>
      <c r="F877" s="1">
        <v>2.6219512547685098E-4</v>
      </c>
      <c r="G877" s="8">
        <v>2.06165896471096</v>
      </c>
      <c r="H877">
        <v>876</v>
      </c>
    </row>
    <row r="878" spans="1:8" x14ac:dyDescent="0.2">
      <c r="A878" t="s">
        <v>6001</v>
      </c>
      <c r="B878" s="6">
        <v>0.26400000000000001</v>
      </c>
      <c r="C878" s="6">
        <v>0.21</v>
      </c>
      <c r="D878" s="8">
        <v>0.68500875604589595</v>
      </c>
      <c r="E878" s="1">
        <v>9.8203435645127703E-4</v>
      </c>
      <c r="F878" s="1">
        <v>1.0652390510892901E-3</v>
      </c>
      <c r="G878" s="8">
        <v>2.06041956001914</v>
      </c>
      <c r="H878">
        <v>877</v>
      </c>
    </row>
    <row r="879" spans="1:8" x14ac:dyDescent="0.2">
      <c r="A879" t="s">
        <v>2100</v>
      </c>
      <c r="B879" s="6">
        <v>0.33200000000000002</v>
      </c>
      <c r="C879" s="6">
        <v>0.26200000000000001</v>
      </c>
      <c r="D879" s="8">
        <v>0.52283268344821598</v>
      </c>
      <c r="E879" s="1">
        <v>1.1726024629227799E-4</v>
      </c>
      <c r="F879" s="1">
        <v>1.34703919294435E-4</v>
      </c>
      <c r="G879" s="8">
        <v>2.0551764344009298</v>
      </c>
      <c r="H879">
        <v>878</v>
      </c>
    </row>
    <row r="880" spans="1:8" x14ac:dyDescent="0.2">
      <c r="A880" t="s">
        <v>2475</v>
      </c>
      <c r="B880" s="6">
        <v>0.36699999999999999</v>
      </c>
      <c r="C880" s="6">
        <v>0.30599999999999999</v>
      </c>
      <c r="D880" s="8">
        <v>0.54061661149723705</v>
      </c>
      <c r="E880" s="1">
        <v>1.7208958330585099E-4</v>
      </c>
      <c r="F880" s="1">
        <v>1.96069279340273E-4</v>
      </c>
      <c r="G880" s="8">
        <v>2.0350136021845202</v>
      </c>
      <c r="H880">
        <v>879</v>
      </c>
    </row>
    <row r="881" spans="1:8" x14ac:dyDescent="0.2">
      <c r="A881" t="s">
        <v>2494</v>
      </c>
      <c r="B881" s="6">
        <v>0.26900000000000002</v>
      </c>
      <c r="C881" s="6">
        <v>0.20599999999999999</v>
      </c>
      <c r="D881" s="8">
        <v>0.54815736173151997</v>
      </c>
      <c r="E881" s="1">
        <v>2.15765643329864E-4</v>
      </c>
      <c r="F881" s="1">
        <v>2.43832718884968E-4</v>
      </c>
      <c r="G881" s="8">
        <v>2.0095545945909601</v>
      </c>
      <c r="H881">
        <v>880</v>
      </c>
    </row>
    <row r="882" spans="1:8" x14ac:dyDescent="0.2">
      <c r="A882" t="s">
        <v>6002</v>
      </c>
      <c r="B882" s="6">
        <v>0.36</v>
      </c>
      <c r="C882" s="6">
        <v>0.30199999999999999</v>
      </c>
      <c r="D882" s="8">
        <v>0.60615738045555601</v>
      </c>
      <c r="E882" s="1">
        <v>4.8558957661597098E-4</v>
      </c>
      <c r="F882" s="1">
        <v>5.3569008848904803E-4</v>
      </c>
      <c r="G882" s="8">
        <v>2.0086422867908702</v>
      </c>
      <c r="H882">
        <v>881</v>
      </c>
    </row>
    <row r="883" spans="1:8" x14ac:dyDescent="0.2">
      <c r="A883" t="s">
        <v>3057</v>
      </c>
      <c r="B883" s="6">
        <v>0.34699999999999998</v>
      </c>
      <c r="C883" s="6">
        <v>0.28699999999999998</v>
      </c>
      <c r="D883" s="8">
        <v>0.58714997544204595</v>
      </c>
      <c r="E883" s="1">
        <v>3.9306351703937201E-4</v>
      </c>
      <c r="F883" s="1">
        <v>4.3608985413832199E-4</v>
      </c>
      <c r="G883" s="8">
        <v>1.9995611210436099</v>
      </c>
      <c r="H883">
        <v>882</v>
      </c>
    </row>
    <row r="884" spans="1:8" x14ac:dyDescent="0.2">
      <c r="A884" t="s">
        <v>2510</v>
      </c>
      <c r="B884" s="6">
        <v>0.26900000000000002</v>
      </c>
      <c r="C884" s="6">
        <v>0.20300000000000001</v>
      </c>
      <c r="D884" s="8">
        <v>0.52972277535235701</v>
      </c>
      <c r="E884" s="1">
        <v>1.6869200889273501E-4</v>
      </c>
      <c r="F884" s="1">
        <v>1.9242359279323699E-4</v>
      </c>
      <c r="G884" s="8">
        <v>1.9985939672427799</v>
      </c>
      <c r="H884">
        <v>883</v>
      </c>
    </row>
    <row r="885" spans="1:8" x14ac:dyDescent="0.2">
      <c r="A885" t="s">
        <v>1911</v>
      </c>
      <c r="B885" s="6">
        <v>0.31900000000000001</v>
      </c>
      <c r="C885" s="6">
        <v>0.27</v>
      </c>
      <c r="D885" s="8">
        <v>0.68777584399647695</v>
      </c>
      <c r="E885" s="1">
        <v>1.2785490431503001E-3</v>
      </c>
      <c r="F885" s="1">
        <v>1.37007513104101E-3</v>
      </c>
      <c r="G885" s="8">
        <v>1.9899298879526</v>
      </c>
      <c r="H885">
        <v>884</v>
      </c>
    </row>
    <row r="886" spans="1:8" x14ac:dyDescent="0.2">
      <c r="A886" t="s">
        <v>916</v>
      </c>
      <c r="B886" s="6">
        <v>0.36499999999999999</v>
      </c>
      <c r="C886" s="6">
        <v>0.313</v>
      </c>
      <c r="D886" s="8">
        <v>0.71380276526660102</v>
      </c>
      <c r="E886" s="1">
        <v>1.63649691164552E-3</v>
      </c>
      <c r="F886" s="1">
        <v>1.7402311421104799E-3</v>
      </c>
      <c r="G886" s="8">
        <v>1.9887150416056401</v>
      </c>
      <c r="H886">
        <v>885</v>
      </c>
    </row>
    <row r="887" spans="1:8" x14ac:dyDescent="0.2">
      <c r="A887" t="s">
        <v>2277</v>
      </c>
      <c r="B887" s="6">
        <v>0.33200000000000002</v>
      </c>
      <c r="C887" s="6">
        <v>0.27</v>
      </c>
      <c r="D887" s="8">
        <v>0.52956259994793098</v>
      </c>
      <c r="E887" s="1">
        <v>1.76698932427492E-4</v>
      </c>
      <c r="F887" s="1">
        <v>2.01085451756666E-4</v>
      </c>
      <c r="G887" s="8">
        <v>1.98732455934944</v>
      </c>
      <c r="H887">
        <v>886</v>
      </c>
    </row>
    <row r="888" spans="1:8" x14ac:dyDescent="0.2">
      <c r="A888" t="s">
        <v>2717</v>
      </c>
      <c r="B888" s="6">
        <v>0.29699999999999999</v>
      </c>
      <c r="C888" s="6">
        <v>0.24</v>
      </c>
      <c r="D888" s="8">
        <v>0.61155138762504102</v>
      </c>
      <c r="E888" s="1">
        <v>6.4245186449122995E-4</v>
      </c>
      <c r="F888" s="1">
        <v>7.0394781998870098E-4</v>
      </c>
      <c r="G888" s="8">
        <v>1.9521695143565501</v>
      </c>
      <c r="H888">
        <v>887</v>
      </c>
    </row>
    <row r="889" spans="1:8" x14ac:dyDescent="0.2">
      <c r="A889" t="s">
        <v>2548</v>
      </c>
      <c r="B889" s="6">
        <v>0.35399999999999998</v>
      </c>
      <c r="C889" s="6">
        <v>0.30199999999999999</v>
      </c>
      <c r="D889" s="8">
        <v>0.74777314324813204</v>
      </c>
      <c r="E889" s="1">
        <v>2.4640351735511802E-3</v>
      </c>
      <c r="F889" s="1">
        <v>2.5947037054819201E-3</v>
      </c>
      <c r="G889" s="8">
        <v>1.9504563940497299</v>
      </c>
      <c r="H889">
        <v>888</v>
      </c>
    </row>
    <row r="890" spans="1:8" x14ac:dyDescent="0.2">
      <c r="A890" t="s">
        <v>6003</v>
      </c>
      <c r="B890" s="6">
        <v>0.253</v>
      </c>
      <c r="C890" s="6">
        <v>0.19600000000000001</v>
      </c>
      <c r="D890" s="8">
        <v>0.57315767725531996</v>
      </c>
      <c r="E890" s="1">
        <v>4.1155152025994202E-4</v>
      </c>
      <c r="F890" s="1">
        <v>4.5504561779857099E-4</v>
      </c>
      <c r="G890" s="8">
        <v>1.94046875579671</v>
      </c>
      <c r="H890">
        <v>889</v>
      </c>
    </row>
    <row r="891" spans="1:8" x14ac:dyDescent="0.2">
      <c r="A891" t="s">
        <v>2680</v>
      </c>
      <c r="B891" s="6">
        <v>0.29499999999999998</v>
      </c>
      <c r="C891" s="6">
        <v>0.23300000000000001</v>
      </c>
      <c r="D891" s="8">
        <v>0.52612174201455397</v>
      </c>
      <c r="E891" s="1">
        <v>2.07991663470523E-4</v>
      </c>
      <c r="F891" s="1">
        <v>2.3586933398230599E-4</v>
      </c>
      <c r="G891" s="8">
        <v>1.93715609020888</v>
      </c>
      <c r="H891">
        <v>890</v>
      </c>
    </row>
    <row r="892" spans="1:8" x14ac:dyDescent="0.2">
      <c r="A892" t="s">
        <v>3782</v>
      </c>
      <c r="B892" s="6">
        <v>0.308</v>
      </c>
      <c r="C892" s="6">
        <v>0.252</v>
      </c>
      <c r="D892" s="8">
        <v>0.60121256450977201</v>
      </c>
      <c r="E892" s="1">
        <v>6.14801140823482E-4</v>
      </c>
      <c r="F892" s="1">
        <v>6.7593390962852895E-4</v>
      </c>
      <c r="G892" s="8">
        <v>1.9306530675545099</v>
      </c>
      <c r="H892">
        <v>891</v>
      </c>
    </row>
    <row r="893" spans="1:8" x14ac:dyDescent="0.2">
      <c r="A893" t="s">
        <v>2599</v>
      </c>
      <c r="B893" s="6">
        <v>0.34699999999999998</v>
      </c>
      <c r="C893" s="6">
        <v>0.28899999999999998</v>
      </c>
      <c r="D893" s="8">
        <v>0.55131108515518001</v>
      </c>
      <c r="E893" s="1">
        <v>3.1767884913963301E-4</v>
      </c>
      <c r="F893" s="1">
        <v>3.5610774218071802E-4</v>
      </c>
      <c r="G893" s="8">
        <v>1.9284926258084301</v>
      </c>
      <c r="H893">
        <v>892</v>
      </c>
    </row>
    <row r="894" spans="1:8" x14ac:dyDescent="0.2">
      <c r="A894" t="s">
        <v>4758</v>
      </c>
      <c r="B894" s="6">
        <v>0.57899999999999996</v>
      </c>
      <c r="C894" s="6">
        <v>0.55300000000000005</v>
      </c>
      <c r="D894" s="8">
        <v>0.54449972205212904</v>
      </c>
      <c r="E894" s="1">
        <v>3.3692658190244402E-4</v>
      </c>
      <c r="F894" s="1">
        <v>3.7724921080676399E-4</v>
      </c>
      <c r="G894" s="8">
        <v>1.89075607700004</v>
      </c>
      <c r="H894">
        <v>893</v>
      </c>
    </row>
    <row r="895" spans="1:8" x14ac:dyDescent="0.2">
      <c r="A895" t="s">
        <v>2296</v>
      </c>
      <c r="B895" s="6">
        <v>0.29299999999999998</v>
      </c>
      <c r="C895" s="6">
        <v>0.24099999999999999</v>
      </c>
      <c r="D895" s="8">
        <v>0.61109518195016899</v>
      </c>
      <c r="E895" s="1">
        <v>8.8083483015660702E-4</v>
      </c>
      <c r="F895" s="1">
        <v>9.5653157337319001E-4</v>
      </c>
      <c r="G895" s="8">
        <v>1.86696026406916</v>
      </c>
      <c r="H895">
        <v>894</v>
      </c>
    </row>
    <row r="896" spans="1:8" x14ac:dyDescent="0.2">
      <c r="A896" t="s">
        <v>2469</v>
      </c>
      <c r="B896" s="6">
        <v>0.36199999999999999</v>
      </c>
      <c r="C896" s="6">
        <v>0.30499999999999999</v>
      </c>
      <c r="D896" s="8">
        <v>0.51040171891949804</v>
      </c>
      <c r="E896" s="1">
        <v>2.31272959305253E-4</v>
      </c>
      <c r="F896" s="1">
        <v>2.6105404803249599E-4</v>
      </c>
      <c r="G896" s="8">
        <v>1.8557569224886701</v>
      </c>
      <c r="H896">
        <v>895</v>
      </c>
    </row>
    <row r="897" spans="1:8" x14ac:dyDescent="0.2">
      <c r="A897" t="s">
        <v>227</v>
      </c>
      <c r="B897" s="6">
        <v>0.33200000000000002</v>
      </c>
      <c r="C897" s="6">
        <v>0.28299999999999997</v>
      </c>
      <c r="D897" s="8">
        <v>0.62339022070144801</v>
      </c>
      <c r="E897" s="1">
        <v>1.09105302636476E-3</v>
      </c>
      <c r="F897" s="1">
        <v>1.1769341404134299E-3</v>
      </c>
      <c r="G897" s="8">
        <v>1.8465779241548901</v>
      </c>
      <c r="H897">
        <v>896</v>
      </c>
    </row>
    <row r="898" spans="1:8" x14ac:dyDescent="0.2">
      <c r="A898" t="s">
        <v>6004</v>
      </c>
      <c r="B898" s="6">
        <v>0.27900000000000003</v>
      </c>
      <c r="C898" s="6">
        <v>0.24099999999999999</v>
      </c>
      <c r="D898" s="8">
        <v>0.99517797446280598</v>
      </c>
      <c r="E898" s="1">
        <v>1.3993281957224201E-2</v>
      </c>
      <c r="F898" s="1">
        <v>1.43169961560243E-2</v>
      </c>
      <c r="G898" s="8">
        <v>1.8451399918665199</v>
      </c>
      <c r="H898">
        <v>897</v>
      </c>
    </row>
    <row r="899" spans="1:8" x14ac:dyDescent="0.2">
      <c r="A899" t="s">
        <v>2750</v>
      </c>
      <c r="B899" s="6">
        <v>0.32100000000000001</v>
      </c>
      <c r="C899" s="6">
        <v>0.26200000000000001</v>
      </c>
      <c r="D899" s="8">
        <v>0.525533028606187</v>
      </c>
      <c r="E899" s="1">
        <v>3.5883997335583599E-4</v>
      </c>
      <c r="F899" s="1">
        <v>3.9994420856269002E-4</v>
      </c>
      <c r="G899" s="8">
        <v>1.81051340814396</v>
      </c>
      <c r="H899">
        <v>898</v>
      </c>
    </row>
    <row r="900" spans="1:8" x14ac:dyDescent="0.2">
      <c r="A900" t="s">
        <v>6005</v>
      </c>
      <c r="B900" s="6">
        <v>0.308</v>
      </c>
      <c r="C900" s="6">
        <v>0.25900000000000001</v>
      </c>
      <c r="D900" s="8">
        <v>0.59046608091483499</v>
      </c>
      <c r="E900" s="1">
        <v>8.6033808265728096E-4</v>
      </c>
      <c r="F900" s="1">
        <v>9.3531726751456396E-4</v>
      </c>
      <c r="G900" s="8">
        <v>1.8099738953208999</v>
      </c>
      <c r="H900">
        <v>899</v>
      </c>
    </row>
    <row r="901" spans="1:8" x14ac:dyDescent="0.2">
      <c r="A901" t="s">
        <v>3070</v>
      </c>
      <c r="B901" s="6">
        <v>0.312</v>
      </c>
      <c r="C901" s="6">
        <v>0.26300000000000001</v>
      </c>
      <c r="D901" s="8">
        <v>0.830242589079629</v>
      </c>
      <c r="E901" s="1">
        <v>7.1330143719026996E-3</v>
      </c>
      <c r="F901" s="1">
        <v>7.3599395374987497E-3</v>
      </c>
      <c r="G901" s="8">
        <v>1.78230410028607</v>
      </c>
      <c r="H901">
        <v>900</v>
      </c>
    </row>
    <row r="902" spans="1:8" x14ac:dyDescent="0.2">
      <c r="A902" t="s">
        <v>2254</v>
      </c>
      <c r="B902" s="6">
        <v>0.308</v>
      </c>
      <c r="C902" s="6">
        <v>0.25600000000000001</v>
      </c>
      <c r="D902" s="8">
        <v>0.56926954731177504</v>
      </c>
      <c r="E902" s="1">
        <v>8.3236657501363097E-4</v>
      </c>
      <c r="F902" s="1">
        <v>9.0592022090409704E-4</v>
      </c>
      <c r="G902" s="8">
        <v>1.75317109523966</v>
      </c>
      <c r="H902">
        <v>901</v>
      </c>
    </row>
    <row r="903" spans="1:8" x14ac:dyDescent="0.2">
      <c r="A903" t="s">
        <v>4485</v>
      </c>
      <c r="B903" s="6">
        <v>0.441</v>
      </c>
      <c r="C903" s="6">
        <v>0.38800000000000001</v>
      </c>
      <c r="D903" s="8">
        <v>0.547541064923729</v>
      </c>
      <c r="E903" s="1">
        <v>6.3697448224060596E-4</v>
      </c>
      <c r="F903" s="1">
        <v>6.9873300024815002E-4</v>
      </c>
      <c r="G903" s="8">
        <v>1.7498744246158799</v>
      </c>
      <c r="H903">
        <v>902</v>
      </c>
    </row>
    <row r="904" spans="1:8" x14ac:dyDescent="0.2">
      <c r="A904" t="s">
        <v>2443</v>
      </c>
      <c r="B904" s="6">
        <v>0.29699999999999999</v>
      </c>
      <c r="C904" s="6">
        <v>0.23799999999999999</v>
      </c>
      <c r="D904" s="8">
        <v>0.507736573069685</v>
      </c>
      <c r="E904" s="1">
        <v>3.6352219374631898E-4</v>
      </c>
      <c r="F904" s="1">
        <v>4.0469919280911699E-4</v>
      </c>
      <c r="G904" s="8">
        <v>1.74634423850758</v>
      </c>
      <c r="H904">
        <v>903</v>
      </c>
    </row>
    <row r="905" spans="1:8" x14ac:dyDescent="0.2">
      <c r="A905" t="s">
        <v>2598</v>
      </c>
      <c r="B905" s="6">
        <v>0.40600000000000003</v>
      </c>
      <c r="C905" s="6">
        <v>0.35199999999999998</v>
      </c>
      <c r="D905" s="8">
        <v>0.50264023387464496</v>
      </c>
      <c r="E905" s="1">
        <v>3.7204335311321598E-4</v>
      </c>
      <c r="F905" s="1">
        <v>4.1371220866189597E-4</v>
      </c>
      <c r="G905" s="8">
        <v>1.72375766013748</v>
      </c>
      <c r="H905">
        <v>904</v>
      </c>
    </row>
    <row r="906" spans="1:8" x14ac:dyDescent="0.2">
      <c r="A906" t="s">
        <v>2711</v>
      </c>
      <c r="B906" s="6">
        <v>0.33800000000000002</v>
      </c>
      <c r="C906" s="6">
        <v>0.27900000000000003</v>
      </c>
      <c r="D906" s="8">
        <v>0.50151953730120002</v>
      </c>
      <c r="E906" s="1">
        <v>3.9082064728372098E-4</v>
      </c>
      <c r="F906" s="1">
        <v>4.3409644955143999E-4</v>
      </c>
      <c r="G906" s="8">
        <v>1.70918986747021</v>
      </c>
      <c r="H906">
        <v>905</v>
      </c>
    </row>
    <row r="907" spans="1:8" x14ac:dyDescent="0.2">
      <c r="A907" t="s">
        <v>2046</v>
      </c>
      <c r="B907" s="6">
        <v>0.251</v>
      </c>
      <c r="C907" s="6">
        <v>0.20300000000000001</v>
      </c>
      <c r="D907" s="8">
        <v>0.65093249427656796</v>
      </c>
      <c r="E907" s="1">
        <v>2.5462317656792899E-3</v>
      </c>
      <c r="F907" s="1">
        <v>2.6754681511943299E-3</v>
      </c>
      <c r="G907" s="8">
        <v>1.6885853295912701</v>
      </c>
      <c r="H907">
        <v>906</v>
      </c>
    </row>
    <row r="908" spans="1:8" x14ac:dyDescent="0.2">
      <c r="A908" t="s">
        <v>78</v>
      </c>
      <c r="B908" s="6">
        <v>0.40200000000000002</v>
      </c>
      <c r="C908" s="6">
        <v>0.34300000000000003</v>
      </c>
      <c r="D908" s="8">
        <v>0.51963511974036103</v>
      </c>
      <c r="E908" s="1">
        <v>5.7465617981242005E-4</v>
      </c>
      <c r="F908" s="1">
        <v>6.3251183592475703E-4</v>
      </c>
      <c r="G908" s="8">
        <v>1.6839253696324501</v>
      </c>
      <c r="H908">
        <v>907</v>
      </c>
    </row>
    <row r="909" spans="1:8" x14ac:dyDescent="0.2">
      <c r="A909" t="s">
        <v>2700</v>
      </c>
      <c r="B909" s="6">
        <v>0.38600000000000001</v>
      </c>
      <c r="C909" s="6">
        <v>0.34399999999999997</v>
      </c>
      <c r="D909" s="8">
        <v>0.562843111684179</v>
      </c>
      <c r="E909" s="1">
        <v>1.04090583475743E-3</v>
      </c>
      <c r="F909" s="1">
        <v>1.12533486357665E-3</v>
      </c>
      <c r="G909" s="8">
        <v>1.67872942431578</v>
      </c>
      <c r="H909">
        <v>908</v>
      </c>
    </row>
    <row r="910" spans="1:8" x14ac:dyDescent="0.2">
      <c r="A910" t="s">
        <v>3030</v>
      </c>
      <c r="B910" s="6">
        <v>0.26400000000000001</v>
      </c>
      <c r="C910" s="6">
        <v>0.20699999999999999</v>
      </c>
      <c r="D910" s="8">
        <v>0.56527996084281296</v>
      </c>
      <c r="E910" s="1">
        <v>1.0745773469215401E-3</v>
      </c>
      <c r="F910" s="1">
        <v>1.1604481227021799E-3</v>
      </c>
      <c r="G910" s="8">
        <v>1.6781818474346999</v>
      </c>
      <c r="H910">
        <v>909</v>
      </c>
    </row>
    <row r="911" spans="1:8" x14ac:dyDescent="0.2">
      <c r="A911" t="s">
        <v>4006</v>
      </c>
      <c r="B911" s="6">
        <v>0.26400000000000001</v>
      </c>
      <c r="C911" s="6">
        <v>0.224</v>
      </c>
      <c r="D911" s="8">
        <v>0.722984755474254</v>
      </c>
      <c r="E911" s="1">
        <v>4.8962066236570897E-3</v>
      </c>
      <c r="F911" s="1">
        <v>5.0951968393779202E-3</v>
      </c>
      <c r="G911" s="8">
        <v>1.67019619309635</v>
      </c>
      <c r="H911">
        <v>910</v>
      </c>
    </row>
    <row r="912" spans="1:8" x14ac:dyDescent="0.2">
      <c r="A912" t="s">
        <v>2595</v>
      </c>
      <c r="B912" s="6">
        <v>0.36499999999999999</v>
      </c>
      <c r="C912" s="6">
        <v>0.314</v>
      </c>
      <c r="D912" s="8">
        <v>0.582079586770061</v>
      </c>
      <c r="E912" s="1">
        <v>1.3785595545795599E-3</v>
      </c>
      <c r="F912" s="1">
        <v>1.47399829297353E-3</v>
      </c>
      <c r="G912" s="8">
        <v>1.66508200389587</v>
      </c>
      <c r="H912">
        <v>911</v>
      </c>
    </row>
    <row r="913" spans="1:8" x14ac:dyDescent="0.2">
      <c r="A913" t="s">
        <v>3368</v>
      </c>
      <c r="B913" s="6">
        <v>0.52600000000000002</v>
      </c>
      <c r="C913" s="6">
        <v>0.47899999999999998</v>
      </c>
      <c r="D913" s="8">
        <v>0.53779113225089303</v>
      </c>
      <c r="E913" s="1">
        <v>8.3181799356754995E-4</v>
      </c>
      <c r="F913" s="1">
        <v>9.0592022090409704E-4</v>
      </c>
      <c r="G913" s="8">
        <v>1.65638146213126</v>
      </c>
      <c r="H913">
        <v>912</v>
      </c>
    </row>
    <row r="914" spans="1:8" x14ac:dyDescent="0.2">
      <c r="A914" t="s">
        <v>5342</v>
      </c>
      <c r="B914" s="6">
        <v>0.47199999999999998</v>
      </c>
      <c r="C914" s="6">
        <v>0.41599999999999998</v>
      </c>
      <c r="D914" s="8">
        <v>0.51171347410377199</v>
      </c>
      <c r="E914" s="1">
        <v>6.2423808222060798E-4</v>
      </c>
      <c r="F914" s="1">
        <v>6.8553459819486703E-4</v>
      </c>
      <c r="G914" s="8">
        <v>1.6398624519082801</v>
      </c>
      <c r="H914">
        <v>913</v>
      </c>
    </row>
    <row r="915" spans="1:8" x14ac:dyDescent="0.2">
      <c r="A915" t="s">
        <v>6006</v>
      </c>
      <c r="B915" s="6">
        <v>0.39100000000000001</v>
      </c>
      <c r="C915" s="6">
        <v>0.34799999999999998</v>
      </c>
      <c r="D915" s="8">
        <v>0.54459334661524705</v>
      </c>
      <c r="E915" s="1">
        <v>9.9267148512493099E-4</v>
      </c>
      <c r="F915" s="1">
        <v>1.07438192995168E-3</v>
      </c>
      <c r="G915" s="8">
        <v>1.6355197178151299</v>
      </c>
      <c r="H915">
        <v>914</v>
      </c>
    </row>
    <row r="916" spans="1:8" x14ac:dyDescent="0.2">
      <c r="A916" t="s">
        <v>5812</v>
      </c>
      <c r="B916" s="6">
        <v>0.251</v>
      </c>
      <c r="C916" s="6">
        <v>0.19500000000000001</v>
      </c>
      <c r="D916" s="8">
        <v>0.51911625309191101</v>
      </c>
      <c r="E916" s="1">
        <v>7.3634585051810496E-4</v>
      </c>
      <c r="F916" s="1">
        <v>8.0411280870271097E-4</v>
      </c>
      <c r="G916" s="8">
        <v>1.62634873448446</v>
      </c>
      <c r="H916">
        <v>915</v>
      </c>
    </row>
    <row r="917" spans="1:8" x14ac:dyDescent="0.2">
      <c r="A917" t="s">
        <v>6007</v>
      </c>
      <c r="B917" s="6">
        <v>0.26</v>
      </c>
      <c r="C917" s="6">
        <v>0.20100000000000001</v>
      </c>
      <c r="D917" s="8">
        <v>0.51313943316783694</v>
      </c>
      <c r="E917" s="1">
        <v>7.8152567303780597E-4</v>
      </c>
      <c r="F917" s="1">
        <v>8.5249381150872801E-4</v>
      </c>
      <c r="G917" s="8">
        <v>1.59435333996763</v>
      </c>
      <c r="H917">
        <v>916</v>
      </c>
    </row>
    <row r="918" spans="1:8" x14ac:dyDescent="0.2">
      <c r="A918" t="s">
        <v>2622</v>
      </c>
      <c r="B918" s="6">
        <v>0.36499999999999999</v>
      </c>
      <c r="C918" s="6">
        <v>0.32</v>
      </c>
      <c r="D918" s="8">
        <v>0.59775888755817597</v>
      </c>
      <c r="E918" s="1">
        <v>2.3353770392829298E-3</v>
      </c>
      <c r="F918" s="1">
        <v>2.4618871714217599E-3</v>
      </c>
      <c r="G918" s="8">
        <v>1.5730879885187099</v>
      </c>
      <c r="H918">
        <v>917</v>
      </c>
    </row>
    <row r="919" spans="1:8" x14ac:dyDescent="0.2">
      <c r="A919" t="s">
        <v>2601</v>
      </c>
      <c r="B919" s="6">
        <v>0.41299999999999998</v>
      </c>
      <c r="C919" s="6">
        <v>0.38500000000000001</v>
      </c>
      <c r="D919" s="8">
        <v>0.65294756559859601</v>
      </c>
      <c r="E919" s="1">
        <v>3.9376351583055103E-3</v>
      </c>
      <c r="F919" s="1">
        <v>4.10645124226287E-3</v>
      </c>
      <c r="G919" s="8">
        <v>1.57018514302495</v>
      </c>
      <c r="H919">
        <v>918</v>
      </c>
    </row>
    <row r="920" spans="1:8" x14ac:dyDescent="0.2">
      <c r="A920" t="s">
        <v>2620</v>
      </c>
      <c r="B920" s="6">
        <v>0.26600000000000001</v>
      </c>
      <c r="C920" s="6">
        <v>0.217</v>
      </c>
      <c r="D920" s="8">
        <v>0.54911158539534899</v>
      </c>
      <c r="E920" s="1">
        <v>1.4498706959676299E-3</v>
      </c>
      <c r="F920" s="1">
        <v>1.5485446621037299E-3</v>
      </c>
      <c r="G920" s="8">
        <v>1.55874698375045</v>
      </c>
      <c r="H920">
        <v>919</v>
      </c>
    </row>
    <row r="921" spans="1:8" x14ac:dyDescent="0.2">
      <c r="A921" t="s">
        <v>5457</v>
      </c>
      <c r="B921" s="6">
        <v>0.33400000000000002</v>
      </c>
      <c r="C921" s="6">
        <v>0.28399999999999997</v>
      </c>
      <c r="D921" s="8">
        <v>0.53594890738136902</v>
      </c>
      <c r="E921" s="1">
        <v>1.3183775747252901E-3</v>
      </c>
      <c r="F921" s="1">
        <v>1.4112006382923101E-3</v>
      </c>
      <c r="G921" s="8">
        <v>1.54351151864654</v>
      </c>
      <c r="H921">
        <v>920</v>
      </c>
    </row>
    <row r="922" spans="1:8" x14ac:dyDescent="0.2">
      <c r="A922" t="s">
        <v>4022</v>
      </c>
      <c r="B922" s="6">
        <v>0.91700000000000004</v>
      </c>
      <c r="C922" s="6">
        <v>0.873</v>
      </c>
      <c r="D922" s="8">
        <v>0.54618470480046499</v>
      </c>
      <c r="E922" s="1">
        <v>1.5675367232320799E-3</v>
      </c>
      <c r="F922" s="1">
        <v>1.66872344825472E-3</v>
      </c>
      <c r="G922" s="8">
        <v>1.5319291794515899</v>
      </c>
      <c r="H922">
        <v>921</v>
      </c>
    </row>
    <row r="923" spans="1:8" x14ac:dyDescent="0.2">
      <c r="A923" t="s">
        <v>6008</v>
      </c>
      <c r="B923" s="6">
        <v>0.52</v>
      </c>
      <c r="C923" s="6">
        <v>0.48599999999999999</v>
      </c>
      <c r="D923" s="8">
        <v>0.52683078080194701</v>
      </c>
      <c r="E923" s="1">
        <v>1.24022093409626E-3</v>
      </c>
      <c r="F923" s="1">
        <v>1.3319370517391399E-3</v>
      </c>
      <c r="G923" s="8">
        <v>1.5312341608483</v>
      </c>
      <c r="H923">
        <v>922</v>
      </c>
    </row>
    <row r="924" spans="1:8" x14ac:dyDescent="0.2">
      <c r="A924" t="s">
        <v>2308</v>
      </c>
      <c r="B924" s="6">
        <v>0.33800000000000002</v>
      </c>
      <c r="C924" s="6">
        <v>0.28999999999999998</v>
      </c>
      <c r="D924" s="8">
        <v>0.50642160541076597</v>
      </c>
      <c r="E924" s="1">
        <v>9.9126997589415403E-4</v>
      </c>
      <c r="F924" s="1">
        <v>1.0740597845712799E-3</v>
      </c>
      <c r="G924" s="8">
        <v>1.5211932938933701</v>
      </c>
      <c r="H924">
        <v>923</v>
      </c>
    </row>
    <row r="925" spans="1:8" x14ac:dyDescent="0.2">
      <c r="A925" t="s">
        <v>2641</v>
      </c>
      <c r="B925" s="6">
        <v>0.40400000000000003</v>
      </c>
      <c r="C925" s="6">
        <v>0.35399999999999998</v>
      </c>
      <c r="D925" s="8">
        <v>0.51612717261531005</v>
      </c>
      <c r="E925" s="1">
        <v>1.1910622278989401E-3</v>
      </c>
      <c r="F925" s="1">
        <v>1.2819729510461001E-3</v>
      </c>
      <c r="G925" s="8">
        <v>1.5091896837785801</v>
      </c>
      <c r="H925">
        <v>924</v>
      </c>
    </row>
    <row r="926" spans="1:8" x14ac:dyDescent="0.2">
      <c r="A926" t="s">
        <v>3846</v>
      </c>
      <c r="B926" s="6">
        <v>0.373</v>
      </c>
      <c r="C926" s="6">
        <v>0.318</v>
      </c>
      <c r="D926" s="8">
        <v>0.52900107489216397</v>
      </c>
      <c r="E926" s="1">
        <v>1.46678285294149E-3</v>
      </c>
      <c r="F926" s="1">
        <v>1.5648900393772701E-3</v>
      </c>
      <c r="G926" s="8">
        <v>1.49899552479272</v>
      </c>
      <c r="H926">
        <v>925</v>
      </c>
    </row>
    <row r="927" spans="1:8" x14ac:dyDescent="0.2">
      <c r="A927" t="s">
        <v>3440</v>
      </c>
      <c r="B927" s="6">
        <v>0.315</v>
      </c>
      <c r="C927" s="6">
        <v>0.26200000000000001</v>
      </c>
      <c r="D927" s="8">
        <v>0.53364965980377999</v>
      </c>
      <c r="E927" s="1">
        <v>1.5539565046080799E-3</v>
      </c>
      <c r="F927" s="1">
        <v>1.65607850929207E-3</v>
      </c>
      <c r="G927" s="8">
        <v>1.4987876975978101</v>
      </c>
      <c r="H927">
        <v>926</v>
      </c>
    </row>
    <row r="928" spans="1:8" x14ac:dyDescent="0.2">
      <c r="A928" t="s">
        <v>1986</v>
      </c>
      <c r="B928" s="6">
        <v>0.42799999999999999</v>
      </c>
      <c r="C928" s="6">
        <v>0.38500000000000001</v>
      </c>
      <c r="D928" s="8">
        <v>0.53839825531153596</v>
      </c>
      <c r="E928" s="1">
        <v>1.78946403412308E-3</v>
      </c>
      <c r="F928" s="1">
        <v>1.89874428048175E-3</v>
      </c>
      <c r="G928" s="8">
        <v>1.4791291576208501</v>
      </c>
      <c r="H928">
        <v>927</v>
      </c>
    </row>
    <row r="929" spans="1:8" x14ac:dyDescent="0.2">
      <c r="A929" t="s">
        <v>5677</v>
      </c>
      <c r="B929" s="6">
        <v>0.30099999999999999</v>
      </c>
      <c r="C929" s="6">
        <v>0.255</v>
      </c>
      <c r="D929" s="8">
        <v>0.60161269827685104</v>
      </c>
      <c r="E929" s="1">
        <v>3.6651046783633401E-3</v>
      </c>
      <c r="F929" s="1">
        <v>3.8345665075779898E-3</v>
      </c>
      <c r="G929" s="8">
        <v>1.4654765639185301</v>
      </c>
      <c r="H929">
        <v>928</v>
      </c>
    </row>
    <row r="930" spans="1:8" x14ac:dyDescent="0.2">
      <c r="A930" t="s">
        <v>5373</v>
      </c>
      <c r="B930" s="6">
        <v>0.25600000000000001</v>
      </c>
      <c r="C930" s="6">
        <v>0.214</v>
      </c>
      <c r="D930" s="8">
        <v>0.596755942163813</v>
      </c>
      <c r="E930" s="1">
        <v>3.6754099116853801E-3</v>
      </c>
      <c r="F930" s="1">
        <v>3.84121787762607E-3</v>
      </c>
      <c r="G930" s="8">
        <v>1.45291824183382</v>
      </c>
      <c r="H930">
        <v>929</v>
      </c>
    </row>
    <row r="931" spans="1:8" x14ac:dyDescent="0.2">
      <c r="A931" t="s">
        <v>4608</v>
      </c>
      <c r="B931" s="6">
        <v>0.34499999999999997</v>
      </c>
      <c r="C931" s="6">
        <v>0.29899999999999999</v>
      </c>
      <c r="D931" s="8">
        <v>0.54754517742751796</v>
      </c>
      <c r="E931" s="1">
        <v>2.2865746084201198E-3</v>
      </c>
      <c r="F931" s="1">
        <v>2.4130554164780598E-3</v>
      </c>
      <c r="G931" s="8">
        <v>1.4459653115773701</v>
      </c>
      <c r="H931">
        <v>930</v>
      </c>
    </row>
    <row r="932" spans="1:8" x14ac:dyDescent="0.2">
      <c r="A932" t="s">
        <v>2155</v>
      </c>
      <c r="B932" s="6">
        <v>0.25600000000000001</v>
      </c>
      <c r="C932" s="6">
        <v>0.21299999999999999</v>
      </c>
      <c r="D932" s="8">
        <v>0.59161339976195404</v>
      </c>
      <c r="E932" s="1">
        <v>3.6160656480564001E-3</v>
      </c>
      <c r="F932" s="1">
        <v>3.7873324817641299E-3</v>
      </c>
      <c r="G932" s="8">
        <v>1.44458012024682</v>
      </c>
      <c r="H932">
        <v>931</v>
      </c>
    </row>
    <row r="933" spans="1:8" x14ac:dyDescent="0.2">
      <c r="A933" t="s">
        <v>4266</v>
      </c>
      <c r="B933" s="6">
        <v>0.27900000000000003</v>
      </c>
      <c r="C933" s="6">
        <v>0.23300000000000001</v>
      </c>
      <c r="D933" s="8">
        <v>0.57326103058913802</v>
      </c>
      <c r="E933" s="1">
        <v>3.1362900920557102E-3</v>
      </c>
      <c r="F933" s="1">
        <v>3.2883731245368598E-3</v>
      </c>
      <c r="G933" s="8">
        <v>1.43520701441307</v>
      </c>
      <c r="H933">
        <v>932</v>
      </c>
    </row>
    <row r="934" spans="1:8" x14ac:dyDescent="0.2">
      <c r="A934" t="s">
        <v>6009</v>
      </c>
      <c r="B934" s="6">
        <v>0.25800000000000001</v>
      </c>
      <c r="C934" s="6">
        <v>0.21199999999999999</v>
      </c>
      <c r="D934" s="8">
        <v>0.55122696773096702</v>
      </c>
      <c r="E934" s="1">
        <v>2.5042252565569498E-3</v>
      </c>
      <c r="F934" s="1">
        <v>2.6341742428431501E-3</v>
      </c>
      <c r="G934" s="8">
        <v>1.4339213785676601</v>
      </c>
      <c r="H934">
        <v>933</v>
      </c>
    </row>
    <row r="935" spans="1:8" x14ac:dyDescent="0.2">
      <c r="A935" t="s">
        <v>2740</v>
      </c>
      <c r="B935" s="6">
        <v>0.308</v>
      </c>
      <c r="C935" s="6">
        <v>0.25700000000000001</v>
      </c>
      <c r="D935" s="8">
        <v>0.51915605219013095</v>
      </c>
      <c r="E935" s="1">
        <v>1.76182378786212E-3</v>
      </c>
      <c r="F935" s="1">
        <v>1.8714569274998201E-3</v>
      </c>
      <c r="G935" s="8">
        <v>1.42977525193642</v>
      </c>
      <c r="H935">
        <v>934</v>
      </c>
    </row>
    <row r="936" spans="1:8" x14ac:dyDescent="0.2">
      <c r="A936" t="s">
        <v>1042</v>
      </c>
      <c r="B936" s="6">
        <v>0.30099999999999999</v>
      </c>
      <c r="C936" s="6">
        <v>0.246</v>
      </c>
      <c r="D936" s="8">
        <v>0.51894879850912901</v>
      </c>
      <c r="E936" s="1">
        <v>1.82416367048198E-3</v>
      </c>
      <c r="F936" s="1">
        <v>1.93135065438408E-3</v>
      </c>
      <c r="G936" s="8">
        <v>1.42136764904501</v>
      </c>
      <c r="H936">
        <v>935</v>
      </c>
    </row>
    <row r="937" spans="1:8" x14ac:dyDescent="0.2">
      <c r="A937" t="s">
        <v>2327</v>
      </c>
      <c r="B937" s="6">
        <v>0.34499999999999997</v>
      </c>
      <c r="C937" s="6">
        <v>0.29699999999999999</v>
      </c>
      <c r="D937" s="8">
        <v>0.50961953961266104</v>
      </c>
      <c r="E937" s="1">
        <v>2.0036080023863598E-3</v>
      </c>
      <c r="F937" s="1">
        <v>2.1190332460021E-3</v>
      </c>
      <c r="G937" s="8">
        <v>1.37504894026681</v>
      </c>
      <c r="H937">
        <v>936</v>
      </c>
    </row>
    <row r="938" spans="1:8" x14ac:dyDescent="0.2">
      <c r="A938" t="s">
        <v>2691</v>
      </c>
      <c r="B938" s="6">
        <v>0.27500000000000002</v>
      </c>
      <c r="C938" s="6">
        <v>0.23599999999999999</v>
      </c>
      <c r="D938" s="8">
        <v>0.58795977600184701</v>
      </c>
      <c r="E938" s="1">
        <v>5.9310554035784798E-3</v>
      </c>
      <c r="F938" s="1">
        <v>6.1262387555009196E-3</v>
      </c>
      <c r="G938" s="8">
        <v>1.3093088216877999</v>
      </c>
      <c r="H938">
        <v>937</v>
      </c>
    </row>
    <row r="939" spans="1:8" x14ac:dyDescent="0.2">
      <c r="A939" t="s">
        <v>2545</v>
      </c>
      <c r="B939" s="6">
        <v>0.59799999999999998</v>
      </c>
      <c r="C939" s="6">
        <v>0.59</v>
      </c>
      <c r="D939" s="8">
        <v>0.64265503737470797</v>
      </c>
      <c r="E939" s="1">
        <v>9.7201866396351595E-3</v>
      </c>
      <c r="F939" s="1">
        <v>9.9976126853752699E-3</v>
      </c>
      <c r="G939" s="8">
        <v>1.29323105257719</v>
      </c>
      <c r="H939">
        <v>938</v>
      </c>
    </row>
    <row r="940" spans="1:8" x14ac:dyDescent="0.2">
      <c r="A940" t="s">
        <v>2894</v>
      </c>
      <c r="B940" s="6">
        <v>0.29499999999999998</v>
      </c>
      <c r="C940" s="6">
        <v>0.246</v>
      </c>
      <c r="D940" s="8">
        <v>0.56164872923967302</v>
      </c>
      <c r="E940" s="1">
        <v>5.4221834442620903E-3</v>
      </c>
      <c r="F940" s="1">
        <v>5.6125366928372498E-3</v>
      </c>
      <c r="G940" s="8">
        <v>1.2725981775302599</v>
      </c>
      <c r="H940">
        <v>939</v>
      </c>
    </row>
    <row r="941" spans="1:8" x14ac:dyDescent="0.2">
      <c r="A941" t="s">
        <v>2589</v>
      </c>
      <c r="B941" s="6">
        <v>0.30299999999999999</v>
      </c>
      <c r="C941" s="6">
        <v>0.26200000000000001</v>
      </c>
      <c r="D941" s="8">
        <v>0.537863219578397</v>
      </c>
      <c r="E941" s="1">
        <v>4.4337324733810402E-3</v>
      </c>
      <c r="F941" s="1">
        <v>4.6188669128477003E-3</v>
      </c>
      <c r="G941" s="8">
        <v>1.2657161413640099</v>
      </c>
      <c r="H941">
        <v>940</v>
      </c>
    </row>
    <row r="942" spans="1:8" x14ac:dyDescent="0.2">
      <c r="A942" t="s">
        <v>2639</v>
      </c>
      <c r="B942" s="6">
        <v>0.38</v>
      </c>
      <c r="C942" s="6">
        <v>0.35699999999999998</v>
      </c>
      <c r="D942" s="8">
        <v>0.87180361566435505</v>
      </c>
      <c r="E942" s="1">
        <v>3.5913024843339303E-2</v>
      </c>
      <c r="F942" s="1">
        <v>3.6475337340886399E-2</v>
      </c>
      <c r="G942" s="8">
        <v>1.2595365423712599</v>
      </c>
      <c r="H942">
        <v>941</v>
      </c>
    </row>
    <row r="943" spans="1:8" x14ac:dyDescent="0.2">
      <c r="A943" t="s">
        <v>4253</v>
      </c>
      <c r="B943" s="6">
        <v>0.30599999999999999</v>
      </c>
      <c r="C943" s="6">
        <v>0.26200000000000001</v>
      </c>
      <c r="D943" s="8">
        <v>0.53816189973601403</v>
      </c>
      <c r="E943" s="1">
        <v>4.9288695193852802E-3</v>
      </c>
      <c r="F943" s="1">
        <v>5.1237073102156803E-3</v>
      </c>
      <c r="G943" s="8">
        <v>1.24167548471444</v>
      </c>
      <c r="H943">
        <v>942</v>
      </c>
    </row>
    <row r="944" spans="1:8" x14ac:dyDescent="0.2">
      <c r="A944" t="s">
        <v>102</v>
      </c>
      <c r="B944" s="6">
        <v>0.26400000000000001</v>
      </c>
      <c r="C944" s="6">
        <v>0.22600000000000001</v>
      </c>
      <c r="D944" s="8">
        <v>0.69492360755188598</v>
      </c>
      <c r="E944" s="1">
        <v>1.67413618034487E-2</v>
      </c>
      <c r="F944" s="1">
        <v>1.7074785151735401E-2</v>
      </c>
      <c r="G944" s="8">
        <v>1.2343297174062</v>
      </c>
      <c r="H944">
        <v>943</v>
      </c>
    </row>
    <row r="945" spans="1:8" x14ac:dyDescent="0.2">
      <c r="A945" t="s">
        <v>3801</v>
      </c>
      <c r="B945" s="6">
        <v>0.31900000000000001</v>
      </c>
      <c r="C945" s="6">
        <v>0.28799999999999998</v>
      </c>
      <c r="D945" s="8">
        <v>0.70104719167754603</v>
      </c>
      <c r="E945" s="1">
        <v>1.7846444850913398E-2</v>
      </c>
      <c r="F945" s="1">
        <v>1.8182817633443701E-2</v>
      </c>
      <c r="G945" s="8">
        <v>1.2257447605093801</v>
      </c>
      <c r="H945">
        <v>944</v>
      </c>
    </row>
    <row r="946" spans="1:8" x14ac:dyDescent="0.2">
      <c r="A946" t="s">
        <v>2535</v>
      </c>
      <c r="B946" s="6">
        <v>0.253</v>
      </c>
      <c r="C946" s="6">
        <v>0.214</v>
      </c>
      <c r="D946" s="8">
        <v>0.62060785464351498</v>
      </c>
      <c r="E946" s="1">
        <v>1.2865735899838899E-2</v>
      </c>
      <c r="F946" s="1">
        <v>1.31911075137442E-2</v>
      </c>
      <c r="G946" s="8">
        <v>1.1732997169628401</v>
      </c>
      <c r="H946">
        <v>945</v>
      </c>
    </row>
    <row r="947" spans="1:8" x14ac:dyDescent="0.2">
      <c r="A947" t="s">
        <v>6010</v>
      </c>
      <c r="B947" s="6">
        <v>0.47799999999999998</v>
      </c>
      <c r="C947" s="6">
        <v>0.44500000000000001</v>
      </c>
      <c r="D947" s="8">
        <v>0.51655679868753801</v>
      </c>
      <c r="E947" s="1">
        <v>5.3633197512260996E-3</v>
      </c>
      <c r="F947" s="1">
        <v>5.5575187624526002E-3</v>
      </c>
      <c r="G947" s="8">
        <v>1.1728764645232499</v>
      </c>
      <c r="H947">
        <v>946</v>
      </c>
    </row>
    <row r="948" spans="1:8" x14ac:dyDescent="0.2">
      <c r="A948" t="s">
        <v>6011</v>
      </c>
      <c r="B948" s="6">
        <v>0.48499999999999999</v>
      </c>
      <c r="C948" s="6">
        <v>0.45800000000000002</v>
      </c>
      <c r="D948" s="8">
        <v>0.51847880734416196</v>
      </c>
      <c r="E948" s="1">
        <v>5.56680509838396E-3</v>
      </c>
      <c r="F948" s="1">
        <v>5.7561119667668397E-3</v>
      </c>
      <c r="G948" s="8">
        <v>1.1688555039437301</v>
      </c>
      <c r="H948">
        <v>947</v>
      </c>
    </row>
    <row r="949" spans="1:8" x14ac:dyDescent="0.2">
      <c r="A949" t="s">
        <v>458</v>
      </c>
      <c r="B949" s="6">
        <v>0.36499999999999999</v>
      </c>
      <c r="C949" s="6">
        <v>0.32800000000000001</v>
      </c>
      <c r="D949" s="8">
        <v>0.51090699997231503</v>
      </c>
      <c r="E949" s="1">
        <v>5.2541702282549001E-3</v>
      </c>
      <c r="F949" s="1">
        <v>5.4502213561748603E-3</v>
      </c>
      <c r="G949" s="8">
        <v>1.164610391664</v>
      </c>
      <c r="H949">
        <v>948</v>
      </c>
    </row>
    <row r="950" spans="1:8" x14ac:dyDescent="0.2">
      <c r="A950" t="s">
        <v>2682</v>
      </c>
      <c r="B950" s="6">
        <v>0.26900000000000002</v>
      </c>
      <c r="C950" s="6">
        <v>0.23599999999999999</v>
      </c>
      <c r="D950" s="8">
        <v>0.67118955871258501</v>
      </c>
      <c r="E950" s="1">
        <v>1.8433845985795099E-2</v>
      </c>
      <c r="F950" s="1">
        <v>1.87616445022789E-2</v>
      </c>
      <c r="G950" s="8">
        <v>1.1641004620350901</v>
      </c>
      <c r="H950">
        <v>949</v>
      </c>
    </row>
    <row r="951" spans="1:8" x14ac:dyDescent="0.2">
      <c r="A951" t="s">
        <v>2467</v>
      </c>
      <c r="B951" s="6">
        <v>0.28599999999999998</v>
      </c>
      <c r="C951" s="6">
        <v>0.24299999999999999</v>
      </c>
      <c r="D951" s="8">
        <v>0.50353820832623497</v>
      </c>
      <c r="E951" s="1">
        <v>5.13024982346744E-3</v>
      </c>
      <c r="F951" s="1">
        <v>5.3273565402708802E-3</v>
      </c>
      <c r="G951" s="8">
        <v>1.1530327499251201</v>
      </c>
      <c r="H951">
        <v>950</v>
      </c>
    </row>
    <row r="952" spans="1:8" x14ac:dyDescent="0.2">
      <c r="A952" t="s">
        <v>4027</v>
      </c>
      <c r="B952" s="6">
        <v>0.251</v>
      </c>
      <c r="C952" s="6">
        <v>0.20599999999999999</v>
      </c>
      <c r="D952" s="8">
        <v>0.53988860220725998</v>
      </c>
      <c r="E952" s="1">
        <v>8.4667027093250306E-3</v>
      </c>
      <c r="F952" s="1">
        <v>8.7175679747865092E-3</v>
      </c>
      <c r="G952" s="8">
        <v>1.1188034241751801</v>
      </c>
      <c r="H952">
        <v>951</v>
      </c>
    </row>
    <row r="953" spans="1:8" x14ac:dyDescent="0.2">
      <c r="A953" t="s">
        <v>347</v>
      </c>
      <c r="B953" s="6">
        <v>0.30299999999999999</v>
      </c>
      <c r="C953" s="6">
        <v>0.26400000000000001</v>
      </c>
      <c r="D953" s="8">
        <v>0.53173175062577505</v>
      </c>
      <c r="E953" s="1">
        <v>8.1695658140891504E-3</v>
      </c>
      <c r="F953" s="1">
        <v>8.4205376452423097E-3</v>
      </c>
      <c r="G953" s="8">
        <v>1.11015009355433</v>
      </c>
      <c r="H953">
        <v>952</v>
      </c>
    </row>
    <row r="954" spans="1:8" x14ac:dyDescent="0.2">
      <c r="A954" t="s">
        <v>6012</v>
      </c>
      <c r="B954" s="6">
        <v>0.46700000000000003</v>
      </c>
      <c r="C954" s="6">
        <v>0.45100000000000001</v>
      </c>
      <c r="D954" s="8">
        <v>0.57830716305504504</v>
      </c>
      <c r="E954" s="1">
        <v>1.26253635549967E-2</v>
      </c>
      <c r="F954" s="1">
        <v>1.29583109061306E-2</v>
      </c>
      <c r="G954" s="8">
        <v>1.0980642577208799</v>
      </c>
      <c r="H954">
        <v>953</v>
      </c>
    </row>
    <row r="955" spans="1:8" x14ac:dyDescent="0.2">
      <c r="A955" t="s">
        <v>6013</v>
      </c>
      <c r="B955" s="6">
        <v>0.53100000000000003</v>
      </c>
      <c r="C955" s="6">
        <v>0.501</v>
      </c>
      <c r="D955" s="8">
        <v>0.54263582816651601</v>
      </c>
      <c r="E955" s="1">
        <v>1.0287646759768201E-2</v>
      </c>
      <c r="F955" s="1">
        <v>1.05700953508494E-2</v>
      </c>
      <c r="G955" s="8">
        <v>1.0785885297334701</v>
      </c>
      <c r="H955">
        <v>954</v>
      </c>
    </row>
    <row r="956" spans="1:8" x14ac:dyDescent="0.2">
      <c r="A956" t="s">
        <v>2432</v>
      </c>
      <c r="B956" s="6">
        <v>0.35399999999999998</v>
      </c>
      <c r="C956" s="6">
        <v>0.32200000000000001</v>
      </c>
      <c r="D956" s="8">
        <v>0.57659515900571801</v>
      </c>
      <c r="E956" s="1">
        <v>1.4843457863808401E-2</v>
      </c>
      <c r="F956" s="1">
        <v>1.5154967997361501E-2</v>
      </c>
      <c r="G956" s="8">
        <v>1.05428401899008</v>
      </c>
      <c r="H956">
        <v>955</v>
      </c>
    </row>
    <row r="957" spans="1:8" x14ac:dyDescent="0.2">
      <c r="A957" t="s">
        <v>4142</v>
      </c>
      <c r="B957" s="6">
        <v>0.70299999999999996</v>
      </c>
      <c r="C957" s="6">
        <v>0.67500000000000004</v>
      </c>
      <c r="D957" s="8">
        <v>0.534090949245976</v>
      </c>
      <c r="E957" s="1">
        <v>1.32573908749454E-2</v>
      </c>
      <c r="F957" s="1">
        <v>1.3578359285602E-2</v>
      </c>
      <c r="G957" s="8">
        <v>1.0027781564423</v>
      </c>
      <c r="H957">
        <v>956</v>
      </c>
    </row>
    <row r="958" spans="1:8" x14ac:dyDescent="0.2">
      <c r="A958" t="s">
        <v>4067</v>
      </c>
      <c r="B958" s="6">
        <v>0.26900000000000002</v>
      </c>
      <c r="C958" s="6">
        <v>0.23400000000000001</v>
      </c>
      <c r="D958" s="8">
        <v>0.51265025717993096</v>
      </c>
      <c r="E958" s="1">
        <v>1.44805002876981E-2</v>
      </c>
      <c r="F958" s="1">
        <v>1.4799923088162E-2</v>
      </c>
      <c r="G958" s="8">
        <v>0.94287477759863503</v>
      </c>
      <c r="H958">
        <v>957</v>
      </c>
    </row>
    <row r="959" spans="1:8" x14ac:dyDescent="0.2">
      <c r="A959" t="s">
        <v>2662</v>
      </c>
      <c r="B959" s="6">
        <v>0.28199999999999997</v>
      </c>
      <c r="C959" s="6">
        <v>0.253</v>
      </c>
      <c r="D959" s="8">
        <v>0.52497581742282096</v>
      </c>
      <c r="E959" s="1">
        <v>1.99348233785368E-2</v>
      </c>
      <c r="F959" s="1">
        <v>2.0268111961668001E-2</v>
      </c>
      <c r="G959" s="8">
        <v>0.89266237434584705</v>
      </c>
      <c r="H959">
        <v>958</v>
      </c>
    </row>
    <row r="960" spans="1:8" x14ac:dyDescent="0.2">
      <c r="A960" t="s">
        <v>2698</v>
      </c>
      <c r="B960" s="6">
        <v>0.36699999999999999</v>
      </c>
      <c r="C960" s="6">
        <v>0.34200000000000003</v>
      </c>
      <c r="D960" s="8">
        <v>0.59863997581181805</v>
      </c>
      <c r="E960" s="1">
        <v>3.6957555049909198E-2</v>
      </c>
      <c r="F960" s="1">
        <v>3.7497081401002802E-2</v>
      </c>
      <c r="G960" s="8">
        <v>0.85743010226577399</v>
      </c>
      <c r="H960">
        <v>959</v>
      </c>
    </row>
    <row r="961" spans="1:8" x14ac:dyDescent="0.2">
      <c r="A961" t="s">
        <v>2338</v>
      </c>
      <c r="B961" s="6">
        <v>0.28799999999999998</v>
      </c>
      <c r="C961" s="6">
        <v>0.25600000000000001</v>
      </c>
      <c r="D961" s="8">
        <v>0.56173852411194103</v>
      </c>
      <c r="E961" s="1">
        <v>5.7717680817774099E-2</v>
      </c>
      <c r="F961" s="1">
        <v>5.8438401077725501E-2</v>
      </c>
      <c r="G961" s="8">
        <v>0.69582052597548805</v>
      </c>
      <c r="H961">
        <v>960</v>
      </c>
    </row>
    <row r="962" spans="1:8" x14ac:dyDescent="0.2">
      <c r="A962" t="s">
        <v>2743</v>
      </c>
      <c r="B962" s="6">
        <v>0.32100000000000001</v>
      </c>
      <c r="C962" s="6">
        <v>0.30199999999999999</v>
      </c>
      <c r="D962" s="8">
        <v>0.557281511483251</v>
      </c>
      <c r="E962" s="1">
        <v>5.8230717292288597E-2</v>
      </c>
      <c r="F962" s="1">
        <v>5.8896557095007102E-2</v>
      </c>
      <c r="G962" s="8">
        <v>0.68815788196879701</v>
      </c>
      <c r="H962">
        <v>961</v>
      </c>
    </row>
    <row r="963" spans="1:8" x14ac:dyDescent="0.2">
      <c r="A963" t="s">
        <v>2748</v>
      </c>
      <c r="B963" s="6">
        <v>0.314</v>
      </c>
      <c r="C963" s="6">
        <v>0.29199999999999998</v>
      </c>
      <c r="D963" s="8">
        <v>0.50662219684263698</v>
      </c>
      <c r="E963" s="1">
        <v>4.8425115745550501E-2</v>
      </c>
      <c r="F963" s="1">
        <v>4.9080872521271503E-2</v>
      </c>
      <c r="G963" s="8">
        <v>0.66617238715355198</v>
      </c>
      <c r="H963">
        <v>962</v>
      </c>
    </row>
    <row r="964" spans="1:8" x14ac:dyDescent="0.2">
      <c r="A964" t="s">
        <v>6014</v>
      </c>
      <c r="B964" s="6">
        <v>0.30399999999999999</v>
      </c>
      <c r="C964" s="6">
        <v>0.28599999999999998</v>
      </c>
      <c r="D964" s="8">
        <v>0.52246669898519804</v>
      </c>
      <c r="E964" s="1">
        <v>6.82972907929255E-2</v>
      </c>
      <c r="F964" s="1">
        <v>6.9006504612166703E-2</v>
      </c>
      <c r="G964" s="8">
        <v>0.60898536798564795</v>
      </c>
      <c r="H964">
        <v>963</v>
      </c>
    </row>
    <row r="965" spans="1:8" x14ac:dyDescent="0.2">
      <c r="A965" t="s">
        <v>2985</v>
      </c>
      <c r="B965" s="6">
        <v>0.25800000000000001</v>
      </c>
      <c r="C965" s="6">
        <v>0.23400000000000001</v>
      </c>
      <c r="D965" s="8">
        <v>0.56593084661969395</v>
      </c>
      <c r="E965" s="1">
        <v>9.2777699076477094E-2</v>
      </c>
      <c r="F965" s="1">
        <v>9.3546840623225103E-2</v>
      </c>
      <c r="G965" s="8">
        <v>0.58435551896911198</v>
      </c>
      <c r="H965">
        <v>964</v>
      </c>
    </row>
    <row r="966" spans="1:8" x14ac:dyDescent="0.2">
      <c r="A966" t="s">
        <v>2423</v>
      </c>
      <c r="B966" s="6">
        <v>0.218</v>
      </c>
      <c r="C966" s="6">
        <v>0.252</v>
      </c>
      <c r="D966" s="8">
        <v>1.00794738714281</v>
      </c>
      <c r="E966" s="1">
        <v>0.26965676670911898</v>
      </c>
      <c r="F966" s="1">
        <v>0.27049075670924999</v>
      </c>
      <c r="G966" s="8">
        <v>0.57371223992100295</v>
      </c>
      <c r="H966">
        <v>965</v>
      </c>
    </row>
    <row r="967" spans="1:8" x14ac:dyDescent="0.2">
      <c r="A967" t="s">
        <v>2757</v>
      </c>
      <c r="B967" s="6">
        <v>0.35099999999999998</v>
      </c>
      <c r="C967" s="6">
        <v>0.33400000000000002</v>
      </c>
      <c r="D967" s="8">
        <v>0.50827141842434698</v>
      </c>
      <c r="E967" s="1">
        <v>8.4118928476861796E-2</v>
      </c>
      <c r="F967" s="1">
        <v>8.4904271170110499E-2</v>
      </c>
      <c r="G967" s="8">
        <v>0.54644578783259201</v>
      </c>
      <c r="H967">
        <v>966</v>
      </c>
    </row>
    <row r="968" spans="1:8" x14ac:dyDescent="0.2">
      <c r="A968" t="s">
        <v>2458</v>
      </c>
      <c r="B968" s="6">
        <v>0.29199999999999998</v>
      </c>
      <c r="C968" s="6">
        <v>0.26700000000000002</v>
      </c>
      <c r="D968" s="8">
        <v>0.53079270887490204</v>
      </c>
      <c r="E968" s="1">
        <v>0.10054404016207499</v>
      </c>
      <c r="F968" s="1">
        <v>0.10127262016325</v>
      </c>
      <c r="G968" s="8">
        <v>0.52954198476326997</v>
      </c>
      <c r="H968">
        <v>967</v>
      </c>
    </row>
    <row r="969" spans="1:8" x14ac:dyDescent="0.2">
      <c r="A969" t="s">
        <v>2665</v>
      </c>
      <c r="B969" s="6">
        <v>0.32500000000000001</v>
      </c>
      <c r="C969" s="6">
        <v>0.30399999999999999</v>
      </c>
      <c r="D969" s="8">
        <v>0.51355800208352498</v>
      </c>
      <c r="E969" s="1">
        <v>0.1030848132682</v>
      </c>
      <c r="F969" s="1">
        <v>0.103724429482894</v>
      </c>
      <c r="G969" s="8">
        <v>0.50678176418572296</v>
      </c>
      <c r="H969">
        <v>968</v>
      </c>
    </row>
    <row r="970" spans="1:8" x14ac:dyDescent="0.2">
      <c r="A970" t="s">
        <v>2724</v>
      </c>
      <c r="B970" s="6">
        <v>0.27500000000000002</v>
      </c>
      <c r="C970" s="6">
        <v>0.26</v>
      </c>
      <c r="D970" s="8">
        <v>0.51387478218375404</v>
      </c>
      <c r="E970" s="1">
        <v>0.13202532187958599</v>
      </c>
      <c r="F970" s="1">
        <v>0.13270727085623699</v>
      </c>
      <c r="G970" s="8">
        <v>0.45187207184061201</v>
      </c>
      <c r="H970">
        <v>969</v>
      </c>
    </row>
    <row r="971" spans="1:8" x14ac:dyDescent="0.2">
      <c r="A971" t="s">
        <v>3066</v>
      </c>
      <c r="B971" s="6">
        <v>0.28799999999999998</v>
      </c>
      <c r="C971" s="6">
        <v>0.29099999999999998</v>
      </c>
      <c r="D971" s="8">
        <v>0.65321444908210502</v>
      </c>
      <c r="E971" s="1">
        <v>0.30086607480650801</v>
      </c>
      <c r="F971" s="1">
        <v>0.30148577835914703</v>
      </c>
      <c r="G971" s="8">
        <v>0.34073414964162402</v>
      </c>
      <c r="H971">
        <v>970</v>
      </c>
    </row>
    <row r="972" spans="1:8" x14ac:dyDescent="0.2">
      <c r="A972" t="s">
        <v>3740</v>
      </c>
      <c r="B972" s="6">
        <v>0.30299999999999999</v>
      </c>
      <c r="C972" s="6">
        <v>0.29399999999999998</v>
      </c>
      <c r="D972" s="8">
        <v>0.50042697418409798</v>
      </c>
      <c r="E972" s="1">
        <v>0.26626576029587901</v>
      </c>
      <c r="F972" s="1">
        <v>0.26736489656128998</v>
      </c>
      <c r="G972" s="8">
        <v>0.28758771395121002</v>
      </c>
      <c r="H972">
        <v>971</v>
      </c>
    </row>
    <row r="973" spans="1:8" x14ac:dyDescent="0.2">
      <c r="A973" t="s">
        <v>5294</v>
      </c>
      <c r="B973" s="6">
        <v>0.25800000000000001</v>
      </c>
      <c r="C973" s="6">
        <v>0.25600000000000001</v>
      </c>
      <c r="D973" s="8">
        <v>0.50480160047150902</v>
      </c>
      <c r="E973" s="1">
        <v>0.371952036450719</v>
      </c>
      <c r="F973" s="1">
        <v>0.37233470315488598</v>
      </c>
      <c r="G973" s="8">
        <v>0.21681887969306099</v>
      </c>
      <c r="H973">
        <v>972</v>
      </c>
    </row>
    <row r="974" spans="1:8" x14ac:dyDescent="0.2">
      <c r="A974" t="s">
        <v>4160</v>
      </c>
      <c r="B974" s="6">
        <v>0.57199999999999995</v>
      </c>
      <c r="C974" s="6">
        <v>0.59699999999999998</v>
      </c>
      <c r="D974" s="8">
        <v>0.507695000900384</v>
      </c>
      <c r="E974" s="1">
        <v>0.54166771325761798</v>
      </c>
      <c r="F974" s="1">
        <v>0.54166771325761798</v>
      </c>
      <c r="G974" s="8">
        <v>0.13518245032947401</v>
      </c>
      <c r="H974">
        <v>973</v>
      </c>
    </row>
  </sheetData>
  <conditionalFormatting sqref="B2:C974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974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974">
    <cfRule type="cellIs" dxfId="9" priority="2" operator="lessThan">
      <formula>0.05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9A1E9-0E6F-6446-8346-4AF69C3ED99C}">
  <dimension ref="A1:H948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20</v>
      </c>
      <c r="B2" s="6">
        <v>0.80100000000000005</v>
      </c>
      <c r="C2" s="6">
        <v>0.18099999999999999</v>
      </c>
      <c r="D2" s="8">
        <v>3.31986975623348</v>
      </c>
      <c r="E2" s="1">
        <v>1.54882261766072E-146</v>
      </c>
      <c r="F2" s="1">
        <v>7.3336750946235297E-144</v>
      </c>
      <c r="G2" s="8">
        <v>484.07020357214998</v>
      </c>
      <c r="H2">
        <v>1</v>
      </c>
    </row>
    <row r="3" spans="1:8" x14ac:dyDescent="0.2">
      <c r="A3" t="s">
        <v>9</v>
      </c>
      <c r="B3" s="6">
        <v>0.91100000000000003</v>
      </c>
      <c r="C3" s="6">
        <v>0.20300000000000001</v>
      </c>
      <c r="D3" s="8">
        <v>2.7587158196945301</v>
      </c>
      <c r="E3" s="1">
        <v>8.2110771735725903E-169</v>
      </c>
      <c r="F3" s="1">
        <v>7.7758900833732396E-166</v>
      </c>
      <c r="G3" s="8">
        <v>463.70040341329099</v>
      </c>
      <c r="H3">
        <v>2</v>
      </c>
    </row>
    <row r="4" spans="1:8" x14ac:dyDescent="0.2">
      <c r="A4" t="s">
        <v>6015</v>
      </c>
      <c r="B4" s="6">
        <v>0.47299999999999998</v>
      </c>
      <c r="C4" s="6">
        <v>0.08</v>
      </c>
      <c r="D4" s="8">
        <v>4.2567095159662403</v>
      </c>
      <c r="E4" s="1">
        <v>1.4113631196290099E-90</v>
      </c>
      <c r="F4" s="1">
        <v>1.3365608742886799E-88</v>
      </c>
      <c r="G4" s="8">
        <v>382.46688768337202</v>
      </c>
      <c r="H4">
        <v>3</v>
      </c>
    </row>
    <row r="5" spans="1:8" x14ac:dyDescent="0.2">
      <c r="A5" t="s">
        <v>41</v>
      </c>
      <c r="B5" s="6">
        <v>0.64800000000000002</v>
      </c>
      <c r="C5" s="6">
        <v>0.11899999999999999</v>
      </c>
      <c r="D5" s="8">
        <v>3.1631322763119099</v>
      </c>
      <c r="E5" s="1">
        <v>1.05152790682074E-118</v>
      </c>
      <c r="F5" s="1">
        <v>3.31932309253082E-116</v>
      </c>
      <c r="G5" s="8">
        <v>373.18058651838498</v>
      </c>
      <c r="H5">
        <v>4</v>
      </c>
    </row>
    <row r="6" spans="1:8" x14ac:dyDescent="0.2">
      <c r="A6" t="s">
        <v>15</v>
      </c>
      <c r="B6" s="6">
        <v>0.872</v>
      </c>
      <c r="C6" s="6">
        <v>0.36</v>
      </c>
      <c r="D6" s="8">
        <v>3.15024193152043</v>
      </c>
      <c r="E6" s="1">
        <v>2.1625799550788802E-102</v>
      </c>
      <c r="F6" s="1">
        <v>5.1199080436492397E-100</v>
      </c>
      <c r="G6" s="8">
        <v>320.26943362916501</v>
      </c>
      <c r="H6">
        <v>5</v>
      </c>
    </row>
    <row r="7" spans="1:8" x14ac:dyDescent="0.2">
      <c r="A7" t="s">
        <v>6016</v>
      </c>
      <c r="B7" s="6">
        <v>0.38400000000000001</v>
      </c>
      <c r="C7" s="6">
        <v>4.9000000000000002E-2</v>
      </c>
      <c r="D7" s="8">
        <v>3.6175084443331298</v>
      </c>
      <c r="E7" s="1">
        <v>3.41438505424396E-88</v>
      </c>
      <c r="F7" s="1">
        <v>2.6945188719742E-86</v>
      </c>
      <c r="G7" s="8">
        <v>316.41148064097899</v>
      </c>
      <c r="H7">
        <v>6</v>
      </c>
    </row>
    <row r="8" spans="1:8" x14ac:dyDescent="0.2">
      <c r="A8" t="s">
        <v>6017</v>
      </c>
      <c r="B8" s="6">
        <v>0.51200000000000001</v>
      </c>
      <c r="C8" s="6">
        <v>0.09</v>
      </c>
      <c r="D8" s="8">
        <v>2.71317503838769</v>
      </c>
      <c r="E8" s="1">
        <v>9.8307750567707607E-92</v>
      </c>
      <c r="F8" s="1">
        <v>1.16371799734524E-89</v>
      </c>
      <c r="G8" s="8">
        <v>246.91903920083499</v>
      </c>
      <c r="H8">
        <v>7</v>
      </c>
    </row>
    <row r="9" spans="1:8" x14ac:dyDescent="0.2">
      <c r="A9" t="s">
        <v>6018</v>
      </c>
      <c r="B9" s="6">
        <v>0.47299999999999998</v>
      </c>
      <c r="C9" s="6">
        <v>6.8000000000000005E-2</v>
      </c>
      <c r="D9" s="8">
        <v>2.4143397677899801</v>
      </c>
      <c r="E9" s="1">
        <v>2.5008292809296499E-98</v>
      </c>
      <c r="F9" s="1">
        <v>4.7365706580807596E-96</v>
      </c>
      <c r="G9" s="8">
        <v>235.64418710111499</v>
      </c>
      <c r="H9">
        <v>8</v>
      </c>
    </row>
    <row r="10" spans="1:8" x14ac:dyDescent="0.2">
      <c r="A10" t="s">
        <v>69</v>
      </c>
      <c r="B10" s="6">
        <v>0.72599999999999998</v>
      </c>
      <c r="C10" s="6">
        <v>0.222</v>
      </c>
      <c r="D10" s="8">
        <v>2.6546273416785899</v>
      </c>
      <c r="E10" s="1">
        <v>2.94987165692819E-87</v>
      </c>
      <c r="F10" s="1">
        <v>1.9953774707935701E-85</v>
      </c>
      <c r="G10" s="8">
        <v>229.70542651556801</v>
      </c>
      <c r="H10">
        <v>9</v>
      </c>
    </row>
    <row r="11" spans="1:8" x14ac:dyDescent="0.2">
      <c r="A11" t="s">
        <v>36</v>
      </c>
      <c r="B11" s="6">
        <v>0.59399999999999997</v>
      </c>
      <c r="C11" s="6">
        <v>0.123</v>
      </c>
      <c r="D11" s="8">
        <v>2.4315573496225</v>
      </c>
      <c r="E11" s="1">
        <v>1.2009823535946601E-93</v>
      </c>
      <c r="F11" s="1">
        <v>1.6247575555059099E-91</v>
      </c>
      <c r="G11" s="8">
        <v>225.94143564682699</v>
      </c>
      <c r="H11">
        <v>10</v>
      </c>
    </row>
    <row r="12" spans="1:8" x14ac:dyDescent="0.2">
      <c r="A12" t="s">
        <v>23</v>
      </c>
      <c r="B12" s="6">
        <v>0.97499999999999998</v>
      </c>
      <c r="C12" s="6">
        <v>0.68300000000000005</v>
      </c>
      <c r="D12" s="8">
        <v>2.2650722213072298</v>
      </c>
      <c r="E12" s="1">
        <v>4.0779192531410597E-95</v>
      </c>
      <c r="F12" s="1">
        <v>6.4363158878743102E-93</v>
      </c>
      <c r="G12" s="8">
        <v>213.79917345853599</v>
      </c>
      <c r="H12">
        <v>11</v>
      </c>
    </row>
    <row r="13" spans="1:8" x14ac:dyDescent="0.2">
      <c r="A13" t="s">
        <v>6019</v>
      </c>
      <c r="B13" s="6">
        <v>0.29899999999999999</v>
      </c>
      <c r="C13" s="6">
        <v>3.7999999999999999E-2</v>
      </c>
      <c r="D13" s="8">
        <v>3.1482035032837299</v>
      </c>
      <c r="E13" s="1">
        <v>8.3016131889969399E-68</v>
      </c>
      <c r="F13" s="1">
        <v>2.8077241749928898E-66</v>
      </c>
      <c r="G13" s="8">
        <v>211.184127640534</v>
      </c>
      <c r="H13">
        <v>12</v>
      </c>
    </row>
    <row r="14" spans="1:8" x14ac:dyDescent="0.2">
      <c r="A14" t="s">
        <v>3870</v>
      </c>
      <c r="B14" s="6">
        <v>0.434</v>
      </c>
      <c r="C14" s="6">
        <v>0.09</v>
      </c>
      <c r="D14" s="8">
        <v>3.2232803900552001</v>
      </c>
      <c r="E14" s="1">
        <v>1.2058799746966301E-64</v>
      </c>
      <c r="F14" s="1">
        <v>3.80656112012569E-63</v>
      </c>
      <c r="G14" s="8">
        <v>206.02787910665299</v>
      </c>
      <c r="H14">
        <v>13</v>
      </c>
    </row>
    <row r="15" spans="1:8" x14ac:dyDescent="0.2">
      <c r="A15" t="s">
        <v>6020</v>
      </c>
      <c r="B15" s="6">
        <v>0.25600000000000001</v>
      </c>
      <c r="C15" s="6">
        <v>2.8000000000000001E-2</v>
      </c>
      <c r="D15" s="8">
        <v>2.90382205836372</v>
      </c>
      <c r="E15" s="1">
        <v>1.2405716867214901E-63</v>
      </c>
      <c r="F15" s="1">
        <v>3.6955748257640398E-62</v>
      </c>
      <c r="G15" s="8">
        <v>182.66892843977499</v>
      </c>
      <c r="H15">
        <v>14</v>
      </c>
    </row>
    <row r="16" spans="1:8" x14ac:dyDescent="0.2">
      <c r="A16" t="s">
        <v>6021</v>
      </c>
      <c r="B16" s="6">
        <v>0.37</v>
      </c>
      <c r="C16" s="6">
        <v>8.2000000000000003E-2</v>
      </c>
      <c r="D16" s="8">
        <v>3.5053224121909201</v>
      </c>
      <c r="E16" s="1">
        <v>5.7152042648217099E-52</v>
      </c>
      <c r="F16" s="1">
        <v>9.4952604189230904E-51</v>
      </c>
      <c r="G16" s="8">
        <v>179.623125049539</v>
      </c>
      <c r="H16">
        <v>15</v>
      </c>
    </row>
    <row r="17" spans="1:8" x14ac:dyDescent="0.2">
      <c r="A17" t="s">
        <v>6022</v>
      </c>
      <c r="B17" s="6">
        <v>0.40899999999999997</v>
      </c>
      <c r="C17" s="6">
        <v>8.2000000000000003E-2</v>
      </c>
      <c r="D17" s="8">
        <v>2.8664715789725799</v>
      </c>
      <c r="E17" s="1">
        <v>8.0752228298285297E-63</v>
      </c>
      <c r="F17" s="1">
        <v>2.2491870646610599E-61</v>
      </c>
      <c r="G17" s="8">
        <v>177.987376839701</v>
      </c>
      <c r="H17">
        <v>16</v>
      </c>
    </row>
    <row r="18" spans="1:8" x14ac:dyDescent="0.2">
      <c r="A18" t="s">
        <v>10</v>
      </c>
      <c r="B18" s="6">
        <v>0.98199999999999998</v>
      </c>
      <c r="C18" s="6">
        <v>0.63</v>
      </c>
      <c r="D18" s="8">
        <v>1.9937889201780099</v>
      </c>
      <c r="E18" s="1">
        <v>4.2582563783916097E-89</v>
      </c>
      <c r="F18" s="1">
        <v>3.66597162757896E-87</v>
      </c>
      <c r="G18" s="8">
        <v>176.19265849358399</v>
      </c>
      <c r="H18">
        <v>17</v>
      </c>
    </row>
    <row r="19" spans="1:8" x14ac:dyDescent="0.2">
      <c r="A19" t="s">
        <v>269</v>
      </c>
      <c r="B19" s="6">
        <v>0.69399999999999995</v>
      </c>
      <c r="C19" s="6">
        <v>0.18</v>
      </c>
      <c r="D19" s="8">
        <v>1.8540715753519601</v>
      </c>
      <c r="E19" s="1">
        <v>1.8862358201035301E-91</v>
      </c>
      <c r="F19" s="1">
        <v>1.98473924626449E-89</v>
      </c>
      <c r="G19" s="8">
        <v>168.20953866947099</v>
      </c>
      <c r="H19">
        <v>18</v>
      </c>
    </row>
    <row r="20" spans="1:8" x14ac:dyDescent="0.2">
      <c r="A20" t="s">
        <v>57</v>
      </c>
      <c r="B20" s="6">
        <v>0.69399999999999995</v>
      </c>
      <c r="C20" s="6">
        <v>0.23200000000000001</v>
      </c>
      <c r="D20" s="8">
        <v>2.10541108902917</v>
      </c>
      <c r="E20" s="1">
        <v>9.1110098047212495E-69</v>
      </c>
      <c r="F20" s="1">
        <v>3.4512505140284102E-67</v>
      </c>
      <c r="G20" s="8">
        <v>143.25308316377701</v>
      </c>
      <c r="H20">
        <v>19</v>
      </c>
    </row>
    <row r="21" spans="1:8" x14ac:dyDescent="0.2">
      <c r="A21" t="s">
        <v>68</v>
      </c>
      <c r="B21" s="6">
        <v>0.97899999999999998</v>
      </c>
      <c r="C21" s="6">
        <v>0.751</v>
      </c>
      <c r="D21" s="8">
        <v>1.84742366653492</v>
      </c>
      <c r="E21" s="1">
        <v>4.8578776101193596E-78</v>
      </c>
      <c r="F21" s="1">
        <v>3.0669400645220299E-76</v>
      </c>
      <c r="G21" s="8">
        <v>142.83088835244101</v>
      </c>
      <c r="H21">
        <v>20</v>
      </c>
    </row>
    <row r="22" spans="1:8" x14ac:dyDescent="0.2">
      <c r="A22" t="s">
        <v>31</v>
      </c>
      <c r="B22" s="6">
        <v>0.95399999999999996</v>
      </c>
      <c r="C22" s="6">
        <v>0.71</v>
      </c>
      <c r="D22" s="8">
        <v>1.8968003427021101</v>
      </c>
      <c r="E22" s="1">
        <v>1.65077924365516E-73</v>
      </c>
      <c r="F22" s="1">
        <v>7.8164397187071899E-72</v>
      </c>
      <c r="G22" s="8">
        <v>138.05351244827401</v>
      </c>
      <c r="H22">
        <v>21</v>
      </c>
    </row>
    <row r="23" spans="1:8" x14ac:dyDescent="0.2">
      <c r="A23" t="s">
        <v>6023</v>
      </c>
      <c r="B23" s="6">
        <v>0.38400000000000001</v>
      </c>
      <c r="C23" s="6">
        <v>7.8E-2</v>
      </c>
      <c r="D23" s="8">
        <v>2.39506311156171</v>
      </c>
      <c r="E23" s="1">
        <v>1.1694533563739999E-56</v>
      </c>
      <c r="F23" s="1">
        <v>2.51698256474131E-55</v>
      </c>
      <c r="G23" s="8">
        <v>133.96071090028099</v>
      </c>
      <c r="H23">
        <v>22</v>
      </c>
    </row>
    <row r="24" spans="1:8" x14ac:dyDescent="0.2">
      <c r="A24" t="s">
        <v>6024</v>
      </c>
      <c r="B24" s="6">
        <v>1</v>
      </c>
      <c r="C24" s="6">
        <v>0.93899999999999995</v>
      </c>
      <c r="D24" s="8">
        <v>1.42446979195052</v>
      </c>
      <c r="E24" s="1">
        <v>1.9887068719697499E-87</v>
      </c>
      <c r="F24" s="1">
        <v>1.44869646750412E-85</v>
      </c>
      <c r="G24" s="8">
        <v>123.503566850742</v>
      </c>
      <c r="H24">
        <v>23</v>
      </c>
    </row>
    <row r="25" spans="1:8" x14ac:dyDescent="0.2">
      <c r="A25" t="s">
        <v>22</v>
      </c>
      <c r="B25" s="6">
        <v>0.99299999999999999</v>
      </c>
      <c r="C25" s="6">
        <v>0.875</v>
      </c>
      <c r="D25" s="8">
        <v>1.63128726784318</v>
      </c>
      <c r="E25" s="1">
        <v>1.5961671913785601E-74</v>
      </c>
      <c r="F25" s="1">
        <v>8.3976129457527795E-73</v>
      </c>
      <c r="G25" s="8">
        <v>120.383978645048</v>
      </c>
      <c r="H25">
        <v>24</v>
      </c>
    </row>
    <row r="26" spans="1:8" x14ac:dyDescent="0.2">
      <c r="A26" t="s">
        <v>12</v>
      </c>
      <c r="B26" s="6">
        <v>0.96099999999999997</v>
      </c>
      <c r="C26" s="6">
        <v>0.66600000000000004</v>
      </c>
      <c r="D26" s="8">
        <v>1.5846064251584999</v>
      </c>
      <c r="E26" s="1">
        <v>1.40279678557995E-72</v>
      </c>
      <c r="F26" s="1">
        <v>6.3259455044962702E-71</v>
      </c>
      <c r="G26" s="8">
        <v>113.85873376699899</v>
      </c>
      <c r="H26">
        <v>25</v>
      </c>
    </row>
    <row r="27" spans="1:8" x14ac:dyDescent="0.2">
      <c r="A27" t="s">
        <v>6025</v>
      </c>
      <c r="B27" s="6">
        <v>0.42299999999999999</v>
      </c>
      <c r="C27" s="6">
        <v>0.10100000000000001</v>
      </c>
      <c r="D27" s="8">
        <v>2.0941811692446799</v>
      </c>
      <c r="E27" s="1">
        <v>1.28774263365427E-53</v>
      </c>
      <c r="F27" s="1">
        <v>2.17766477512606E-52</v>
      </c>
      <c r="G27" s="8">
        <v>110.76159999085699</v>
      </c>
      <c r="H27">
        <v>26</v>
      </c>
    </row>
    <row r="28" spans="1:8" x14ac:dyDescent="0.2">
      <c r="A28" t="s">
        <v>71</v>
      </c>
      <c r="B28" s="6">
        <v>0.74</v>
      </c>
      <c r="C28" s="6">
        <v>0.27900000000000003</v>
      </c>
      <c r="D28" s="8">
        <v>1.7412120320284701</v>
      </c>
      <c r="E28" s="1">
        <v>5.0317596375742297E-63</v>
      </c>
      <c r="F28" s="1">
        <v>1.44396253841903E-61</v>
      </c>
      <c r="G28" s="8">
        <v>108.474514907273</v>
      </c>
      <c r="H28">
        <v>27</v>
      </c>
    </row>
    <row r="29" spans="1:8" x14ac:dyDescent="0.2">
      <c r="A29" t="s">
        <v>5284</v>
      </c>
      <c r="B29" s="6">
        <v>0.64100000000000001</v>
      </c>
      <c r="C29" s="6">
        <v>0.222</v>
      </c>
      <c r="D29" s="8">
        <v>1.93588760361791</v>
      </c>
      <c r="E29" s="1">
        <v>1.6352735743319701E-56</v>
      </c>
      <c r="F29" s="1">
        <v>3.4413423886497204E-55</v>
      </c>
      <c r="G29" s="8">
        <v>107.996218758792</v>
      </c>
      <c r="H29">
        <v>28</v>
      </c>
    </row>
    <row r="30" spans="1:8" x14ac:dyDescent="0.2">
      <c r="A30" t="s">
        <v>3125</v>
      </c>
      <c r="B30" s="6">
        <v>0.61899999999999999</v>
      </c>
      <c r="C30" s="6">
        <v>0.17899999999999999</v>
      </c>
      <c r="D30" s="8">
        <v>1.68358018491976</v>
      </c>
      <c r="E30" s="1">
        <v>1.2487686845242799E-63</v>
      </c>
      <c r="F30" s="1">
        <v>3.6955748257640398E-62</v>
      </c>
      <c r="G30" s="8">
        <v>105.90311646763401</v>
      </c>
      <c r="H30">
        <v>29</v>
      </c>
    </row>
    <row r="31" spans="1:8" x14ac:dyDescent="0.2">
      <c r="A31" t="s">
        <v>46</v>
      </c>
      <c r="B31" s="6">
        <v>0.59099999999999997</v>
      </c>
      <c r="C31" s="6">
        <v>0.17599999999999999</v>
      </c>
      <c r="D31" s="8">
        <v>1.7830371807680301</v>
      </c>
      <c r="E31" s="1">
        <v>6.2070490481481696E-59</v>
      </c>
      <c r="F31" s="1">
        <v>1.50719883297342E-57</v>
      </c>
      <c r="G31" s="8">
        <v>103.78544991429099</v>
      </c>
      <c r="H31">
        <v>30</v>
      </c>
    </row>
    <row r="32" spans="1:8" x14ac:dyDescent="0.2">
      <c r="A32" t="s">
        <v>24</v>
      </c>
      <c r="B32" s="6">
        <v>0.996</v>
      </c>
      <c r="C32" s="6">
        <v>0.94499999999999995</v>
      </c>
      <c r="D32" s="8">
        <v>1.41099720412227</v>
      </c>
      <c r="E32" s="1">
        <v>5.4879334729333598E-74</v>
      </c>
      <c r="F32" s="1">
        <v>2.73530157835152E-72</v>
      </c>
      <c r="G32" s="8">
        <v>103.37048930188701</v>
      </c>
      <c r="H32">
        <v>31</v>
      </c>
    </row>
    <row r="33" spans="1:8" x14ac:dyDescent="0.2">
      <c r="A33" t="s">
        <v>2629</v>
      </c>
      <c r="B33" s="6">
        <v>0.56899999999999995</v>
      </c>
      <c r="C33" s="6">
        <v>0.20799999999999999</v>
      </c>
      <c r="D33" s="8">
        <v>2.0969228662287098</v>
      </c>
      <c r="E33" s="1">
        <v>3.6860285289175298E-49</v>
      </c>
      <c r="F33" s="1">
        <v>5.4541703388826601E-48</v>
      </c>
      <c r="G33" s="8">
        <v>101.561190568421</v>
      </c>
      <c r="H33">
        <v>32</v>
      </c>
    </row>
    <row r="34" spans="1:8" x14ac:dyDescent="0.2">
      <c r="A34" t="s">
        <v>4136</v>
      </c>
      <c r="B34" s="6">
        <v>0.96799999999999997</v>
      </c>
      <c r="C34" s="6">
        <v>0.80700000000000005</v>
      </c>
      <c r="D34" s="8">
        <v>1.4366953966256499</v>
      </c>
      <c r="E34" s="1">
        <v>4.40141308529107E-71</v>
      </c>
      <c r="F34" s="1">
        <v>1.81223399642202E-69</v>
      </c>
      <c r="G34" s="8">
        <v>101.080727309567</v>
      </c>
      <c r="H34">
        <v>33</v>
      </c>
    </row>
    <row r="35" spans="1:8" x14ac:dyDescent="0.2">
      <c r="A35" t="s">
        <v>3155</v>
      </c>
      <c r="B35" s="6">
        <v>0.99299999999999999</v>
      </c>
      <c r="C35" s="6">
        <v>0.96099999999999997</v>
      </c>
      <c r="D35" s="8">
        <v>1.3478827968643601</v>
      </c>
      <c r="E35" s="1">
        <v>9.2666064511712605E-75</v>
      </c>
      <c r="F35" s="1">
        <v>5.16204488779952E-73</v>
      </c>
      <c r="G35" s="8">
        <v>99.787913961605696</v>
      </c>
      <c r="H35">
        <v>34</v>
      </c>
    </row>
    <row r="36" spans="1:8" x14ac:dyDescent="0.2">
      <c r="A36" t="s">
        <v>33</v>
      </c>
      <c r="B36" s="6">
        <v>0.96799999999999997</v>
      </c>
      <c r="C36" s="6">
        <v>0.871</v>
      </c>
      <c r="D36" s="8">
        <v>1.2986327344828701</v>
      </c>
      <c r="E36" s="1">
        <v>3.1051799459509201E-77</v>
      </c>
      <c r="F36" s="1">
        <v>1.8378783805097001E-75</v>
      </c>
      <c r="G36" s="8">
        <v>99.355680563926796</v>
      </c>
      <c r="H36">
        <v>35</v>
      </c>
    </row>
    <row r="37" spans="1:8" x14ac:dyDescent="0.2">
      <c r="A37" t="s">
        <v>135</v>
      </c>
      <c r="B37" s="6">
        <v>0.76500000000000001</v>
      </c>
      <c r="C37" s="6">
        <v>0.318</v>
      </c>
      <c r="D37" s="8">
        <v>1.7401204646327699</v>
      </c>
      <c r="E37" s="1">
        <v>9.0633617116892904E-57</v>
      </c>
      <c r="F37" s="1">
        <v>1.9960473351092502E-55</v>
      </c>
      <c r="G37" s="8">
        <v>97.521067760477393</v>
      </c>
      <c r="H37">
        <v>36</v>
      </c>
    </row>
    <row r="38" spans="1:8" x14ac:dyDescent="0.2">
      <c r="A38" t="s">
        <v>72</v>
      </c>
      <c r="B38" s="6">
        <v>0.91100000000000003</v>
      </c>
      <c r="C38" s="6">
        <v>0.627</v>
      </c>
      <c r="D38" s="8">
        <v>1.5591965423509899</v>
      </c>
      <c r="E38" s="1">
        <v>1.16148471250417E-58</v>
      </c>
      <c r="F38" s="1">
        <v>2.7498150568536203E-57</v>
      </c>
      <c r="G38" s="8">
        <v>90.332030635105397</v>
      </c>
      <c r="H38">
        <v>37</v>
      </c>
    </row>
    <row r="39" spans="1:8" x14ac:dyDescent="0.2">
      <c r="A39" t="s">
        <v>4569</v>
      </c>
      <c r="B39" s="6">
        <v>0.82199999999999995</v>
      </c>
      <c r="C39" s="6">
        <v>0.433</v>
      </c>
      <c r="D39" s="8">
        <v>1.65022717176676</v>
      </c>
      <c r="E39" s="1">
        <v>1.7066614338820599E-54</v>
      </c>
      <c r="F39" s="1">
        <v>3.23241675577263E-53</v>
      </c>
      <c r="G39" s="8">
        <v>88.729171369869405</v>
      </c>
      <c r="H39">
        <v>38</v>
      </c>
    </row>
    <row r="40" spans="1:8" x14ac:dyDescent="0.2">
      <c r="A40" t="s">
        <v>6026</v>
      </c>
      <c r="B40" s="6">
        <v>0.47299999999999998</v>
      </c>
      <c r="C40" s="6">
        <v>0.114</v>
      </c>
      <c r="D40" s="8">
        <v>1.49353906720995</v>
      </c>
      <c r="E40" s="1">
        <v>3.09682229225495E-58</v>
      </c>
      <c r="F40" s="1">
        <v>7.1529041725986395E-57</v>
      </c>
      <c r="G40" s="8">
        <v>85.892063248457106</v>
      </c>
      <c r="H40">
        <v>39</v>
      </c>
    </row>
    <row r="41" spans="1:8" x14ac:dyDescent="0.2">
      <c r="A41" t="s">
        <v>38</v>
      </c>
      <c r="B41" s="6">
        <v>0.79400000000000004</v>
      </c>
      <c r="C41" s="6">
        <v>0.35099999999999998</v>
      </c>
      <c r="D41" s="8">
        <v>1.4300567629321099</v>
      </c>
      <c r="E41" s="1">
        <v>5.47048301447485E-60</v>
      </c>
      <c r="F41" s="1">
        <v>1.40014794992099E-58</v>
      </c>
      <c r="G41" s="8">
        <v>84.747987169729797</v>
      </c>
      <c r="H41">
        <v>40</v>
      </c>
    </row>
    <row r="42" spans="1:8" x14ac:dyDescent="0.2">
      <c r="A42" t="s">
        <v>272</v>
      </c>
      <c r="B42" s="6">
        <v>0.60899999999999999</v>
      </c>
      <c r="C42" s="6">
        <v>0.23400000000000001</v>
      </c>
      <c r="D42" s="8">
        <v>1.8544250217031</v>
      </c>
      <c r="E42" s="1">
        <v>3.0156968669654901E-45</v>
      </c>
      <c r="F42" s="1">
        <v>3.7577170171267301E-44</v>
      </c>
      <c r="G42" s="8">
        <v>82.560137458843101</v>
      </c>
      <c r="H42">
        <v>41</v>
      </c>
    </row>
    <row r="43" spans="1:8" x14ac:dyDescent="0.2">
      <c r="A43" t="s">
        <v>2551</v>
      </c>
      <c r="B43" s="6">
        <v>0.93200000000000005</v>
      </c>
      <c r="C43" s="6">
        <v>0.63100000000000001</v>
      </c>
      <c r="D43" s="8">
        <v>1.3848873904297501</v>
      </c>
      <c r="E43" s="1">
        <v>2.7339575934866799E-60</v>
      </c>
      <c r="F43" s="1">
        <v>7.1918273361996802E-59</v>
      </c>
      <c r="G43" s="8">
        <v>82.488336005830405</v>
      </c>
      <c r="H43">
        <v>42</v>
      </c>
    </row>
    <row r="44" spans="1:8" x14ac:dyDescent="0.2">
      <c r="A44" t="s">
        <v>37</v>
      </c>
      <c r="B44" s="6">
        <v>0.96399999999999997</v>
      </c>
      <c r="C44" s="6">
        <v>0.755</v>
      </c>
      <c r="D44" s="8">
        <v>1.43059289242087</v>
      </c>
      <c r="E44" s="1">
        <v>2.3135247009593499E-56</v>
      </c>
      <c r="F44" s="1">
        <v>4.7628432430619703E-55</v>
      </c>
      <c r="G44" s="8">
        <v>79.592073978960798</v>
      </c>
      <c r="H44">
        <v>43</v>
      </c>
    </row>
    <row r="45" spans="1:8" x14ac:dyDescent="0.2">
      <c r="A45" t="s">
        <v>152</v>
      </c>
      <c r="B45" s="6">
        <v>0.94299999999999995</v>
      </c>
      <c r="C45" s="6">
        <v>0.63800000000000001</v>
      </c>
      <c r="D45" s="8">
        <v>1.38020340666186</v>
      </c>
      <c r="E45" s="1">
        <v>6.9019681866849094E-58</v>
      </c>
      <c r="F45" s="1">
        <v>1.55622949352157E-56</v>
      </c>
      <c r="G45" s="8">
        <v>78.8938442583366</v>
      </c>
      <c r="H45">
        <v>44</v>
      </c>
    </row>
    <row r="46" spans="1:8" x14ac:dyDescent="0.2">
      <c r="A46" t="s">
        <v>372</v>
      </c>
      <c r="B46" s="6">
        <v>0.82899999999999996</v>
      </c>
      <c r="C46" s="6">
        <v>0.48299999999999998</v>
      </c>
      <c r="D46" s="8">
        <v>1.56719197183806</v>
      </c>
      <c r="E46" s="1">
        <v>1.937000005089E-49</v>
      </c>
      <c r="F46" s="1">
        <v>2.9116492139988602E-48</v>
      </c>
      <c r="G46" s="8">
        <v>76.342419381808696</v>
      </c>
      <c r="H46">
        <v>45</v>
      </c>
    </row>
    <row r="47" spans="1:8" x14ac:dyDescent="0.2">
      <c r="A47" t="s">
        <v>6027</v>
      </c>
      <c r="B47" s="6">
        <v>0.313</v>
      </c>
      <c r="C47" s="6">
        <v>7.0000000000000007E-2</v>
      </c>
      <c r="D47" s="8">
        <v>1.93902038420551</v>
      </c>
      <c r="E47" s="1">
        <v>4.7798472839967603E-40</v>
      </c>
      <c r="F47" s="1">
        <v>4.3362450863818597E-39</v>
      </c>
      <c r="G47" s="8">
        <v>76.243417731923103</v>
      </c>
      <c r="H47">
        <v>46</v>
      </c>
    </row>
    <row r="48" spans="1:8" x14ac:dyDescent="0.2">
      <c r="A48" t="s">
        <v>309</v>
      </c>
      <c r="B48" s="6">
        <v>0.59799999999999998</v>
      </c>
      <c r="C48" s="6">
        <v>0.214</v>
      </c>
      <c r="D48" s="8">
        <v>1.62943923753745</v>
      </c>
      <c r="E48" s="1">
        <v>2.2659452569323902E-47</v>
      </c>
      <c r="F48" s="1">
        <v>3.0223241666408099E-46</v>
      </c>
      <c r="G48" s="8">
        <v>76.004786830766193</v>
      </c>
      <c r="H48">
        <v>47</v>
      </c>
    </row>
    <row r="49" spans="1:8" x14ac:dyDescent="0.2">
      <c r="A49" t="s">
        <v>99</v>
      </c>
      <c r="B49" s="6">
        <v>0.94299999999999995</v>
      </c>
      <c r="C49" s="6">
        <v>0.69499999999999995</v>
      </c>
      <c r="D49" s="8">
        <v>1.2760462763787399</v>
      </c>
      <c r="E49" s="1">
        <v>5.8879474693508599E-60</v>
      </c>
      <c r="F49" s="1">
        <v>1.46733848775665E-58</v>
      </c>
      <c r="G49" s="8">
        <v>75.580266981124595</v>
      </c>
      <c r="H49">
        <v>48</v>
      </c>
    </row>
    <row r="50" spans="1:8" x14ac:dyDescent="0.2">
      <c r="A50" t="s">
        <v>6028</v>
      </c>
      <c r="B50" s="6">
        <v>0.99299999999999999</v>
      </c>
      <c r="C50" s="6">
        <v>0.94699999999999995</v>
      </c>
      <c r="D50" s="8">
        <v>1.0568544460816101</v>
      </c>
      <c r="E50" s="1">
        <v>6.18079083639836E-72</v>
      </c>
      <c r="F50" s="1">
        <v>2.6605495100314799E-70</v>
      </c>
      <c r="G50" s="8">
        <v>75.257501699843502</v>
      </c>
      <c r="H50">
        <v>49</v>
      </c>
    </row>
    <row r="51" spans="1:8" x14ac:dyDescent="0.2">
      <c r="A51" t="s">
        <v>54</v>
      </c>
      <c r="B51" s="6">
        <v>0.9</v>
      </c>
      <c r="C51" s="6">
        <v>0.53</v>
      </c>
      <c r="D51" s="8">
        <v>1.47416595006192</v>
      </c>
      <c r="E51" s="1">
        <v>3.4372357191407E-51</v>
      </c>
      <c r="F51" s="1">
        <v>5.5170546203834601E-50</v>
      </c>
      <c r="G51" s="8">
        <v>74.392001937029207</v>
      </c>
      <c r="H51">
        <v>50</v>
      </c>
    </row>
    <row r="52" spans="1:8" x14ac:dyDescent="0.2">
      <c r="A52" t="s">
        <v>6029</v>
      </c>
      <c r="B52" s="6">
        <v>0.32400000000000001</v>
      </c>
      <c r="C52" s="6">
        <v>7.2999999999999995E-2</v>
      </c>
      <c r="D52" s="8">
        <v>1.7856145406274599</v>
      </c>
      <c r="E52" s="1">
        <v>2.0401871451135701E-41</v>
      </c>
      <c r="F52" s="1">
        <v>2.0553800281090899E-40</v>
      </c>
      <c r="G52" s="8">
        <v>72.657244898753106</v>
      </c>
      <c r="H52">
        <v>51</v>
      </c>
    </row>
    <row r="53" spans="1:8" x14ac:dyDescent="0.2">
      <c r="A53" t="s">
        <v>216</v>
      </c>
      <c r="B53" s="6">
        <v>0.96099999999999997</v>
      </c>
      <c r="C53" s="6">
        <v>0.72599999999999998</v>
      </c>
      <c r="D53" s="8">
        <v>1.31875951290812</v>
      </c>
      <c r="E53" s="1">
        <v>3.2823736199556499E-55</v>
      </c>
      <c r="F53" s="1">
        <v>6.4758496210375002E-54</v>
      </c>
      <c r="G53" s="8">
        <v>71.851045356562295</v>
      </c>
      <c r="H53">
        <v>52</v>
      </c>
    </row>
    <row r="54" spans="1:8" x14ac:dyDescent="0.2">
      <c r="A54" t="s">
        <v>4079</v>
      </c>
      <c r="B54" s="6">
        <v>0.374</v>
      </c>
      <c r="C54" s="6">
        <v>0.12</v>
      </c>
      <c r="D54" s="8">
        <v>2.2305780063940102</v>
      </c>
      <c r="E54" s="1">
        <v>1.31883995817541E-32</v>
      </c>
      <c r="F54" s="1">
        <v>8.5543934273432704E-32</v>
      </c>
      <c r="G54" s="8">
        <v>71.110398356693494</v>
      </c>
      <c r="H54">
        <v>53</v>
      </c>
    </row>
    <row r="55" spans="1:8" x14ac:dyDescent="0.2">
      <c r="A55" t="s">
        <v>6030</v>
      </c>
      <c r="B55" s="6">
        <v>0.92500000000000004</v>
      </c>
      <c r="C55" s="6">
        <v>0.66500000000000004</v>
      </c>
      <c r="D55" s="8">
        <v>1.30667550674719</v>
      </c>
      <c r="E55" s="1">
        <v>8.7853037973222404E-55</v>
      </c>
      <c r="F55" s="1">
        <v>1.6978944277682E-53</v>
      </c>
      <c r="G55" s="8">
        <v>70.633968997025605</v>
      </c>
      <c r="H55">
        <v>54</v>
      </c>
    </row>
    <row r="56" spans="1:8" x14ac:dyDescent="0.2">
      <c r="A56" t="s">
        <v>2850</v>
      </c>
      <c r="B56" s="6">
        <v>1</v>
      </c>
      <c r="C56" s="6">
        <v>0.98499999999999999</v>
      </c>
      <c r="D56" s="8">
        <v>0.99885315931436802</v>
      </c>
      <c r="E56" s="1">
        <v>1.3030216193230399E-70</v>
      </c>
      <c r="F56" s="1">
        <v>5.1415061395788298E-69</v>
      </c>
      <c r="G56" s="8">
        <v>69.804901361752997</v>
      </c>
      <c r="H56">
        <v>55</v>
      </c>
    </row>
    <row r="57" spans="1:8" x14ac:dyDescent="0.2">
      <c r="A57" t="s">
        <v>204</v>
      </c>
      <c r="B57" s="6">
        <v>0.626</v>
      </c>
      <c r="C57" s="6">
        <v>0.27500000000000002</v>
      </c>
      <c r="D57" s="8">
        <v>1.6868712924565601</v>
      </c>
      <c r="E57" s="1">
        <v>6.0460205180860004E-42</v>
      </c>
      <c r="F57" s="1">
        <v>6.3617571451416E-41</v>
      </c>
      <c r="G57" s="8">
        <v>69.530355620856696</v>
      </c>
      <c r="H57">
        <v>56</v>
      </c>
    </row>
    <row r="58" spans="1:8" x14ac:dyDescent="0.2">
      <c r="A58" t="s">
        <v>2606</v>
      </c>
      <c r="B58" s="6">
        <v>0.55500000000000005</v>
      </c>
      <c r="C58" s="6">
        <v>0.20399999999999999</v>
      </c>
      <c r="D58" s="8">
        <v>1.67453002428985</v>
      </c>
      <c r="E58" s="1">
        <v>6.22266386226208E-42</v>
      </c>
      <c r="F58" s="1">
        <v>6.4052855190893402E-41</v>
      </c>
      <c r="G58" s="8">
        <v>69.000723797308197</v>
      </c>
      <c r="H58">
        <v>57</v>
      </c>
    </row>
    <row r="59" spans="1:8" x14ac:dyDescent="0.2">
      <c r="A59" t="s">
        <v>13</v>
      </c>
      <c r="B59" s="6">
        <v>0.89300000000000002</v>
      </c>
      <c r="C59" s="6">
        <v>0.60299999999999998</v>
      </c>
      <c r="D59" s="8">
        <v>1.5290969253653299</v>
      </c>
      <c r="E59" s="1">
        <v>1.7101497130380301E-45</v>
      </c>
      <c r="F59" s="1">
        <v>2.1593490376626799E-44</v>
      </c>
      <c r="G59" s="8">
        <v>68.453029866916296</v>
      </c>
      <c r="H59">
        <v>58</v>
      </c>
    </row>
    <row r="60" spans="1:8" x14ac:dyDescent="0.2">
      <c r="A60" t="s">
        <v>6031</v>
      </c>
      <c r="B60" s="6">
        <v>0.32400000000000001</v>
      </c>
      <c r="C60" s="6">
        <v>7.0000000000000007E-2</v>
      </c>
      <c r="D60" s="8">
        <v>1.5773384863298801</v>
      </c>
      <c r="E60" s="1">
        <v>7.1544658410945196E-44</v>
      </c>
      <c r="F60" s="1">
        <v>8.3645421623660593E-43</v>
      </c>
      <c r="G60" s="8">
        <v>68.054935868564698</v>
      </c>
      <c r="H60">
        <v>59</v>
      </c>
    </row>
    <row r="61" spans="1:8" x14ac:dyDescent="0.2">
      <c r="A61" t="s">
        <v>2932</v>
      </c>
      <c r="B61" s="6">
        <v>0.84699999999999998</v>
      </c>
      <c r="C61" s="6">
        <v>0.501</v>
      </c>
      <c r="D61" s="8">
        <v>1.4369547976207799</v>
      </c>
      <c r="E61" s="1">
        <v>2.9849309975751899E-47</v>
      </c>
      <c r="F61" s="1">
        <v>3.9260134093107003E-46</v>
      </c>
      <c r="G61" s="8">
        <v>66.854416372943504</v>
      </c>
      <c r="H61">
        <v>60</v>
      </c>
    </row>
    <row r="62" spans="1:8" x14ac:dyDescent="0.2">
      <c r="A62" t="s">
        <v>144</v>
      </c>
      <c r="B62" s="6">
        <v>1</v>
      </c>
      <c r="C62" s="6">
        <v>0.98799999999999999</v>
      </c>
      <c r="D62" s="8">
        <v>0.973187967656719</v>
      </c>
      <c r="E62" s="1">
        <v>5.4595683028570701E-68</v>
      </c>
      <c r="F62" s="1">
        <v>1.9148930306687599E-66</v>
      </c>
      <c r="G62" s="8">
        <v>65.459388209261505</v>
      </c>
      <c r="H62">
        <v>61</v>
      </c>
    </row>
    <row r="63" spans="1:8" x14ac:dyDescent="0.2">
      <c r="A63" t="s">
        <v>40</v>
      </c>
      <c r="B63" s="6">
        <v>0.66500000000000004</v>
      </c>
      <c r="C63" s="6">
        <v>0.254</v>
      </c>
      <c r="D63" s="8">
        <v>1.3843126641251799</v>
      </c>
      <c r="E63" s="1">
        <v>6.6354354531679902E-48</v>
      </c>
      <c r="F63" s="1">
        <v>9.1068947451450501E-47</v>
      </c>
      <c r="G63" s="8">
        <v>65.309283619340704</v>
      </c>
      <c r="H63">
        <v>62</v>
      </c>
    </row>
    <row r="64" spans="1:8" x14ac:dyDescent="0.2">
      <c r="A64" t="s">
        <v>6032</v>
      </c>
      <c r="B64" s="6">
        <v>0.26300000000000001</v>
      </c>
      <c r="C64" s="6">
        <v>6.7000000000000004E-2</v>
      </c>
      <c r="D64" s="8">
        <v>2.27856421123386</v>
      </c>
      <c r="E64" s="1">
        <v>2.2495510544433601E-29</v>
      </c>
      <c r="F64" s="1">
        <v>1.17697505445186E-28</v>
      </c>
      <c r="G64" s="8">
        <v>65.276089113712501</v>
      </c>
      <c r="H64">
        <v>63</v>
      </c>
    </row>
    <row r="65" spans="1:8" x14ac:dyDescent="0.2">
      <c r="A65" t="s">
        <v>2780</v>
      </c>
      <c r="B65" s="6">
        <v>0.83599999999999997</v>
      </c>
      <c r="C65" s="6">
        <v>0.4</v>
      </c>
      <c r="D65" s="8">
        <v>1.1821941360393999</v>
      </c>
      <c r="E65" s="1">
        <v>3.1821457586649198E-55</v>
      </c>
      <c r="F65" s="1">
        <v>6.4116851775652796E-54</v>
      </c>
      <c r="G65" s="8">
        <v>64.426364764892199</v>
      </c>
      <c r="H65">
        <v>64</v>
      </c>
    </row>
    <row r="66" spans="1:8" x14ac:dyDescent="0.2">
      <c r="A66" t="s">
        <v>6033</v>
      </c>
      <c r="B66" s="6">
        <v>0.30199999999999999</v>
      </c>
      <c r="C66" s="6">
        <v>7.9000000000000001E-2</v>
      </c>
      <c r="D66" s="8">
        <v>1.98094308086264</v>
      </c>
      <c r="E66" s="1">
        <v>1.34876214586792E-32</v>
      </c>
      <c r="F66" s="1">
        <v>8.6889643002511404E-32</v>
      </c>
      <c r="G66" s="8">
        <v>63.132784018186001</v>
      </c>
      <c r="H66">
        <v>65</v>
      </c>
    </row>
    <row r="67" spans="1:8" x14ac:dyDescent="0.2">
      <c r="A67" t="s">
        <v>347</v>
      </c>
      <c r="B67" s="6">
        <v>0.59099999999999997</v>
      </c>
      <c r="C67" s="6">
        <v>0.23799999999999999</v>
      </c>
      <c r="D67" s="8">
        <v>1.64951258424811</v>
      </c>
      <c r="E67" s="1">
        <v>5.4390986841645001E-39</v>
      </c>
      <c r="F67" s="1">
        <v>4.68256950354889E-38</v>
      </c>
      <c r="G67" s="8">
        <v>63.117729844569098</v>
      </c>
      <c r="H67">
        <v>66</v>
      </c>
    </row>
    <row r="68" spans="1:8" x14ac:dyDescent="0.2">
      <c r="A68" t="s">
        <v>6034</v>
      </c>
      <c r="B68" s="6">
        <v>0.97899999999999998</v>
      </c>
      <c r="C68" s="6">
        <v>0.9</v>
      </c>
      <c r="D68" s="8">
        <v>1.0256644087957101</v>
      </c>
      <c r="E68" s="1">
        <v>3.8367559912251701E-62</v>
      </c>
      <c r="F68" s="1">
        <v>1.03811654962578E-60</v>
      </c>
      <c r="G68" s="8">
        <v>62.992242069941703</v>
      </c>
      <c r="H68">
        <v>67</v>
      </c>
    </row>
    <row r="69" spans="1:8" x14ac:dyDescent="0.2">
      <c r="A69" t="s">
        <v>3907</v>
      </c>
      <c r="B69" s="6">
        <v>0.30599999999999999</v>
      </c>
      <c r="C69" s="6">
        <v>8.8999999999999996E-2</v>
      </c>
      <c r="D69" s="8">
        <v>2.16614140191116</v>
      </c>
      <c r="E69" s="1">
        <v>8.9332372558027699E-30</v>
      </c>
      <c r="F69" s="1">
        <v>4.8044111192463202E-29</v>
      </c>
      <c r="G69" s="8">
        <v>62.924222373758099</v>
      </c>
      <c r="H69">
        <v>68</v>
      </c>
    </row>
    <row r="70" spans="1:8" x14ac:dyDescent="0.2">
      <c r="A70" t="s">
        <v>3203</v>
      </c>
      <c r="B70" s="6">
        <v>0.51600000000000001</v>
      </c>
      <c r="C70" s="6">
        <v>0.17399999999999999</v>
      </c>
      <c r="D70" s="8">
        <v>1.59946226545931</v>
      </c>
      <c r="E70" s="1">
        <v>4.8078746997898097E-40</v>
      </c>
      <c r="F70" s="1">
        <v>4.3362450863818597E-39</v>
      </c>
      <c r="G70" s="8">
        <v>62.887732302857501</v>
      </c>
      <c r="H70">
        <v>69</v>
      </c>
    </row>
    <row r="71" spans="1:8" x14ac:dyDescent="0.2">
      <c r="A71" t="s">
        <v>118</v>
      </c>
      <c r="B71" s="6">
        <v>0.71899999999999997</v>
      </c>
      <c r="C71" s="6">
        <v>0.33100000000000002</v>
      </c>
      <c r="D71" s="8">
        <v>1.4508120425643001</v>
      </c>
      <c r="E71" s="1">
        <v>1.0953398780664E-43</v>
      </c>
      <c r="F71" s="1">
        <v>1.2649839811327801E-42</v>
      </c>
      <c r="G71" s="8">
        <v>62.327539810850801</v>
      </c>
      <c r="H71">
        <v>70</v>
      </c>
    </row>
    <row r="72" spans="1:8" x14ac:dyDescent="0.2">
      <c r="A72" t="s">
        <v>6035</v>
      </c>
      <c r="B72" s="6">
        <v>0.28100000000000003</v>
      </c>
      <c r="C72" s="6">
        <v>7.3999999999999996E-2</v>
      </c>
      <c r="D72" s="8">
        <v>2.0797310770873501</v>
      </c>
      <c r="E72" s="1">
        <v>3.3270487012022599E-30</v>
      </c>
      <c r="F72" s="1">
        <v>1.87542566668961E-29</v>
      </c>
      <c r="G72" s="8">
        <v>61.3061896574416</v>
      </c>
      <c r="H72">
        <v>71</v>
      </c>
    </row>
    <row r="73" spans="1:8" x14ac:dyDescent="0.2">
      <c r="A73" t="s">
        <v>296</v>
      </c>
      <c r="B73" s="6">
        <v>0.89700000000000002</v>
      </c>
      <c r="C73" s="6">
        <v>0.61299999999999999</v>
      </c>
      <c r="D73" s="8">
        <v>1.2665764292895001</v>
      </c>
      <c r="E73" s="1">
        <v>4.6186599082991303E-49</v>
      </c>
      <c r="F73" s="1">
        <v>6.7290322048604197E-48</v>
      </c>
      <c r="G73" s="8">
        <v>61.220584752379601</v>
      </c>
      <c r="H73">
        <v>72</v>
      </c>
    </row>
    <row r="74" spans="1:8" x14ac:dyDescent="0.2">
      <c r="A74" t="s">
        <v>100</v>
      </c>
      <c r="B74" s="6">
        <v>0.92900000000000005</v>
      </c>
      <c r="C74" s="6">
        <v>0.66200000000000003</v>
      </c>
      <c r="D74" s="8">
        <v>1.27285947588482</v>
      </c>
      <c r="E74" s="1">
        <v>5.9611993489546506E-48</v>
      </c>
      <c r="F74" s="1">
        <v>8.3018467403824301E-47</v>
      </c>
      <c r="G74" s="8">
        <v>60.110364065015801</v>
      </c>
      <c r="H74">
        <v>73</v>
      </c>
    </row>
    <row r="75" spans="1:8" x14ac:dyDescent="0.2">
      <c r="A75" t="s">
        <v>3865</v>
      </c>
      <c r="B75" s="6">
        <v>0.33500000000000002</v>
      </c>
      <c r="C75" s="6">
        <v>0.109</v>
      </c>
      <c r="D75" s="8">
        <v>2.16725260236643</v>
      </c>
      <c r="E75" s="1">
        <v>8.6640974531318399E-28</v>
      </c>
      <c r="F75" s="1">
        <v>4.1230654714149998E-27</v>
      </c>
      <c r="G75" s="8">
        <v>58.6507895421447</v>
      </c>
      <c r="H75">
        <v>74</v>
      </c>
    </row>
    <row r="76" spans="1:8" x14ac:dyDescent="0.2">
      <c r="A76" t="s">
        <v>96</v>
      </c>
      <c r="B76" s="6">
        <v>0.54400000000000004</v>
      </c>
      <c r="C76" s="6">
        <v>0.19500000000000001</v>
      </c>
      <c r="D76" s="8">
        <v>1.4577388012003401</v>
      </c>
      <c r="E76" s="1">
        <v>1.3110882160651899E-40</v>
      </c>
      <c r="F76" s="1">
        <v>1.2541419602158901E-39</v>
      </c>
      <c r="G76" s="8">
        <v>58.138075442701698</v>
      </c>
      <c r="H76">
        <v>75</v>
      </c>
    </row>
    <row r="77" spans="1:8" x14ac:dyDescent="0.2">
      <c r="A77" t="s">
        <v>6036</v>
      </c>
      <c r="B77" s="6">
        <v>0.996</v>
      </c>
      <c r="C77" s="6">
        <v>0.92600000000000005</v>
      </c>
      <c r="D77" s="8">
        <v>0.86412511839275097</v>
      </c>
      <c r="E77" s="1">
        <v>5.3069324416553904E-68</v>
      </c>
      <c r="F77" s="1">
        <v>1.9148930306687599E-66</v>
      </c>
      <c r="G77" s="8">
        <v>58.134152524464596</v>
      </c>
      <c r="H77">
        <v>76</v>
      </c>
    </row>
    <row r="78" spans="1:8" x14ac:dyDescent="0.2">
      <c r="A78" t="s">
        <v>313</v>
      </c>
      <c r="B78" s="6">
        <v>0.59399999999999997</v>
      </c>
      <c r="C78" s="6">
        <v>0.248</v>
      </c>
      <c r="D78" s="8">
        <v>1.6130595280691</v>
      </c>
      <c r="E78" s="1">
        <v>1.85918139186567E-36</v>
      </c>
      <c r="F78" s="1">
        <v>1.37550373288812E-35</v>
      </c>
      <c r="G78" s="8">
        <v>57.635710972991802</v>
      </c>
      <c r="H78">
        <v>77</v>
      </c>
    </row>
    <row r="79" spans="1:8" x14ac:dyDescent="0.2">
      <c r="A79" t="s">
        <v>26</v>
      </c>
      <c r="B79" s="6">
        <v>0.9</v>
      </c>
      <c r="C79" s="6">
        <v>0.60199999999999998</v>
      </c>
      <c r="D79" s="8">
        <v>1.29843512040308</v>
      </c>
      <c r="E79" s="1">
        <v>8.4318467512357703E-43</v>
      </c>
      <c r="F79" s="1">
        <v>9.5059034207384198E-42</v>
      </c>
      <c r="G79" s="8">
        <v>54.630459618848398</v>
      </c>
      <c r="H79">
        <v>78</v>
      </c>
    </row>
    <row r="80" spans="1:8" x14ac:dyDescent="0.2">
      <c r="A80" t="s">
        <v>392</v>
      </c>
      <c r="B80" s="6">
        <v>0.57699999999999996</v>
      </c>
      <c r="C80" s="6">
        <v>0.23699999999999999</v>
      </c>
      <c r="D80" s="8">
        <v>1.4874423771330401</v>
      </c>
      <c r="E80" s="1">
        <v>1.97005806299158E-37</v>
      </c>
      <c r="F80" s="1">
        <v>1.58105507258731E-36</v>
      </c>
      <c r="G80" s="8">
        <v>54.597347371183403</v>
      </c>
      <c r="H80">
        <v>79</v>
      </c>
    </row>
    <row r="81" spans="1:8" x14ac:dyDescent="0.2">
      <c r="A81" t="s">
        <v>176</v>
      </c>
      <c r="B81" s="6">
        <v>0.84</v>
      </c>
      <c r="C81" s="6">
        <v>0.56499999999999995</v>
      </c>
      <c r="D81" s="8">
        <v>1.4671583823672401</v>
      </c>
      <c r="E81" s="1">
        <v>6.2506243143208195E-38</v>
      </c>
      <c r="F81" s="1">
        <v>5.1028803669498397E-37</v>
      </c>
      <c r="G81" s="8">
        <v>54.584272846354096</v>
      </c>
      <c r="H81">
        <v>80</v>
      </c>
    </row>
    <row r="82" spans="1:8" x14ac:dyDescent="0.2">
      <c r="A82" t="s">
        <v>224</v>
      </c>
      <c r="B82" s="6">
        <v>0.60099999999999998</v>
      </c>
      <c r="C82" s="6">
        <v>0.246</v>
      </c>
      <c r="D82" s="8">
        <v>1.4551359750809401</v>
      </c>
      <c r="E82" s="1">
        <v>3.0954293448690002E-38</v>
      </c>
      <c r="F82" s="1">
        <v>2.5941341500804799E-37</v>
      </c>
      <c r="G82" s="8">
        <v>54.5811014244319</v>
      </c>
      <c r="H82">
        <v>81</v>
      </c>
    </row>
    <row r="83" spans="1:8" x14ac:dyDescent="0.2">
      <c r="A83" t="s">
        <v>2898</v>
      </c>
      <c r="B83" s="6">
        <v>0.441</v>
      </c>
      <c r="C83" s="6">
        <v>0.14000000000000001</v>
      </c>
      <c r="D83" s="8">
        <v>1.4967404703156</v>
      </c>
      <c r="E83" s="1">
        <v>4.7983606269254103E-37</v>
      </c>
      <c r="F83" s="1">
        <v>3.6645544465309403E-36</v>
      </c>
      <c r="G83" s="8">
        <v>54.3599781169303</v>
      </c>
      <c r="H83">
        <v>82</v>
      </c>
    </row>
    <row r="84" spans="1:8" x14ac:dyDescent="0.2">
      <c r="A84" t="s">
        <v>5578</v>
      </c>
      <c r="B84" s="6">
        <v>0.36699999999999999</v>
      </c>
      <c r="C84" s="6">
        <v>0.11799999999999999</v>
      </c>
      <c r="D84" s="8">
        <v>1.7859805053572</v>
      </c>
      <c r="E84" s="1">
        <v>6.8592684629527897E-31</v>
      </c>
      <c r="F84" s="1">
        <v>3.98510873277073E-30</v>
      </c>
      <c r="G84" s="8">
        <v>53.871819816568802</v>
      </c>
      <c r="H84">
        <v>83</v>
      </c>
    </row>
    <row r="85" spans="1:8" x14ac:dyDescent="0.2">
      <c r="A85" t="s">
        <v>169</v>
      </c>
      <c r="B85" s="6">
        <v>0.85399999999999998</v>
      </c>
      <c r="C85" s="6">
        <v>0.54100000000000004</v>
      </c>
      <c r="D85" s="8">
        <v>1.22622503357551</v>
      </c>
      <c r="E85" s="1">
        <v>1.29180991044665E-44</v>
      </c>
      <c r="F85" s="1">
        <v>1.5485366901177E-43</v>
      </c>
      <c r="G85" s="8">
        <v>53.817546955564502</v>
      </c>
      <c r="H85">
        <v>84</v>
      </c>
    </row>
    <row r="86" spans="1:8" x14ac:dyDescent="0.2">
      <c r="A86" t="s">
        <v>6037</v>
      </c>
      <c r="B86" s="6">
        <v>0.40200000000000002</v>
      </c>
      <c r="C86" s="6">
        <v>0.122</v>
      </c>
      <c r="D86" s="8">
        <v>1.4787498039582401</v>
      </c>
      <c r="E86" s="1">
        <v>4.9298658709331396E-37</v>
      </c>
      <c r="F86" s="1">
        <v>3.73486638381894E-36</v>
      </c>
      <c r="G86" s="8">
        <v>53.6892129731363</v>
      </c>
      <c r="H86">
        <v>85</v>
      </c>
    </row>
    <row r="87" spans="1:8" x14ac:dyDescent="0.2">
      <c r="A87" t="s">
        <v>915</v>
      </c>
      <c r="B87" s="6">
        <v>0.99299999999999999</v>
      </c>
      <c r="C87" s="6">
        <v>0.95899999999999996</v>
      </c>
      <c r="D87" s="8">
        <v>1.1360313432198099</v>
      </c>
      <c r="E87" s="1">
        <v>7.7796516555678301E-48</v>
      </c>
      <c r="F87" s="1">
        <v>1.0524757311175301E-46</v>
      </c>
      <c r="G87" s="8">
        <v>53.517345817112002</v>
      </c>
      <c r="H87">
        <v>86</v>
      </c>
    </row>
    <row r="88" spans="1:8" x14ac:dyDescent="0.2">
      <c r="A88" t="s">
        <v>235</v>
      </c>
      <c r="B88" s="6">
        <v>0.84299999999999997</v>
      </c>
      <c r="C88" s="6">
        <v>0.51</v>
      </c>
      <c r="D88" s="8">
        <v>1.25988239112622</v>
      </c>
      <c r="E88" s="1">
        <v>5.9964462789353397E-43</v>
      </c>
      <c r="F88" s="1">
        <v>6.8417284652430906E-42</v>
      </c>
      <c r="G88" s="8">
        <v>53.1948879320991</v>
      </c>
      <c r="H88">
        <v>87</v>
      </c>
    </row>
    <row r="89" spans="1:8" x14ac:dyDescent="0.2">
      <c r="A89" t="s">
        <v>6038</v>
      </c>
      <c r="B89" s="6">
        <v>0.34499999999999997</v>
      </c>
      <c r="C89" s="6">
        <v>8.4000000000000005E-2</v>
      </c>
      <c r="D89" s="8">
        <v>1.3442940731692301</v>
      </c>
      <c r="E89" s="1">
        <v>3.0965241303265998E-40</v>
      </c>
      <c r="F89" s="1">
        <v>2.84699839943621E-39</v>
      </c>
      <c r="G89" s="8">
        <v>53.111883287837102</v>
      </c>
      <c r="H89">
        <v>88</v>
      </c>
    </row>
    <row r="90" spans="1:8" x14ac:dyDescent="0.2">
      <c r="A90" t="s">
        <v>52</v>
      </c>
      <c r="B90" s="6">
        <v>0.98599999999999999</v>
      </c>
      <c r="C90" s="6">
        <v>0.93200000000000005</v>
      </c>
      <c r="D90" s="8">
        <v>0.96484123659258902</v>
      </c>
      <c r="E90" s="1">
        <v>4.1141762519297503E-54</v>
      </c>
      <c r="F90" s="1">
        <v>7.4925479049566799E-53</v>
      </c>
      <c r="G90" s="8">
        <v>51.508741309901701</v>
      </c>
      <c r="H90">
        <v>89</v>
      </c>
    </row>
    <row r="91" spans="1:8" x14ac:dyDescent="0.2">
      <c r="A91" t="s">
        <v>82</v>
      </c>
      <c r="B91" s="6">
        <v>0.70499999999999996</v>
      </c>
      <c r="C91" s="6">
        <v>0.33800000000000002</v>
      </c>
      <c r="D91" s="8">
        <v>1.3627823111967701</v>
      </c>
      <c r="E91" s="1">
        <v>2.1102906758848301E-37</v>
      </c>
      <c r="F91" s="1">
        <v>1.67936577316213E-36</v>
      </c>
      <c r="G91" s="8">
        <v>49.980937592248203</v>
      </c>
      <c r="H91">
        <v>90</v>
      </c>
    </row>
    <row r="92" spans="1:8" x14ac:dyDescent="0.2">
      <c r="A92" t="s">
        <v>2939</v>
      </c>
      <c r="B92" s="6">
        <v>0.51200000000000001</v>
      </c>
      <c r="C92" s="6">
        <v>0.21299999999999999</v>
      </c>
      <c r="D92" s="8">
        <v>1.58022668733711</v>
      </c>
      <c r="E92" s="1">
        <v>3.13531251017224E-32</v>
      </c>
      <c r="F92" s="1">
        <v>1.96556228152825E-31</v>
      </c>
      <c r="G92" s="8">
        <v>49.783017774376397</v>
      </c>
      <c r="H92">
        <v>91</v>
      </c>
    </row>
    <row r="93" spans="1:8" x14ac:dyDescent="0.2">
      <c r="A93" t="s">
        <v>1472</v>
      </c>
      <c r="B93" s="6">
        <v>0.42299999999999999</v>
      </c>
      <c r="C93" s="6">
        <v>0.17</v>
      </c>
      <c r="D93" s="8">
        <v>2.0344970653374901</v>
      </c>
      <c r="E93" s="1">
        <v>4.4626280810709598E-25</v>
      </c>
      <c r="F93" s="1">
        <v>1.7535721131843098E-24</v>
      </c>
      <c r="G93" s="8">
        <v>49.540836273015998</v>
      </c>
      <c r="H93">
        <v>92</v>
      </c>
    </row>
    <row r="94" spans="1:8" x14ac:dyDescent="0.2">
      <c r="A94" t="s">
        <v>6039</v>
      </c>
      <c r="B94" s="6">
        <v>0.996</v>
      </c>
      <c r="C94" s="6">
        <v>0.97699999999999998</v>
      </c>
      <c r="D94" s="8">
        <v>0.76562182806171097</v>
      </c>
      <c r="E94" s="1">
        <v>4.2197500291436897E-65</v>
      </c>
      <c r="F94" s="1">
        <v>1.3779666474479601E-63</v>
      </c>
      <c r="G94" s="8">
        <v>49.286685658666599</v>
      </c>
      <c r="H94">
        <v>93</v>
      </c>
    </row>
    <row r="95" spans="1:8" x14ac:dyDescent="0.2">
      <c r="A95" t="s">
        <v>2385</v>
      </c>
      <c r="B95" s="6">
        <v>0.9</v>
      </c>
      <c r="C95" s="6">
        <v>0.61499999999999999</v>
      </c>
      <c r="D95" s="8">
        <v>1.1876306730711199</v>
      </c>
      <c r="E95" s="1">
        <v>5.1211708315633202E-42</v>
      </c>
      <c r="F95" s="1">
        <v>5.5110781562391601E-41</v>
      </c>
      <c r="G95" s="8">
        <v>49.038019573437701</v>
      </c>
      <c r="H95">
        <v>94</v>
      </c>
    </row>
    <row r="96" spans="1:8" x14ac:dyDescent="0.2">
      <c r="A96" t="s">
        <v>5657</v>
      </c>
      <c r="B96" s="6">
        <v>0.30199999999999999</v>
      </c>
      <c r="C96" s="6">
        <v>8.8999999999999996E-2</v>
      </c>
      <c r="D96" s="8">
        <v>1.7856405404101701</v>
      </c>
      <c r="E96" s="1">
        <v>7.9859938089776397E-28</v>
      </c>
      <c r="F96" s="1">
        <v>3.8195637056069797E-27</v>
      </c>
      <c r="G96" s="8">
        <v>48.386699943333802</v>
      </c>
      <c r="H96">
        <v>95</v>
      </c>
    </row>
    <row r="97" spans="1:8" x14ac:dyDescent="0.2">
      <c r="A97" t="s">
        <v>147</v>
      </c>
      <c r="B97" s="6">
        <v>0.69799999999999995</v>
      </c>
      <c r="C97" s="6">
        <v>0.32900000000000001</v>
      </c>
      <c r="D97" s="8">
        <v>1.3083353173133501</v>
      </c>
      <c r="E97" s="1">
        <v>2.7911657735277799E-37</v>
      </c>
      <c r="F97" s="1">
        <v>2.1844908987857899E-36</v>
      </c>
      <c r="G97" s="8">
        <v>47.825169655648402</v>
      </c>
      <c r="H97">
        <v>96</v>
      </c>
    </row>
    <row r="98" spans="1:8" x14ac:dyDescent="0.2">
      <c r="A98" t="s">
        <v>210</v>
      </c>
      <c r="B98" s="6">
        <v>0.64800000000000002</v>
      </c>
      <c r="C98" s="6">
        <v>0.29599999999999999</v>
      </c>
      <c r="D98" s="8">
        <v>1.3478706242293801</v>
      </c>
      <c r="E98" s="1">
        <v>4.44266008634672E-36</v>
      </c>
      <c r="F98" s="1">
        <v>3.18727204679571E-35</v>
      </c>
      <c r="G98" s="8">
        <v>47.650403381543804</v>
      </c>
      <c r="H98">
        <v>97</v>
      </c>
    </row>
    <row r="99" spans="1:8" x14ac:dyDescent="0.2">
      <c r="A99" t="s">
        <v>231</v>
      </c>
      <c r="B99" s="6">
        <v>0.70799999999999996</v>
      </c>
      <c r="C99" s="6">
        <v>0.32700000000000001</v>
      </c>
      <c r="D99" s="8">
        <v>1.2671466663782001</v>
      </c>
      <c r="E99" s="1">
        <v>3.7434377745652102E-38</v>
      </c>
      <c r="F99" s="1">
        <v>3.1096803267660098E-37</v>
      </c>
      <c r="G99" s="8">
        <v>47.4251553692729</v>
      </c>
      <c r="H99">
        <v>98</v>
      </c>
    </row>
    <row r="100" spans="1:8" x14ac:dyDescent="0.2">
      <c r="A100" t="s">
        <v>3872</v>
      </c>
      <c r="B100" s="6">
        <v>0.28100000000000003</v>
      </c>
      <c r="C100" s="6">
        <v>7.8E-2</v>
      </c>
      <c r="D100" s="8">
        <v>1.75865077151656</v>
      </c>
      <c r="E100" s="1">
        <v>1.2360528921618199E-27</v>
      </c>
      <c r="F100" s="1">
        <v>5.7947628162239803E-27</v>
      </c>
      <c r="G100" s="8">
        <v>47.321709792945498</v>
      </c>
      <c r="H100">
        <v>99</v>
      </c>
    </row>
    <row r="101" spans="1:8" x14ac:dyDescent="0.2">
      <c r="A101" t="s">
        <v>214</v>
      </c>
      <c r="B101" s="6">
        <v>0.84699999999999998</v>
      </c>
      <c r="C101" s="6">
        <v>0.54</v>
      </c>
      <c r="D101" s="8">
        <v>1.1692256189441099</v>
      </c>
      <c r="E101" s="1">
        <v>3.68050921349847E-41</v>
      </c>
      <c r="F101" s="1">
        <v>3.6306689845656801E-40</v>
      </c>
      <c r="G101" s="8">
        <v>47.276576351252899</v>
      </c>
      <c r="H101">
        <v>100</v>
      </c>
    </row>
    <row r="102" spans="1:8" x14ac:dyDescent="0.2">
      <c r="A102" t="s">
        <v>105</v>
      </c>
      <c r="B102" s="6">
        <v>0.996</v>
      </c>
      <c r="C102" s="6">
        <v>0.96699999999999997</v>
      </c>
      <c r="D102" s="8">
        <v>0.87444357092549696</v>
      </c>
      <c r="E102" s="1">
        <v>7.0644963808556799E-54</v>
      </c>
      <c r="F102" s="1">
        <v>1.26227888163591E-52</v>
      </c>
      <c r="G102" s="8">
        <v>46.477479227343302</v>
      </c>
      <c r="H102">
        <v>101</v>
      </c>
    </row>
    <row r="103" spans="1:8" x14ac:dyDescent="0.2">
      <c r="A103" t="s">
        <v>5905</v>
      </c>
      <c r="B103" s="6">
        <v>0.97899999999999998</v>
      </c>
      <c r="C103" s="6">
        <v>0.90700000000000003</v>
      </c>
      <c r="D103" s="8">
        <v>0.86664475699702104</v>
      </c>
      <c r="E103" s="1">
        <v>1.01625967204912E-53</v>
      </c>
      <c r="F103" s="1">
        <v>1.78221835079725E-52</v>
      </c>
      <c r="G103" s="8">
        <v>45.926101541304</v>
      </c>
      <c r="H103">
        <v>102</v>
      </c>
    </row>
    <row r="104" spans="1:8" x14ac:dyDescent="0.2">
      <c r="A104" t="s">
        <v>19</v>
      </c>
      <c r="B104" s="6">
        <v>0.95</v>
      </c>
      <c r="C104" s="6">
        <v>0.73899999999999999</v>
      </c>
      <c r="D104" s="8">
        <v>1.1134415457421201</v>
      </c>
      <c r="E104" s="1">
        <v>6.1851040717733703E-42</v>
      </c>
      <c r="F104" s="1">
        <v>6.4052855190893402E-41</v>
      </c>
      <c r="G104" s="8">
        <v>45.883426281409498</v>
      </c>
      <c r="H104">
        <v>103</v>
      </c>
    </row>
    <row r="105" spans="1:8" x14ac:dyDescent="0.2">
      <c r="A105" t="s">
        <v>6040</v>
      </c>
      <c r="B105" s="6">
        <v>0.91100000000000003</v>
      </c>
      <c r="C105" s="6">
        <v>0.76200000000000001</v>
      </c>
      <c r="D105" s="8">
        <v>1.00365073146251</v>
      </c>
      <c r="E105" s="1">
        <v>4.0888371793190298E-45</v>
      </c>
      <c r="F105" s="1">
        <v>5.0287387127469101E-44</v>
      </c>
      <c r="G105" s="8">
        <v>44.550450312164699</v>
      </c>
      <c r="H105">
        <v>104</v>
      </c>
    </row>
    <row r="106" spans="1:8" x14ac:dyDescent="0.2">
      <c r="A106" t="s">
        <v>6041</v>
      </c>
      <c r="B106" s="6">
        <v>0.32700000000000001</v>
      </c>
      <c r="C106" s="6">
        <v>0.109</v>
      </c>
      <c r="D106" s="8">
        <v>1.78034618222269</v>
      </c>
      <c r="E106" s="1">
        <v>1.2217823415283801E-25</v>
      </c>
      <c r="F106" s="1">
        <v>5.0087786901618096E-25</v>
      </c>
      <c r="G106" s="8">
        <v>44.353775397587498</v>
      </c>
      <c r="H106">
        <v>105</v>
      </c>
    </row>
    <row r="107" spans="1:8" x14ac:dyDescent="0.2">
      <c r="A107" t="s">
        <v>6042</v>
      </c>
      <c r="B107" s="6">
        <v>0.43099999999999999</v>
      </c>
      <c r="C107" s="6">
        <v>0.154</v>
      </c>
      <c r="D107" s="8">
        <v>1.50049378704047</v>
      </c>
      <c r="E107" s="1">
        <v>2.8619533780154901E-30</v>
      </c>
      <c r="F107" s="1">
        <v>1.62291607723393E-29</v>
      </c>
      <c r="G107" s="8">
        <v>44.329594285100299</v>
      </c>
      <c r="H107">
        <v>106</v>
      </c>
    </row>
    <row r="108" spans="1:8" x14ac:dyDescent="0.2">
      <c r="A108" t="s">
        <v>6043</v>
      </c>
      <c r="B108" s="6">
        <v>1</v>
      </c>
      <c r="C108" s="6">
        <v>0.98599999999999999</v>
      </c>
      <c r="D108" s="8">
        <v>0.82859888636519097</v>
      </c>
      <c r="E108" s="1">
        <v>1.2869948606792999E-53</v>
      </c>
      <c r="F108" s="1">
        <v>2.17766477512606E-52</v>
      </c>
      <c r="G108" s="8">
        <v>43.824945752420398</v>
      </c>
      <c r="H108">
        <v>107</v>
      </c>
    </row>
    <row r="109" spans="1:8" x14ac:dyDescent="0.2">
      <c r="A109" t="s">
        <v>4238</v>
      </c>
      <c r="B109" s="6">
        <v>0.97199999999999998</v>
      </c>
      <c r="C109" s="6">
        <v>0.85</v>
      </c>
      <c r="D109" s="8">
        <v>0.89134542362972102</v>
      </c>
      <c r="E109" s="1">
        <v>1.07899360613148E-49</v>
      </c>
      <c r="F109" s="1">
        <v>1.6480757177524399E-48</v>
      </c>
      <c r="G109" s="8">
        <v>43.646494538153497</v>
      </c>
      <c r="H109">
        <v>108</v>
      </c>
    </row>
    <row r="110" spans="1:8" x14ac:dyDescent="0.2">
      <c r="A110" t="s">
        <v>121</v>
      </c>
      <c r="B110" s="6">
        <v>0.68</v>
      </c>
      <c r="C110" s="6">
        <v>0.33600000000000002</v>
      </c>
      <c r="D110" s="8">
        <v>1.3095492956049899</v>
      </c>
      <c r="E110" s="1">
        <v>4.9296929012296602E-34</v>
      </c>
      <c r="F110" s="1">
        <v>3.3829124474380301E-33</v>
      </c>
      <c r="G110" s="8">
        <v>43.617394283811699</v>
      </c>
      <c r="H110">
        <v>109</v>
      </c>
    </row>
    <row r="111" spans="1:8" x14ac:dyDescent="0.2">
      <c r="A111" t="s">
        <v>6044</v>
      </c>
      <c r="B111" s="6">
        <v>0.96399999999999997</v>
      </c>
      <c r="C111" s="6">
        <v>0.84899999999999998</v>
      </c>
      <c r="D111" s="8">
        <v>0.88754277143197702</v>
      </c>
      <c r="E111" s="1">
        <v>9.0728604407968102E-50</v>
      </c>
      <c r="F111" s="1">
        <v>1.40852439957944E-48</v>
      </c>
      <c r="G111" s="8">
        <v>43.527099602859103</v>
      </c>
      <c r="H111">
        <v>110</v>
      </c>
    </row>
    <row r="112" spans="1:8" x14ac:dyDescent="0.2">
      <c r="A112" t="s">
        <v>6045</v>
      </c>
      <c r="B112" s="6">
        <v>0.98199999999999998</v>
      </c>
      <c r="C112" s="6">
        <v>0.92100000000000004</v>
      </c>
      <c r="D112" s="8">
        <v>0.80570665840200095</v>
      </c>
      <c r="E112" s="1">
        <v>1.8675705341438299E-54</v>
      </c>
      <c r="F112" s="1">
        <v>3.4678221486945202E-53</v>
      </c>
      <c r="G112" s="8">
        <v>43.289589857925002</v>
      </c>
      <c r="H112">
        <v>111</v>
      </c>
    </row>
    <row r="113" spans="1:8" x14ac:dyDescent="0.2">
      <c r="A113" t="s">
        <v>241</v>
      </c>
      <c r="B113" s="6">
        <v>0.86099999999999999</v>
      </c>
      <c r="C113" s="6">
        <v>0.55400000000000005</v>
      </c>
      <c r="D113" s="8">
        <v>1.1846693310312499</v>
      </c>
      <c r="E113" s="1">
        <v>1.4047516466036801E-36</v>
      </c>
      <c r="F113" s="1">
        <v>1.0474801648296801E-35</v>
      </c>
      <c r="G113" s="8">
        <v>42.473239257164103</v>
      </c>
      <c r="H113">
        <v>112</v>
      </c>
    </row>
    <row r="114" spans="1:8" x14ac:dyDescent="0.2">
      <c r="A114" t="s">
        <v>47</v>
      </c>
      <c r="B114" s="6">
        <v>0.79400000000000004</v>
      </c>
      <c r="C114" s="6">
        <v>0.47299999999999998</v>
      </c>
      <c r="D114" s="8">
        <v>1.2195282259199201</v>
      </c>
      <c r="E114" s="1">
        <v>2.03762776004555E-35</v>
      </c>
      <c r="F114" s="1">
        <v>1.41884815350231E-34</v>
      </c>
      <c r="G114" s="8">
        <v>42.306501428877802</v>
      </c>
      <c r="H114">
        <v>113</v>
      </c>
    </row>
    <row r="115" spans="1:8" x14ac:dyDescent="0.2">
      <c r="A115" t="s">
        <v>244</v>
      </c>
      <c r="B115" s="6">
        <v>0.55200000000000005</v>
      </c>
      <c r="C115" s="6">
        <v>0.24</v>
      </c>
      <c r="D115" s="8">
        <v>1.4463508739798601</v>
      </c>
      <c r="E115" s="1">
        <v>7.2611748245656199E-30</v>
      </c>
      <c r="F115" s="1">
        <v>3.9519152637147302E-29</v>
      </c>
      <c r="G115" s="8">
        <v>42.1452081468736</v>
      </c>
      <c r="H115">
        <v>114</v>
      </c>
    </row>
    <row r="116" spans="1:8" x14ac:dyDescent="0.2">
      <c r="A116" t="s">
        <v>170</v>
      </c>
      <c r="B116" s="6">
        <v>0.63700000000000001</v>
      </c>
      <c r="C116" s="6">
        <v>0.32800000000000001</v>
      </c>
      <c r="D116" s="8">
        <v>1.6073396762522201</v>
      </c>
      <c r="E116" s="1">
        <v>6.5412299085604904E-27</v>
      </c>
      <c r="F116" s="1">
        <v>2.8811835922822299E-26</v>
      </c>
      <c r="G116" s="8">
        <v>42.087129520683199</v>
      </c>
      <c r="H116">
        <v>115</v>
      </c>
    </row>
    <row r="117" spans="1:8" x14ac:dyDescent="0.2">
      <c r="A117" t="s">
        <v>6046</v>
      </c>
      <c r="B117" s="6">
        <v>0.97899999999999998</v>
      </c>
      <c r="C117" s="6">
        <v>0.83899999999999997</v>
      </c>
      <c r="D117" s="8">
        <v>0.88321438589364998</v>
      </c>
      <c r="E117" s="1">
        <v>3.1459049220857401E-48</v>
      </c>
      <c r="F117" s="1">
        <v>4.4465253152465704E-47</v>
      </c>
      <c r="G117" s="8">
        <v>41.954674454722102</v>
      </c>
      <c r="H117">
        <v>116</v>
      </c>
    </row>
    <row r="118" spans="1:8" x14ac:dyDescent="0.2">
      <c r="A118" t="s">
        <v>6047</v>
      </c>
      <c r="B118" s="6">
        <v>0.26300000000000001</v>
      </c>
      <c r="C118" s="6">
        <v>7.4999999999999997E-2</v>
      </c>
      <c r="D118" s="8">
        <v>1.7439200625682001</v>
      </c>
      <c r="E118" s="1">
        <v>8.8920729853498505E-25</v>
      </c>
      <c r="F118" s="1">
        <v>3.4230866329781701E-24</v>
      </c>
      <c r="G118" s="8">
        <v>41.943016160469803</v>
      </c>
      <c r="H118">
        <v>117</v>
      </c>
    </row>
    <row r="119" spans="1:8" x14ac:dyDescent="0.2">
      <c r="A119" t="s">
        <v>3619</v>
      </c>
      <c r="B119" s="6">
        <v>0.43099999999999999</v>
      </c>
      <c r="C119" s="6">
        <v>0.16300000000000001</v>
      </c>
      <c r="D119" s="8">
        <v>1.49699059479355</v>
      </c>
      <c r="E119" s="1">
        <v>9.8393804853110798E-29</v>
      </c>
      <c r="F119" s="1">
        <v>5.0366990916700501E-28</v>
      </c>
      <c r="G119" s="8">
        <v>41.9262638589841</v>
      </c>
      <c r="H119">
        <v>118</v>
      </c>
    </row>
    <row r="120" spans="1:8" x14ac:dyDescent="0.2">
      <c r="A120" t="s">
        <v>6048</v>
      </c>
      <c r="B120" s="6">
        <v>0.27400000000000002</v>
      </c>
      <c r="C120" s="6">
        <v>8.3000000000000004E-2</v>
      </c>
      <c r="D120" s="8">
        <v>1.75050732390252</v>
      </c>
      <c r="E120" s="1">
        <v>1.18977415350213E-24</v>
      </c>
      <c r="F120" s="1">
        <v>4.5249643508695497E-24</v>
      </c>
      <c r="G120" s="8">
        <v>41.880074560964303</v>
      </c>
      <c r="H120">
        <v>119</v>
      </c>
    </row>
    <row r="121" spans="1:8" x14ac:dyDescent="0.2">
      <c r="A121" t="s">
        <v>4769</v>
      </c>
      <c r="B121" s="6">
        <v>0.626</v>
      </c>
      <c r="C121" s="6">
        <v>0.3</v>
      </c>
      <c r="D121" s="8">
        <v>1.31959443204072</v>
      </c>
      <c r="E121" s="1">
        <v>4.5753765994582199E-32</v>
      </c>
      <c r="F121" s="1">
        <v>2.8135595062902201E-31</v>
      </c>
      <c r="G121" s="8">
        <v>41.355526235663703</v>
      </c>
      <c r="H121">
        <v>120</v>
      </c>
    </row>
    <row r="122" spans="1:8" x14ac:dyDescent="0.2">
      <c r="A122" t="s">
        <v>215</v>
      </c>
      <c r="B122" s="6">
        <v>0.97899999999999998</v>
      </c>
      <c r="C122" s="6">
        <v>0.85499999999999998</v>
      </c>
      <c r="D122" s="8">
        <v>0.93093893453099896</v>
      </c>
      <c r="E122" s="1">
        <v>3.7936754098951901E-44</v>
      </c>
      <c r="F122" s="1">
        <v>4.4907632664634299E-43</v>
      </c>
      <c r="G122" s="8">
        <v>40.422243462106998</v>
      </c>
      <c r="H122">
        <v>121</v>
      </c>
    </row>
    <row r="123" spans="1:8" x14ac:dyDescent="0.2">
      <c r="A123" t="s">
        <v>4920</v>
      </c>
      <c r="B123" s="6">
        <v>0.31</v>
      </c>
      <c r="C123" s="6">
        <v>8.4000000000000005E-2</v>
      </c>
      <c r="D123" s="8">
        <v>1.34998037148367</v>
      </c>
      <c r="E123" s="1">
        <v>1.5393540667445199E-30</v>
      </c>
      <c r="F123" s="1">
        <v>8.8888311049211E-30</v>
      </c>
      <c r="G123" s="8">
        <v>40.246507815136198</v>
      </c>
      <c r="H123">
        <v>122</v>
      </c>
    </row>
    <row r="124" spans="1:8" x14ac:dyDescent="0.2">
      <c r="A124" t="s">
        <v>119</v>
      </c>
      <c r="B124" s="6">
        <v>0.78300000000000003</v>
      </c>
      <c r="C124" s="6">
        <v>0.443</v>
      </c>
      <c r="D124" s="8">
        <v>1.1498189528163401</v>
      </c>
      <c r="E124" s="1">
        <v>1.0209284638348699E-35</v>
      </c>
      <c r="F124" s="1">
        <v>7.2693177086588302E-35</v>
      </c>
      <c r="G124" s="8">
        <v>40.233320368045398</v>
      </c>
      <c r="H124">
        <v>123</v>
      </c>
    </row>
    <row r="125" spans="1:8" x14ac:dyDescent="0.2">
      <c r="A125" t="s">
        <v>2765</v>
      </c>
      <c r="B125" s="6">
        <v>0.66500000000000004</v>
      </c>
      <c r="C125" s="6">
        <v>0.311</v>
      </c>
      <c r="D125" s="8">
        <v>1.2032550466249701</v>
      </c>
      <c r="E125" s="1">
        <v>7.3252514959419802E-34</v>
      </c>
      <c r="F125" s="1">
        <v>4.9550094047550403E-33</v>
      </c>
      <c r="G125" s="8">
        <v>39.870069499798397</v>
      </c>
      <c r="H125">
        <v>124</v>
      </c>
    </row>
    <row r="126" spans="1:8" x14ac:dyDescent="0.2">
      <c r="A126" t="s">
        <v>6049</v>
      </c>
      <c r="B126" s="6">
        <v>0.95399999999999996</v>
      </c>
      <c r="C126" s="6">
        <v>0.77500000000000002</v>
      </c>
      <c r="D126" s="8">
        <v>0.99502420613838205</v>
      </c>
      <c r="E126" s="1">
        <v>9.660024337761981E-41</v>
      </c>
      <c r="F126" s="1">
        <v>9.4309722142892705E-40</v>
      </c>
      <c r="G126" s="8">
        <v>39.815915279665802</v>
      </c>
      <c r="H126">
        <v>125</v>
      </c>
    </row>
    <row r="127" spans="1:8" x14ac:dyDescent="0.2">
      <c r="A127" t="s">
        <v>317</v>
      </c>
      <c r="B127" s="6">
        <v>0.46600000000000003</v>
      </c>
      <c r="C127" s="6">
        <v>0.20399999999999999</v>
      </c>
      <c r="D127" s="8">
        <v>1.6224710063282199</v>
      </c>
      <c r="E127" s="1">
        <v>3.2358208402595902E-25</v>
      </c>
      <c r="F127" s="1">
        <v>1.28214323670537E-24</v>
      </c>
      <c r="G127" s="8">
        <v>39.734340145605898</v>
      </c>
      <c r="H127">
        <v>126</v>
      </c>
    </row>
    <row r="128" spans="1:8" x14ac:dyDescent="0.2">
      <c r="A128" t="s">
        <v>225</v>
      </c>
      <c r="B128" s="6">
        <v>0.76200000000000001</v>
      </c>
      <c r="C128" s="6">
        <v>0.43099999999999999</v>
      </c>
      <c r="D128" s="8">
        <v>1.19704883347111</v>
      </c>
      <c r="E128" s="1">
        <v>8.4788829075509105E-34</v>
      </c>
      <c r="F128" s="1">
        <v>5.6946823499650401E-33</v>
      </c>
      <c r="G128" s="8">
        <v>39.588393654636697</v>
      </c>
      <c r="H128">
        <v>127</v>
      </c>
    </row>
    <row r="129" spans="1:8" x14ac:dyDescent="0.2">
      <c r="A129" t="s">
        <v>5212</v>
      </c>
      <c r="B129" s="6">
        <v>0.45600000000000002</v>
      </c>
      <c r="C129" s="6">
        <v>0.158</v>
      </c>
      <c r="D129" s="8">
        <v>1.2471357503338001</v>
      </c>
      <c r="E129" s="1">
        <v>2.0249969703850401E-32</v>
      </c>
      <c r="F129" s="1">
        <v>1.29572441280719E-31</v>
      </c>
      <c r="G129" s="8">
        <v>39.526191214353901</v>
      </c>
      <c r="H129">
        <v>128</v>
      </c>
    </row>
    <row r="130" spans="1:8" x14ac:dyDescent="0.2">
      <c r="A130" t="s">
        <v>6050</v>
      </c>
      <c r="B130" s="6">
        <v>0.91500000000000004</v>
      </c>
      <c r="C130" s="6">
        <v>0.64400000000000002</v>
      </c>
      <c r="D130" s="8">
        <v>0.99357874719061101</v>
      </c>
      <c r="E130" s="1">
        <v>2.1722658907830201E-40</v>
      </c>
      <c r="F130" s="1">
        <v>2.0367681173975499E-39</v>
      </c>
      <c r="G130" s="8">
        <v>39.408400308160203</v>
      </c>
      <c r="H130">
        <v>129</v>
      </c>
    </row>
    <row r="131" spans="1:8" x14ac:dyDescent="0.2">
      <c r="A131" t="s">
        <v>87</v>
      </c>
      <c r="B131" s="6">
        <v>0.69</v>
      </c>
      <c r="C131" s="6">
        <v>0.313</v>
      </c>
      <c r="D131" s="8">
        <v>1.11339051676115</v>
      </c>
      <c r="E131" s="1">
        <v>4.2442573625566397E-36</v>
      </c>
      <c r="F131" s="1">
        <v>3.0681768872833099E-35</v>
      </c>
      <c r="G131" s="8">
        <v>39.383070132298499</v>
      </c>
      <c r="H131">
        <v>130</v>
      </c>
    </row>
    <row r="132" spans="1:8" x14ac:dyDescent="0.2">
      <c r="A132" t="s">
        <v>172</v>
      </c>
      <c r="B132" s="6">
        <v>0.85099999999999998</v>
      </c>
      <c r="C132" s="6">
        <v>0.56799999999999995</v>
      </c>
      <c r="D132" s="8">
        <v>1.1118563806406201</v>
      </c>
      <c r="E132" s="1">
        <v>4.0141716277869203E-36</v>
      </c>
      <c r="F132" s="1">
        <v>2.9241696396263199E-35</v>
      </c>
      <c r="G132" s="8">
        <v>39.355717709166399</v>
      </c>
      <c r="H132">
        <v>131</v>
      </c>
    </row>
    <row r="133" spans="1:8" x14ac:dyDescent="0.2">
      <c r="A133" t="s">
        <v>3860</v>
      </c>
      <c r="B133" s="6">
        <v>0.98199999999999998</v>
      </c>
      <c r="C133" s="6">
        <v>0.95499999999999996</v>
      </c>
      <c r="D133" s="8">
        <v>0.85621448488627305</v>
      </c>
      <c r="E133" s="1">
        <v>2.3079060075810099E-46</v>
      </c>
      <c r="F133" s="1">
        <v>2.9534959313232597E-45</v>
      </c>
      <c r="G133" s="8">
        <v>39.074873691266497</v>
      </c>
      <c r="H133">
        <v>132</v>
      </c>
    </row>
    <row r="134" spans="1:8" x14ac:dyDescent="0.2">
      <c r="A134" t="s">
        <v>101</v>
      </c>
      <c r="B134" s="6">
        <v>0.82899999999999996</v>
      </c>
      <c r="C134" s="6">
        <v>0.432</v>
      </c>
      <c r="D134" s="8">
        <v>0.98176017669887194</v>
      </c>
      <c r="E134" s="1">
        <v>2.9657384795236199E-40</v>
      </c>
      <c r="F134" s="1">
        <v>2.75348464716556E-39</v>
      </c>
      <c r="G134" s="8">
        <v>38.806885835700299</v>
      </c>
      <c r="H134">
        <v>133</v>
      </c>
    </row>
    <row r="135" spans="1:8" x14ac:dyDescent="0.2">
      <c r="A135" t="s">
        <v>5638</v>
      </c>
      <c r="B135" s="6">
        <v>0.76500000000000001</v>
      </c>
      <c r="C135" s="6">
        <v>0.40899999999999997</v>
      </c>
      <c r="D135" s="8">
        <v>1.1351529951231301</v>
      </c>
      <c r="E135" s="1">
        <v>7.253682946575E-35</v>
      </c>
      <c r="F135" s="1">
        <v>5.0140421535813999E-34</v>
      </c>
      <c r="G135" s="8">
        <v>38.753489192286899</v>
      </c>
      <c r="H135">
        <v>134</v>
      </c>
    </row>
    <row r="136" spans="1:8" x14ac:dyDescent="0.2">
      <c r="A136" t="s">
        <v>4115</v>
      </c>
      <c r="B136" s="6">
        <v>0.97499999999999998</v>
      </c>
      <c r="C136" s="6">
        <v>0.89200000000000002</v>
      </c>
      <c r="D136" s="8">
        <v>0.93508628936594196</v>
      </c>
      <c r="E136" s="1">
        <v>1.21980859475374E-41</v>
      </c>
      <c r="F136" s="1">
        <v>1.24210617121698E-40</v>
      </c>
      <c r="G136" s="8">
        <v>38.257847688672598</v>
      </c>
      <c r="H136">
        <v>135</v>
      </c>
    </row>
    <row r="137" spans="1:8" x14ac:dyDescent="0.2">
      <c r="A137" t="s">
        <v>103</v>
      </c>
      <c r="B137" s="6">
        <v>0.99299999999999999</v>
      </c>
      <c r="C137" s="6">
        <v>0.98299999999999998</v>
      </c>
      <c r="D137" s="8">
        <v>0.75986383002694602</v>
      </c>
      <c r="E137" s="1">
        <v>1.40924640510144E-50</v>
      </c>
      <c r="F137" s="1">
        <v>2.22426057605178E-49</v>
      </c>
      <c r="G137" s="8">
        <v>37.879981717811098</v>
      </c>
      <c r="H137">
        <v>136</v>
      </c>
    </row>
    <row r="138" spans="1:8" x14ac:dyDescent="0.2">
      <c r="A138" t="s">
        <v>4682</v>
      </c>
      <c r="B138" s="6">
        <v>0.58699999999999997</v>
      </c>
      <c r="C138" s="6">
        <v>0.26900000000000002</v>
      </c>
      <c r="D138" s="8">
        <v>1.30557317601806</v>
      </c>
      <c r="E138" s="1">
        <v>1.5552503894062299E-29</v>
      </c>
      <c r="F138" s="1">
        <v>8.2280565294285005E-29</v>
      </c>
      <c r="G138" s="8">
        <v>37.6112127532068</v>
      </c>
      <c r="H138">
        <v>137</v>
      </c>
    </row>
    <row r="139" spans="1:8" x14ac:dyDescent="0.2">
      <c r="A139" t="s">
        <v>4029</v>
      </c>
      <c r="B139" s="6">
        <v>0.96799999999999997</v>
      </c>
      <c r="C139" s="6">
        <v>0.83199999999999996</v>
      </c>
      <c r="D139" s="8">
        <v>0.89998780963720904</v>
      </c>
      <c r="E139" s="1">
        <v>2.47807902651994E-42</v>
      </c>
      <c r="F139" s="1">
        <v>2.7608715742522201E-41</v>
      </c>
      <c r="G139" s="8">
        <v>37.444789172357297</v>
      </c>
      <c r="H139">
        <v>138</v>
      </c>
    </row>
    <row r="140" spans="1:8" x14ac:dyDescent="0.2">
      <c r="A140" t="s">
        <v>4938</v>
      </c>
      <c r="B140" s="6">
        <v>0.39100000000000001</v>
      </c>
      <c r="C140" s="6">
        <v>0.13900000000000001</v>
      </c>
      <c r="D140" s="8">
        <v>1.40510679093595</v>
      </c>
      <c r="E140" s="1">
        <v>2.6306097544256E-27</v>
      </c>
      <c r="F140" s="1">
        <v>1.2034721920005E-26</v>
      </c>
      <c r="G140" s="8">
        <v>37.3476592182882</v>
      </c>
      <c r="H140">
        <v>139</v>
      </c>
    </row>
    <row r="141" spans="1:8" x14ac:dyDescent="0.2">
      <c r="A141" t="s">
        <v>76</v>
      </c>
      <c r="B141" s="6">
        <v>0.81100000000000005</v>
      </c>
      <c r="C141" s="6">
        <v>0.46800000000000003</v>
      </c>
      <c r="D141" s="8">
        <v>1.1004151486287299</v>
      </c>
      <c r="E141" s="1">
        <v>5.7999846104653196E-34</v>
      </c>
      <c r="F141" s="1">
        <v>3.9515003065544298E-33</v>
      </c>
      <c r="G141" s="8">
        <v>36.574028592430402</v>
      </c>
      <c r="H141">
        <v>140</v>
      </c>
    </row>
    <row r="142" spans="1:8" x14ac:dyDescent="0.2">
      <c r="A142" t="s">
        <v>5366</v>
      </c>
      <c r="B142" s="6">
        <v>0.377</v>
      </c>
      <c r="C142" s="6">
        <v>0.128</v>
      </c>
      <c r="D142" s="8">
        <v>1.33695345952598</v>
      </c>
      <c r="E142" s="1">
        <v>6.6024310444210196E-28</v>
      </c>
      <c r="F142" s="1">
        <v>3.1738589842978199E-27</v>
      </c>
      <c r="G142" s="8">
        <v>36.338790936402397</v>
      </c>
      <c r="H142">
        <v>141</v>
      </c>
    </row>
    <row r="143" spans="1:8" x14ac:dyDescent="0.2">
      <c r="A143" t="s">
        <v>29</v>
      </c>
      <c r="B143" s="6">
        <v>0.93200000000000005</v>
      </c>
      <c r="C143" s="6">
        <v>0.58699999999999997</v>
      </c>
      <c r="D143" s="8">
        <v>0.87043967085777496</v>
      </c>
      <c r="E143" s="1">
        <v>2.8306977026569899E-42</v>
      </c>
      <c r="F143" s="1">
        <v>3.1170589818792601E-41</v>
      </c>
      <c r="G143" s="8">
        <v>36.165120153205201</v>
      </c>
      <c r="H143">
        <v>142</v>
      </c>
    </row>
    <row r="144" spans="1:8" x14ac:dyDescent="0.2">
      <c r="A144" t="s">
        <v>6051</v>
      </c>
      <c r="B144" s="6">
        <v>0.97499999999999998</v>
      </c>
      <c r="C144" s="6">
        <v>0.91600000000000004</v>
      </c>
      <c r="D144" s="8">
        <v>0.74954590861233195</v>
      </c>
      <c r="E144" s="1">
        <v>2.5348145480326499E-48</v>
      </c>
      <c r="F144" s="1">
        <v>3.6370748136165401E-47</v>
      </c>
      <c r="G144" s="8">
        <v>35.675427398627001</v>
      </c>
      <c r="H144">
        <v>143</v>
      </c>
    </row>
    <row r="145" spans="1:8" x14ac:dyDescent="0.2">
      <c r="A145" t="s">
        <v>59</v>
      </c>
      <c r="B145" s="6">
        <v>0.90700000000000003</v>
      </c>
      <c r="C145" s="6">
        <v>0.74</v>
      </c>
      <c r="D145" s="8">
        <v>1.1040805730691701</v>
      </c>
      <c r="E145" s="1">
        <v>8.0547179058559401E-33</v>
      </c>
      <c r="F145" s="1">
        <v>5.2605640392038496E-32</v>
      </c>
      <c r="G145" s="8">
        <v>35.434306338117402</v>
      </c>
      <c r="H145">
        <v>144</v>
      </c>
    </row>
    <row r="146" spans="1:8" x14ac:dyDescent="0.2">
      <c r="A146" t="s">
        <v>6052</v>
      </c>
      <c r="B146" s="6">
        <v>0.34200000000000003</v>
      </c>
      <c r="C146" s="6">
        <v>9.9000000000000005E-2</v>
      </c>
      <c r="D146" s="8">
        <v>1.1468345797236901</v>
      </c>
      <c r="E146" s="1">
        <v>1.86380279545039E-31</v>
      </c>
      <c r="F146" s="1">
        <v>1.12421735496275E-30</v>
      </c>
      <c r="G146" s="8">
        <v>35.241767948348802</v>
      </c>
      <c r="H146">
        <v>145</v>
      </c>
    </row>
    <row r="147" spans="1:8" x14ac:dyDescent="0.2">
      <c r="A147" t="s">
        <v>4934</v>
      </c>
      <c r="B147" s="6">
        <v>0.35899999999999999</v>
      </c>
      <c r="C147" s="6">
        <v>0.13500000000000001</v>
      </c>
      <c r="D147" s="8">
        <v>1.6018499039332299</v>
      </c>
      <c r="E147" s="1">
        <v>1.15210840766326E-22</v>
      </c>
      <c r="F147" s="1">
        <v>3.9246282807809502E-22</v>
      </c>
      <c r="G147" s="8">
        <v>35.142194776216101</v>
      </c>
      <c r="H147">
        <v>146</v>
      </c>
    </row>
    <row r="148" spans="1:8" x14ac:dyDescent="0.2">
      <c r="A148" t="s">
        <v>6053</v>
      </c>
      <c r="B148" s="6">
        <v>0.28499999999999998</v>
      </c>
      <c r="C148" s="6">
        <v>0.09</v>
      </c>
      <c r="D148" s="8">
        <v>1.59222154872165</v>
      </c>
      <c r="E148" s="1">
        <v>1.07588483822852E-22</v>
      </c>
      <c r="F148" s="1">
        <v>3.6782055660736902E-22</v>
      </c>
      <c r="G148" s="8">
        <v>34.978295900798301</v>
      </c>
      <c r="H148">
        <v>147</v>
      </c>
    </row>
    <row r="149" spans="1:8" x14ac:dyDescent="0.2">
      <c r="A149" t="s">
        <v>284</v>
      </c>
      <c r="B149" s="6">
        <v>0.59799999999999998</v>
      </c>
      <c r="C149" s="6">
        <v>0.29899999999999999</v>
      </c>
      <c r="D149" s="8">
        <v>1.2687701717697599</v>
      </c>
      <c r="E149" s="1">
        <v>2.7206146108619499E-28</v>
      </c>
      <c r="F149" s="1">
        <v>1.33493369766128E-27</v>
      </c>
      <c r="G149" s="8">
        <v>34.974072252216303</v>
      </c>
      <c r="H149">
        <v>148</v>
      </c>
    </row>
    <row r="150" spans="1:8" x14ac:dyDescent="0.2">
      <c r="A150" t="s">
        <v>302</v>
      </c>
      <c r="B150" s="6">
        <v>0.82199999999999995</v>
      </c>
      <c r="C150" s="6">
        <v>0.56000000000000005</v>
      </c>
      <c r="D150" s="8">
        <v>1.1994169052071599</v>
      </c>
      <c r="E150" s="1">
        <v>8.9797335597317598E-30</v>
      </c>
      <c r="F150" s="1">
        <v>4.8044111192463202E-29</v>
      </c>
      <c r="G150" s="8">
        <v>34.839146858231302</v>
      </c>
      <c r="H150">
        <v>149</v>
      </c>
    </row>
    <row r="151" spans="1:8" x14ac:dyDescent="0.2">
      <c r="A151" t="s">
        <v>6054</v>
      </c>
      <c r="B151" s="6">
        <v>0.98199999999999998</v>
      </c>
      <c r="C151" s="6">
        <v>0.86599999999999999</v>
      </c>
      <c r="D151" s="8">
        <v>0.84309890383603003</v>
      </c>
      <c r="E151" s="1">
        <v>5.9902321321081403E-42</v>
      </c>
      <c r="F151" s="1">
        <v>6.3617571451416E-41</v>
      </c>
      <c r="G151" s="8">
        <v>34.754692069983903</v>
      </c>
      <c r="H151">
        <v>150</v>
      </c>
    </row>
    <row r="152" spans="1:8" x14ac:dyDescent="0.2">
      <c r="A152" t="s">
        <v>4748</v>
      </c>
      <c r="B152" s="6">
        <v>0.74</v>
      </c>
      <c r="C152" s="6">
        <v>0.41799999999999998</v>
      </c>
      <c r="D152" s="8">
        <v>1.1464067607979</v>
      </c>
      <c r="E152" s="1">
        <v>6.8545386535357396E-31</v>
      </c>
      <c r="F152" s="1">
        <v>3.98510873277073E-30</v>
      </c>
      <c r="G152" s="8">
        <v>34.580238490202198</v>
      </c>
      <c r="H152">
        <v>151</v>
      </c>
    </row>
    <row r="153" spans="1:8" x14ac:dyDescent="0.2">
      <c r="A153" t="s">
        <v>279</v>
      </c>
      <c r="B153" s="6">
        <v>0.42699999999999999</v>
      </c>
      <c r="C153" s="6">
        <v>0.186</v>
      </c>
      <c r="D153" s="8">
        <v>1.5777804218871301</v>
      </c>
      <c r="E153" s="1">
        <v>4.14937464717028E-22</v>
      </c>
      <c r="F153" s="1">
        <v>1.3596739760796701E-21</v>
      </c>
      <c r="G153" s="8">
        <v>33.736128356760801</v>
      </c>
      <c r="H153">
        <v>152</v>
      </c>
    </row>
    <row r="154" spans="1:8" x14ac:dyDescent="0.2">
      <c r="A154" t="s">
        <v>6055</v>
      </c>
      <c r="B154" s="6">
        <v>0.97499999999999998</v>
      </c>
      <c r="C154" s="6">
        <v>0.871</v>
      </c>
      <c r="D154" s="8">
        <v>0.810458532345671</v>
      </c>
      <c r="E154" s="1">
        <v>4.71655558627596E-42</v>
      </c>
      <c r="F154" s="1">
        <v>5.1339978623026798E-41</v>
      </c>
      <c r="G154" s="8">
        <v>33.493313264420102</v>
      </c>
      <c r="H154">
        <v>153</v>
      </c>
    </row>
    <row r="155" spans="1:8" x14ac:dyDescent="0.2">
      <c r="A155" t="s">
        <v>1159</v>
      </c>
      <c r="B155" s="6">
        <v>0.82899999999999996</v>
      </c>
      <c r="C155" s="6">
        <v>0.57899999999999996</v>
      </c>
      <c r="D155" s="8">
        <v>1.16955425698603</v>
      </c>
      <c r="E155" s="1">
        <v>2.5301331297339598E-29</v>
      </c>
      <c r="F155" s="1">
        <v>1.31650333728465E-28</v>
      </c>
      <c r="G155" s="8">
        <v>33.445575404123502</v>
      </c>
      <c r="H155">
        <v>154</v>
      </c>
    </row>
    <row r="156" spans="1:8" x14ac:dyDescent="0.2">
      <c r="A156" t="s">
        <v>5953</v>
      </c>
      <c r="B156" s="6">
        <v>0.77600000000000002</v>
      </c>
      <c r="C156" s="6">
        <v>0.42499999999999999</v>
      </c>
      <c r="D156" s="8">
        <v>1.09261934591965</v>
      </c>
      <c r="E156" s="1">
        <v>4.2581617398818002E-31</v>
      </c>
      <c r="F156" s="1">
        <v>2.5361504199170199E-30</v>
      </c>
      <c r="G156" s="8">
        <v>33.183699425779899</v>
      </c>
      <c r="H156">
        <v>155</v>
      </c>
    </row>
    <row r="157" spans="1:8" x14ac:dyDescent="0.2">
      <c r="A157" t="s">
        <v>6056</v>
      </c>
      <c r="B157" s="6">
        <v>0.95</v>
      </c>
      <c r="C157" s="6">
        <v>0.73699999999999999</v>
      </c>
      <c r="D157" s="8">
        <v>0.90266549003727103</v>
      </c>
      <c r="E157" s="1">
        <v>3.1498945831862998E-37</v>
      </c>
      <c r="F157" s="1">
        <v>2.44504112317822E-36</v>
      </c>
      <c r="G157" s="8">
        <v>32.948828510665898</v>
      </c>
      <c r="H157">
        <v>156</v>
      </c>
    </row>
    <row r="158" spans="1:8" x14ac:dyDescent="0.2">
      <c r="A158" t="s">
        <v>2778</v>
      </c>
      <c r="B158" s="6">
        <v>0.34899999999999998</v>
      </c>
      <c r="C158" s="6">
        <v>0.10199999999999999</v>
      </c>
      <c r="D158" s="8">
        <v>1.0736025088426</v>
      </c>
      <c r="E158" s="1">
        <v>4.8982191434887104E-31</v>
      </c>
      <c r="F158" s="1">
        <v>2.8811264154557801E-30</v>
      </c>
      <c r="G158" s="8">
        <v>32.540851019264203</v>
      </c>
      <c r="H158">
        <v>157</v>
      </c>
    </row>
    <row r="159" spans="1:8" x14ac:dyDescent="0.2">
      <c r="A159" t="s">
        <v>2164</v>
      </c>
      <c r="B159" s="6">
        <v>0.875</v>
      </c>
      <c r="C159" s="6">
        <v>0.64200000000000002</v>
      </c>
      <c r="D159" s="8">
        <v>1.0049497902658799</v>
      </c>
      <c r="E159" s="1">
        <v>4.7389050435212899E-33</v>
      </c>
      <c r="F159" s="1">
        <v>3.1164882473712898E-32</v>
      </c>
      <c r="G159" s="8">
        <v>32.484320607804797</v>
      </c>
      <c r="H159">
        <v>158</v>
      </c>
    </row>
    <row r="160" spans="1:8" x14ac:dyDescent="0.2">
      <c r="A160" t="s">
        <v>136</v>
      </c>
      <c r="B160" s="6">
        <v>0.96399999999999997</v>
      </c>
      <c r="C160" s="6">
        <v>0.78500000000000003</v>
      </c>
      <c r="D160" s="8">
        <v>0.89936683847494403</v>
      </c>
      <c r="E160" s="1">
        <v>1.01253710798837E-36</v>
      </c>
      <c r="F160" s="1">
        <v>7.6101003274999204E-36</v>
      </c>
      <c r="G160" s="8">
        <v>32.372339757516102</v>
      </c>
      <c r="H160">
        <v>159</v>
      </c>
    </row>
    <row r="161" spans="1:8" x14ac:dyDescent="0.2">
      <c r="A161" t="s">
        <v>6057</v>
      </c>
      <c r="B161" s="6">
        <v>0.25600000000000001</v>
      </c>
      <c r="C161" s="6">
        <v>7.6999999999999999E-2</v>
      </c>
      <c r="D161" s="8">
        <v>1.52634742338737</v>
      </c>
      <c r="E161" s="1">
        <v>6.9398138424877197E-22</v>
      </c>
      <c r="F161" s="1">
        <v>2.22779786740199E-21</v>
      </c>
      <c r="G161" s="8">
        <v>32.295454235996701</v>
      </c>
      <c r="H161">
        <v>160</v>
      </c>
    </row>
    <row r="162" spans="1:8" x14ac:dyDescent="0.2">
      <c r="A162" t="s">
        <v>2110</v>
      </c>
      <c r="B162" s="6">
        <v>0.98599999999999999</v>
      </c>
      <c r="C162" s="6">
        <v>0.91600000000000004</v>
      </c>
      <c r="D162" s="8">
        <v>0.80665240473644495</v>
      </c>
      <c r="E162" s="1">
        <v>1.2237654423369899E-40</v>
      </c>
      <c r="F162" s="1">
        <v>1.18255701417667E-39</v>
      </c>
      <c r="G162" s="8">
        <v>32.195354237571699</v>
      </c>
      <c r="H162">
        <v>161</v>
      </c>
    </row>
    <row r="163" spans="1:8" x14ac:dyDescent="0.2">
      <c r="A163" t="s">
        <v>4582</v>
      </c>
      <c r="B163" s="6">
        <v>0.77600000000000002</v>
      </c>
      <c r="C163" s="6">
        <v>0.434</v>
      </c>
      <c r="D163" s="8">
        <v>1.0521043721466301</v>
      </c>
      <c r="E163" s="1">
        <v>3.9761348159922403E-31</v>
      </c>
      <c r="F163" s="1">
        <v>2.38316434857257E-30</v>
      </c>
      <c r="G163" s="8">
        <v>31.984539890945602</v>
      </c>
      <c r="H163">
        <v>162</v>
      </c>
    </row>
    <row r="164" spans="1:8" x14ac:dyDescent="0.2">
      <c r="A164" t="s">
        <v>6058</v>
      </c>
      <c r="B164" s="6">
        <v>0.95</v>
      </c>
      <c r="C164" s="6">
        <v>0.76800000000000002</v>
      </c>
      <c r="D164" s="8">
        <v>0.85988082523101195</v>
      </c>
      <c r="E164" s="1">
        <v>9.4712621907174691E-38</v>
      </c>
      <c r="F164" s="1">
        <v>7.6660558073584995E-37</v>
      </c>
      <c r="G164" s="8">
        <v>31.835876963004502</v>
      </c>
      <c r="H164">
        <v>163</v>
      </c>
    </row>
    <row r="165" spans="1:8" x14ac:dyDescent="0.2">
      <c r="A165" t="s">
        <v>153</v>
      </c>
      <c r="B165" s="6">
        <v>0.626</v>
      </c>
      <c r="C165" s="6">
        <v>0.308</v>
      </c>
      <c r="D165" s="8">
        <v>1.09111908006151</v>
      </c>
      <c r="E165" s="1">
        <v>9.8999111457152596E-30</v>
      </c>
      <c r="F165" s="1">
        <v>5.2669751994339004E-29</v>
      </c>
      <c r="G165" s="8">
        <v>31.6472200973</v>
      </c>
      <c r="H165">
        <v>164</v>
      </c>
    </row>
    <row r="166" spans="1:8" x14ac:dyDescent="0.2">
      <c r="A166" t="s">
        <v>6059</v>
      </c>
      <c r="B166" s="6">
        <v>0.34200000000000003</v>
      </c>
      <c r="C166" s="6">
        <v>0.11</v>
      </c>
      <c r="D166" s="8">
        <v>1.1842744901053099</v>
      </c>
      <c r="E166" s="1">
        <v>5.4026609813843402E-27</v>
      </c>
      <c r="F166" s="1">
        <v>2.4133584666844199E-26</v>
      </c>
      <c r="G166" s="8">
        <v>31.107802603194301</v>
      </c>
      <c r="H166">
        <v>165</v>
      </c>
    </row>
    <row r="167" spans="1:8" x14ac:dyDescent="0.2">
      <c r="A167" t="s">
        <v>6060</v>
      </c>
      <c r="B167" s="6">
        <v>0.27800000000000002</v>
      </c>
      <c r="C167" s="6">
        <v>0.109</v>
      </c>
      <c r="D167" s="8">
        <v>1.9786483014532401</v>
      </c>
      <c r="E167" s="1">
        <v>2.1889510127589701E-16</v>
      </c>
      <c r="F167" s="1">
        <v>4.47718490082666E-16</v>
      </c>
      <c r="G167" s="8">
        <v>30.985165355744599</v>
      </c>
      <c r="H167">
        <v>166</v>
      </c>
    </row>
    <row r="168" spans="1:8" x14ac:dyDescent="0.2">
      <c r="A168" t="s">
        <v>2209</v>
      </c>
      <c r="B168" s="6">
        <v>0.71499999999999997</v>
      </c>
      <c r="C168" s="6">
        <v>0.35799999999999998</v>
      </c>
      <c r="D168" s="8">
        <v>1.04041120095803</v>
      </c>
      <c r="E168" s="1">
        <v>2.1094341114758801E-30</v>
      </c>
      <c r="F168" s="1">
        <v>1.2106873354955501E-29</v>
      </c>
      <c r="G168" s="8">
        <v>30.875070128129298</v>
      </c>
      <c r="H168">
        <v>167</v>
      </c>
    </row>
    <row r="169" spans="1:8" x14ac:dyDescent="0.2">
      <c r="A169" t="s">
        <v>5332</v>
      </c>
      <c r="B169" s="6">
        <v>0.27</v>
      </c>
      <c r="C169" s="6">
        <v>8.6999999999999994E-2</v>
      </c>
      <c r="D169" s="8">
        <v>1.5191542740124899</v>
      </c>
      <c r="E169" s="1">
        <v>5.0494071144537903E-21</v>
      </c>
      <c r="F169" s="1">
        <v>1.50370708722885E-20</v>
      </c>
      <c r="G169" s="8">
        <v>30.8339091137568</v>
      </c>
      <c r="H169">
        <v>168</v>
      </c>
    </row>
    <row r="170" spans="1:8" x14ac:dyDescent="0.2">
      <c r="A170" t="s">
        <v>6061</v>
      </c>
      <c r="B170" s="6">
        <v>0.97899999999999998</v>
      </c>
      <c r="C170" s="6">
        <v>0.90400000000000003</v>
      </c>
      <c r="D170" s="8">
        <v>0.77249845064060596</v>
      </c>
      <c r="E170" s="1">
        <v>1.4624474804680799E-40</v>
      </c>
      <c r="F170" s="1">
        <v>1.38493776400327E-39</v>
      </c>
      <c r="G170" s="8">
        <v>30.772413766162199</v>
      </c>
      <c r="H170">
        <v>169</v>
      </c>
    </row>
    <row r="171" spans="1:8" x14ac:dyDescent="0.2">
      <c r="A171" t="s">
        <v>5647</v>
      </c>
      <c r="B171" s="6">
        <v>0.32</v>
      </c>
      <c r="C171" s="6">
        <v>0.11799999999999999</v>
      </c>
      <c r="D171" s="8">
        <v>1.49539493719327</v>
      </c>
      <c r="E171" s="1">
        <v>2.6548108323034099E-21</v>
      </c>
      <c r="F171" s="1">
        <v>8.0839416662100695E-21</v>
      </c>
      <c r="G171" s="8">
        <v>30.769196010823102</v>
      </c>
      <c r="H171">
        <v>170</v>
      </c>
    </row>
    <row r="172" spans="1:8" x14ac:dyDescent="0.2">
      <c r="A172" t="s">
        <v>6062</v>
      </c>
      <c r="B172" s="6">
        <v>1</v>
      </c>
      <c r="C172" s="6">
        <v>0.97699999999999998</v>
      </c>
      <c r="D172" s="8">
        <v>0.60782215262652795</v>
      </c>
      <c r="E172" s="1">
        <v>3.3496853085695898E-51</v>
      </c>
      <c r="F172" s="1">
        <v>5.4692275641644802E-50</v>
      </c>
      <c r="G172" s="8">
        <v>30.6798207173821</v>
      </c>
      <c r="H172">
        <v>171</v>
      </c>
    </row>
    <row r="173" spans="1:8" x14ac:dyDescent="0.2">
      <c r="A173" t="s">
        <v>177</v>
      </c>
      <c r="B173" s="6">
        <v>0.502</v>
      </c>
      <c r="C173" s="6">
        <v>0.20899999999999999</v>
      </c>
      <c r="D173" s="8">
        <v>1.18000692089212</v>
      </c>
      <c r="E173" s="1">
        <v>1.08997329378835E-26</v>
      </c>
      <c r="F173" s="1">
        <v>4.73488398723656E-26</v>
      </c>
      <c r="G173" s="8">
        <v>30.636028972851001</v>
      </c>
      <c r="H173">
        <v>172</v>
      </c>
    </row>
    <row r="174" spans="1:8" x14ac:dyDescent="0.2">
      <c r="A174" t="s">
        <v>6063</v>
      </c>
      <c r="B174" s="6">
        <v>0.96799999999999997</v>
      </c>
      <c r="C174" s="6">
        <v>0.81499999999999995</v>
      </c>
      <c r="D174" s="8">
        <v>0.87049325020577695</v>
      </c>
      <c r="E174" s="1">
        <v>1.3784368944911801E-35</v>
      </c>
      <c r="F174" s="1">
        <v>9.6694795487640893E-35</v>
      </c>
      <c r="G174" s="8">
        <v>30.345928411434599</v>
      </c>
      <c r="H174">
        <v>173</v>
      </c>
    </row>
    <row r="175" spans="1:8" x14ac:dyDescent="0.2">
      <c r="A175" t="s">
        <v>5748</v>
      </c>
      <c r="B175" s="6">
        <v>0.34499999999999997</v>
      </c>
      <c r="C175" s="6">
        <v>0.129</v>
      </c>
      <c r="D175" s="8">
        <v>1.4663252874916299</v>
      </c>
      <c r="E175" s="1">
        <v>3.3016978600066601E-21</v>
      </c>
      <c r="F175" s="1">
        <v>9.9576683867079899E-21</v>
      </c>
      <c r="G175" s="8">
        <v>30.032193375354598</v>
      </c>
      <c r="H175">
        <v>174</v>
      </c>
    </row>
    <row r="176" spans="1:8" x14ac:dyDescent="0.2">
      <c r="A176" t="s">
        <v>6064</v>
      </c>
      <c r="B176" s="6">
        <v>0.89</v>
      </c>
      <c r="C176" s="6">
        <v>0.67700000000000005</v>
      </c>
      <c r="D176" s="8">
        <v>0.97881422647124605</v>
      </c>
      <c r="E176" s="1">
        <v>4.7450478227253697E-31</v>
      </c>
      <c r="F176" s="1">
        <v>2.8084751800755798E-30</v>
      </c>
      <c r="G176" s="8">
        <v>29.681327106879401</v>
      </c>
      <c r="H176">
        <v>175</v>
      </c>
    </row>
    <row r="177" spans="1:8" x14ac:dyDescent="0.2">
      <c r="A177" t="s">
        <v>4525</v>
      </c>
      <c r="B177" s="6">
        <v>0.51200000000000001</v>
      </c>
      <c r="C177" s="6">
        <v>0.24399999999999999</v>
      </c>
      <c r="D177" s="8">
        <v>1.30514286548651</v>
      </c>
      <c r="E177" s="1">
        <v>1.8412694939269001E-23</v>
      </c>
      <c r="F177" s="1">
        <v>6.5306449840777898E-23</v>
      </c>
      <c r="G177" s="8">
        <v>29.6722698780796</v>
      </c>
      <c r="H177">
        <v>176</v>
      </c>
    </row>
    <row r="178" spans="1:8" x14ac:dyDescent="0.2">
      <c r="A178" t="s">
        <v>6065</v>
      </c>
      <c r="B178" s="6">
        <v>0.96099999999999997</v>
      </c>
      <c r="C178" s="6">
        <v>0.81100000000000005</v>
      </c>
      <c r="D178" s="8">
        <v>0.83512820764621698</v>
      </c>
      <c r="E178" s="1">
        <v>3.2734849290035699E-36</v>
      </c>
      <c r="F178" s="1">
        <v>2.4030931998188999E-35</v>
      </c>
      <c r="G178" s="8">
        <v>29.634515808266698</v>
      </c>
      <c r="H178">
        <v>177</v>
      </c>
    </row>
    <row r="179" spans="1:8" x14ac:dyDescent="0.2">
      <c r="A179" t="s">
        <v>6066</v>
      </c>
      <c r="B179" s="6">
        <v>0.996</v>
      </c>
      <c r="C179" s="6">
        <v>0.94199999999999995</v>
      </c>
      <c r="D179" s="8">
        <v>0.72965866269471802</v>
      </c>
      <c r="E179" s="1">
        <v>3.46852258502727E-41</v>
      </c>
      <c r="F179" s="1">
        <v>3.4575693558114E-40</v>
      </c>
      <c r="G179" s="8">
        <v>29.521884037454299</v>
      </c>
      <c r="H179">
        <v>178</v>
      </c>
    </row>
    <row r="180" spans="1:8" x14ac:dyDescent="0.2">
      <c r="A180" t="s">
        <v>6067</v>
      </c>
      <c r="B180" s="6">
        <v>0.996</v>
      </c>
      <c r="C180" s="6">
        <v>0.95699999999999996</v>
      </c>
      <c r="D180" s="8">
        <v>0.64267109872853501</v>
      </c>
      <c r="E180" s="1">
        <v>1.41804153025729E-46</v>
      </c>
      <c r="F180" s="1">
        <v>1.8395689440461101E-45</v>
      </c>
      <c r="G180" s="8">
        <v>29.465384437197699</v>
      </c>
      <c r="H180">
        <v>179</v>
      </c>
    </row>
    <row r="181" spans="1:8" x14ac:dyDescent="0.2">
      <c r="A181" t="s">
        <v>233</v>
      </c>
      <c r="B181" s="6">
        <v>0.91500000000000004</v>
      </c>
      <c r="C181" s="6">
        <v>0.745</v>
      </c>
      <c r="D181" s="8">
        <v>1.13203023504717</v>
      </c>
      <c r="E181" s="1">
        <v>1.1297875666061001E-26</v>
      </c>
      <c r="F181" s="1">
        <v>4.8854284272875399E-26</v>
      </c>
      <c r="G181" s="8">
        <v>29.372792141471599</v>
      </c>
      <c r="H181">
        <v>180</v>
      </c>
    </row>
    <row r="182" spans="1:8" x14ac:dyDescent="0.2">
      <c r="A182" t="s">
        <v>78</v>
      </c>
      <c r="B182" s="6">
        <v>0.64800000000000002</v>
      </c>
      <c r="C182" s="6">
        <v>0.32300000000000001</v>
      </c>
      <c r="D182" s="8">
        <v>1.05530282895137</v>
      </c>
      <c r="E182" s="1">
        <v>1.54833918396569E-28</v>
      </c>
      <c r="F182" s="1">
        <v>7.7993468468910196E-28</v>
      </c>
      <c r="G182" s="8">
        <v>29.348112973268702</v>
      </c>
      <c r="H182">
        <v>181</v>
      </c>
    </row>
    <row r="183" spans="1:8" x14ac:dyDescent="0.2">
      <c r="A183" t="s">
        <v>6068</v>
      </c>
      <c r="B183" s="6">
        <v>0.96399999999999997</v>
      </c>
      <c r="C183" s="6">
        <v>0.86799999999999999</v>
      </c>
      <c r="D183" s="8">
        <v>0.76277492442645101</v>
      </c>
      <c r="E183" s="1">
        <v>6.2319599955985498E-39</v>
      </c>
      <c r="F183" s="1">
        <v>5.3168163205692096E-38</v>
      </c>
      <c r="G183" s="8">
        <v>29.142102290065999</v>
      </c>
      <c r="H183">
        <v>182</v>
      </c>
    </row>
    <row r="184" spans="1:8" x14ac:dyDescent="0.2">
      <c r="A184" t="s">
        <v>143</v>
      </c>
      <c r="B184" s="6">
        <v>0.97499999999999998</v>
      </c>
      <c r="C184" s="6">
        <v>0.83399999999999996</v>
      </c>
      <c r="D184" s="8">
        <v>0.79730871889166</v>
      </c>
      <c r="E184" s="1">
        <v>4.4636549512581302E-37</v>
      </c>
      <c r="F184" s="1">
        <v>3.4366514136922297E-36</v>
      </c>
      <c r="G184" s="8">
        <v>28.9824186066996</v>
      </c>
      <c r="H184">
        <v>183</v>
      </c>
    </row>
    <row r="185" spans="1:8" x14ac:dyDescent="0.2">
      <c r="A185" t="s">
        <v>5164</v>
      </c>
      <c r="B185" s="6">
        <v>0.25600000000000001</v>
      </c>
      <c r="C185" s="6">
        <v>8.5000000000000006E-2</v>
      </c>
      <c r="D185" s="8">
        <v>1.5935136468353299</v>
      </c>
      <c r="E185" s="1">
        <v>6.9573217655465698E-19</v>
      </c>
      <c r="F185" s="1">
        <v>1.7663763302875598E-18</v>
      </c>
      <c r="G185" s="8">
        <v>28.934316323933299</v>
      </c>
      <c r="H185">
        <v>184</v>
      </c>
    </row>
    <row r="186" spans="1:8" x14ac:dyDescent="0.2">
      <c r="A186" t="s">
        <v>371</v>
      </c>
      <c r="B186" s="6">
        <v>0.58699999999999997</v>
      </c>
      <c r="C186" s="6">
        <v>0.30499999999999999</v>
      </c>
      <c r="D186" s="8">
        <v>1.2849280107276799</v>
      </c>
      <c r="E186" s="1">
        <v>3.2196318379027099E-23</v>
      </c>
      <c r="F186" s="1">
        <v>1.1250890592228299E-22</v>
      </c>
      <c r="G186" s="8">
        <v>28.900849819195599</v>
      </c>
      <c r="H186">
        <v>185</v>
      </c>
    </row>
    <row r="187" spans="1:8" x14ac:dyDescent="0.2">
      <c r="A187" t="s">
        <v>2815</v>
      </c>
      <c r="B187" s="6">
        <v>0.82599999999999996</v>
      </c>
      <c r="C187" s="6">
        <v>0.51500000000000001</v>
      </c>
      <c r="D187" s="8">
        <v>0.97224434082255096</v>
      </c>
      <c r="E187" s="1">
        <v>2.47161738581445E-30</v>
      </c>
      <c r="F187" s="1">
        <v>1.4100130508230599E-29</v>
      </c>
      <c r="G187" s="8">
        <v>28.7852564366165</v>
      </c>
      <c r="H187">
        <v>186</v>
      </c>
    </row>
    <row r="188" spans="1:8" x14ac:dyDescent="0.2">
      <c r="A188" t="s">
        <v>333</v>
      </c>
      <c r="B188" s="6">
        <v>0.53700000000000003</v>
      </c>
      <c r="C188" s="6">
        <v>0.22900000000000001</v>
      </c>
      <c r="D188" s="8">
        <v>1.0864803290373199</v>
      </c>
      <c r="E188" s="1">
        <v>3.7375781573495497E-27</v>
      </c>
      <c r="F188" s="1">
        <v>1.69353421770814E-26</v>
      </c>
      <c r="G188" s="8">
        <v>28.712860804866899</v>
      </c>
      <c r="H188">
        <v>187</v>
      </c>
    </row>
    <row r="189" spans="1:8" x14ac:dyDescent="0.2">
      <c r="A189" t="s">
        <v>6069</v>
      </c>
      <c r="B189" s="6">
        <v>0.93200000000000005</v>
      </c>
      <c r="C189" s="6">
        <v>0.78</v>
      </c>
      <c r="D189" s="8">
        <v>0.81648748790413495</v>
      </c>
      <c r="E189" s="1">
        <v>1.352807205165E-35</v>
      </c>
      <c r="F189" s="1">
        <v>9.56051062157651E-35</v>
      </c>
      <c r="G189" s="8">
        <v>28.469909600056301</v>
      </c>
      <c r="H189">
        <v>188</v>
      </c>
    </row>
    <row r="190" spans="1:8" x14ac:dyDescent="0.2">
      <c r="A190" t="s">
        <v>4153</v>
      </c>
      <c r="B190" s="6">
        <v>0.91800000000000004</v>
      </c>
      <c r="C190" s="6">
        <v>0.72899999999999998</v>
      </c>
      <c r="D190" s="8">
        <v>0.90045441923775504</v>
      </c>
      <c r="E190" s="1">
        <v>3.4144754937124801E-32</v>
      </c>
      <c r="F190" s="1">
        <v>2.1134041127749799E-31</v>
      </c>
      <c r="G190" s="8">
        <v>28.3343074628702</v>
      </c>
      <c r="H190">
        <v>189</v>
      </c>
    </row>
    <row r="191" spans="1:8" x14ac:dyDescent="0.2">
      <c r="A191" t="s">
        <v>5427</v>
      </c>
      <c r="B191" s="6">
        <v>0.623</v>
      </c>
      <c r="C191" s="6">
        <v>0.34100000000000003</v>
      </c>
      <c r="D191" s="8">
        <v>1.1745873837495799</v>
      </c>
      <c r="E191" s="1">
        <v>9.17643670957599E-25</v>
      </c>
      <c r="F191" s="1">
        <v>3.5182532647645602E-24</v>
      </c>
      <c r="G191" s="8">
        <v>28.233939772227199</v>
      </c>
      <c r="H191">
        <v>190</v>
      </c>
    </row>
    <row r="192" spans="1:8" x14ac:dyDescent="0.2">
      <c r="A192" t="s">
        <v>25</v>
      </c>
      <c r="B192" s="6">
        <v>0.996</v>
      </c>
      <c r="C192" s="6">
        <v>0.96599999999999997</v>
      </c>
      <c r="D192" s="8">
        <v>0.73012415018245402</v>
      </c>
      <c r="E192" s="1">
        <v>3.6960853614879603E-39</v>
      </c>
      <c r="F192" s="1">
        <v>3.2111860892927499E-38</v>
      </c>
      <c r="G192" s="8">
        <v>28.060319717142399</v>
      </c>
      <c r="H192">
        <v>191</v>
      </c>
    </row>
    <row r="193" spans="1:8" x14ac:dyDescent="0.2">
      <c r="A193" t="s">
        <v>6070</v>
      </c>
      <c r="B193" s="6">
        <v>0.317</v>
      </c>
      <c r="C193" s="6">
        <v>0.125</v>
      </c>
      <c r="D193" s="8">
        <v>1.5988512588893999</v>
      </c>
      <c r="E193" s="1">
        <v>3.7619782679103703E-18</v>
      </c>
      <c r="F193" s="1">
        <v>8.9512397480178799E-18</v>
      </c>
      <c r="G193" s="8">
        <v>27.859317612506</v>
      </c>
      <c r="H193">
        <v>192</v>
      </c>
    </row>
    <row r="194" spans="1:8" x14ac:dyDescent="0.2">
      <c r="A194" t="s">
        <v>2435</v>
      </c>
      <c r="B194" s="6">
        <v>0.88600000000000001</v>
      </c>
      <c r="C194" s="6">
        <v>0.60099999999999998</v>
      </c>
      <c r="D194" s="8">
        <v>0.93867534717149204</v>
      </c>
      <c r="E194" s="1">
        <v>4.5238377741493703E-30</v>
      </c>
      <c r="F194" s="1">
        <v>2.52004374830556E-29</v>
      </c>
      <c r="G194" s="8">
        <v>27.544952133100601</v>
      </c>
      <c r="H194">
        <v>193</v>
      </c>
    </row>
    <row r="195" spans="1:8" x14ac:dyDescent="0.2">
      <c r="A195" t="s">
        <v>6071</v>
      </c>
      <c r="B195" s="6">
        <v>0.98199999999999998</v>
      </c>
      <c r="C195" s="6">
        <v>0.90900000000000003</v>
      </c>
      <c r="D195" s="8">
        <v>0.69973333488324496</v>
      </c>
      <c r="E195" s="1">
        <v>7.8582834300247098E-40</v>
      </c>
      <c r="F195" s="1">
        <v>6.95494804507794E-39</v>
      </c>
      <c r="G195" s="8">
        <v>27.362842765866599</v>
      </c>
      <c r="H195">
        <v>194</v>
      </c>
    </row>
    <row r="196" spans="1:8" x14ac:dyDescent="0.2">
      <c r="A196" t="s">
        <v>3999</v>
      </c>
      <c r="B196" s="6">
        <v>0.747</v>
      </c>
      <c r="C196" s="6">
        <v>0.44800000000000001</v>
      </c>
      <c r="D196" s="8">
        <v>1.0355950485851899</v>
      </c>
      <c r="E196" s="1">
        <v>5.1807116571999598E-27</v>
      </c>
      <c r="F196" s="1">
        <v>2.32518196178595E-26</v>
      </c>
      <c r="G196" s="8">
        <v>27.2212481641977</v>
      </c>
      <c r="H196">
        <v>195</v>
      </c>
    </row>
    <row r="197" spans="1:8" x14ac:dyDescent="0.2">
      <c r="A197" t="s">
        <v>66</v>
      </c>
      <c r="B197" s="6">
        <v>0.72199999999999998</v>
      </c>
      <c r="C197" s="6">
        <v>0.39100000000000001</v>
      </c>
      <c r="D197" s="8">
        <v>0.97817560794747305</v>
      </c>
      <c r="E197" s="1">
        <v>1.6160880313559801E-28</v>
      </c>
      <c r="F197" s="1">
        <v>8.0975416174291692E-28</v>
      </c>
      <c r="G197" s="8">
        <v>27.1850016308018</v>
      </c>
      <c r="H197">
        <v>196</v>
      </c>
    </row>
    <row r="198" spans="1:8" x14ac:dyDescent="0.2">
      <c r="A198" t="s">
        <v>3261</v>
      </c>
      <c r="B198" s="6">
        <v>0.29899999999999999</v>
      </c>
      <c r="C198" s="6">
        <v>0.10299999999999999</v>
      </c>
      <c r="D198" s="8">
        <v>1.30621990532183</v>
      </c>
      <c r="E198" s="1">
        <v>5.0699266753875403E-21</v>
      </c>
      <c r="F198" s="1">
        <v>1.5050848155460799E-20</v>
      </c>
      <c r="G198" s="8">
        <v>26.5097307862431</v>
      </c>
      <c r="H198">
        <v>197</v>
      </c>
    </row>
    <row r="199" spans="1:8" x14ac:dyDescent="0.2">
      <c r="A199" t="s">
        <v>6072</v>
      </c>
      <c r="B199" s="6">
        <v>0.98599999999999999</v>
      </c>
      <c r="C199" s="6">
        <v>0.96399999999999997</v>
      </c>
      <c r="D199" s="8">
        <v>0.68491763945051398</v>
      </c>
      <c r="E199" s="1">
        <v>3.1009789332680498E-39</v>
      </c>
      <c r="F199" s="1">
        <v>2.7190991201896702E-38</v>
      </c>
      <c r="G199" s="8">
        <v>26.375151729835402</v>
      </c>
      <c r="H199">
        <v>198</v>
      </c>
    </row>
    <row r="200" spans="1:8" x14ac:dyDescent="0.2">
      <c r="A200" t="s">
        <v>430</v>
      </c>
      <c r="B200" s="6">
        <v>0.69</v>
      </c>
      <c r="C200" s="6">
        <v>0.378</v>
      </c>
      <c r="D200" s="8">
        <v>0.94168568972384203</v>
      </c>
      <c r="E200" s="1">
        <v>1.2009944172538099E-28</v>
      </c>
      <c r="F200" s="1">
        <v>6.0820412467345302E-28</v>
      </c>
      <c r="G200" s="8">
        <v>26.292296701540199</v>
      </c>
      <c r="H200">
        <v>199</v>
      </c>
    </row>
    <row r="201" spans="1:8" x14ac:dyDescent="0.2">
      <c r="A201" t="s">
        <v>17</v>
      </c>
      <c r="B201" s="6">
        <v>0.91500000000000004</v>
      </c>
      <c r="C201" s="6">
        <v>0.65200000000000002</v>
      </c>
      <c r="D201" s="8">
        <v>0.81956785872530302</v>
      </c>
      <c r="E201" s="1">
        <v>2.0827867911103701E-32</v>
      </c>
      <c r="F201" s="1">
        <v>1.32375777931646E-31</v>
      </c>
      <c r="G201" s="8">
        <v>25.965020430693698</v>
      </c>
      <c r="H201">
        <v>200</v>
      </c>
    </row>
    <row r="202" spans="1:8" x14ac:dyDescent="0.2">
      <c r="A202" t="s">
        <v>6073</v>
      </c>
      <c r="B202" s="6">
        <v>0.73699999999999999</v>
      </c>
      <c r="C202" s="6">
        <v>0.432</v>
      </c>
      <c r="D202" s="8">
        <v>0.98360096682982101</v>
      </c>
      <c r="E202" s="1">
        <v>5.7426884138550002E-27</v>
      </c>
      <c r="F202" s="1">
        <v>2.5532046609956299E-26</v>
      </c>
      <c r="G202" s="8">
        <v>25.8105596076004</v>
      </c>
      <c r="H202">
        <v>201</v>
      </c>
    </row>
    <row r="203" spans="1:8" x14ac:dyDescent="0.2">
      <c r="A203" t="s">
        <v>2249</v>
      </c>
      <c r="B203" s="6">
        <v>0.78600000000000003</v>
      </c>
      <c r="C203" s="6">
        <v>0.502</v>
      </c>
      <c r="D203" s="8">
        <v>0.99155875226667001</v>
      </c>
      <c r="E203" s="1">
        <v>1.60834141524108E-26</v>
      </c>
      <c r="F203" s="1">
        <v>6.9231787283331999E-26</v>
      </c>
      <c r="G203" s="8">
        <v>25.575891403535401</v>
      </c>
      <c r="H203">
        <v>202</v>
      </c>
    </row>
    <row r="204" spans="1:8" x14ac:dyDescent="0.2">
      <c r="A204" t="s">
        <v>77</v>
      </c>
      <c r="B204" s="6">
        <v>0.79400000000000004</v>
      </c>
      <c r="C204" s="6">
        <v>0.497</v>
      </c>
      <c r="D204" s="8">
        <v>1.00679072284876</v>
      </c>
      <c r="E204" s="1">
        <v>5.0404097129264202E-26</v>
      </c>
      <c r="F204" s="1">
        <v>2.1027612326613698E-25</v>
      </c>
      <c r="G204" s="8">
        <v>25.469322703454001</v>
      </c>
      <c r="H204">
        <v>203</v>
      </c>
    </row>
    <row r="205" spans="1:8" x14ac:dyDescent="0.2">
      <c r="A205" t="s">
        <v>297</v>
      </c>
      <c r="B205" s="6">
        <v>0.61899999999999999</v>
      </c>
      <c r="C205" s="6">
        <v>0.308</v>
      </c>
      <c r="D205" s="8">
        <v>1.06168165157893</v>
      </c>
      <c r="E205" s="1">
        <v>1.1547739563648399E-24</v>
      </c>
      <c r="F205" s="1">
        <v>4.4095602285382998E-24</v>
      </c>
      <c r="G205" s="8">
        <v>25.4140077402392</v>
      </c>
      <c r="H205">
        <v>204</v>
      </c>
    </row>
    <row r="206" spans="1:8" x14ac:dyDescent="0.2">
      <c r="A206" t="s">
        <v>5566</v>
      </c>
      <c r="B206" s="6">
        <v>0.61199999999999999</v>
      </c>
      <c r="C206" s="6">
        <v>0.316</v>
      </c>
      <c r="D206" s="8">
        <v>1.1020160296620101</v>
      </c>
      <c r="E206" s="1">
        <v>9.2368408032618506E-24</v>
      </c>
      <c r="F206" s="1">
        <v>3.3643416310342199E-23</v>
      </c>
      <c r="G206" s="8">
        <v>25.384362383460999</v>
      </c>
      <c r="H206">
        <v>205</v>
      </c>
    </row>
    <row r="207" spans="1:8" x14ac:dyDescent="0.2">
      <c r="A207" t="s">
        <v>301</v>
      </c>
      <c r="B207" s="6">
        <v>0.84699999999999998</v>
      </c>
      <c r="C207" s="6">
        <v>0.61799999999999999</v>
      </c>
      <c r="D207" s="8">
        <v>0.87003312061627602</v>
      </c>
      <c r="E207" s="1">
        <v>7.1664578245828001E-30</v>
      </c>
      <c r="F207" s="1">
        <v>3.9229107282542798E-29</v>
      </c>
      <c r="G207" s="8">
        <v>25.356850332346902</v>
      </c>
      <c r="H207">
        <v>206</v>
      </c>
    </row>
    <row r="208" spans="1:8" x14ac:dyDescent="0.2">
      <c r="A208" t="s">
        <v>5452</v>
      </c>
      <c r="B208" s="6">
        <v>0.89300000000000002</v>
      </c>
      <c r="C208" s="6">
        <v>0.67100000000000004</v>
      </c>
      <c r="D208" s="8">
        <v>0.89647372484369103</v>
      </c>
      <c r="E208" s="1">
        <v>1.1139071897124599E-28</v>
      </c>
      <c r="F208" s="1">
        <v>5.6713446702026703E-28</v>
      </c>
      <c r="G208" s="8">
        <v>25.059265391716</v>
      </c>
      <c r="H208">
        <v>207</v>
      </c>
    </row>
    <row r="209" spans="1:8" x14ac:dyDescent="0.2">
      <c r="A209" t="s">
        <v>5271</v>
      </c>
      <c r="B209" s="6">
        <v>0.38100000000000001</v>
      </c>
      <c r="C209" s="6">
        <v>0.16800000000000001</v>
      </c>
      <c r="D209" s="8">
        <v>1.34100348823712</v>
      </c>
      <c r="E209" s="1">
        <v>2.39403360550575E-19</v>
      </c>
      <c r="F209" s="1">
        <v>6.3863375335604098E-19</v>
      </c>
      <c r="G209" s="8">
        <v>24.9706512989674</v>
      </c>
      <c r="H209">
        <v>208</v>
      </c>
    </row>
    <row r="210" spans="1:8" x14ac:dyDescent="0.2">
      <c r="A210" t="s">
        <v>197</v>
      </c>
      <c r="B210" s="6">
        <v>0.74</v>
      </c>
      <c r="C210" s="6">
        <v>0.4</v>
      </c>
      <c r="D210" s="8">
        <v>0.92093987071157701</v>
      </c>
      <c r="E210" s="1">
        <v>1.14514412101891E-27</v>
      </c>
      <c r="F210" s="1">
        <v>5.3952810079846403E-27</v>
      </c>
      <c r="G210" s="8">
        <v>24.811169852277601</v>
      </c>
      <c r="H210">
        <v>209</v>
      </c>
    </row>
    <row r="211" spans="1:8" x14ac:dyDescent="0.2">
      <c r="A211" t="s">
        <v>6074</v>
      </c>
      <c r="B211" s="6">
        <v>0.95</v>
      </c>
      <c r="C211" s="6">
        <v>0.77300000000000002</v>
      </c>
      <c r="D211" s="8">
        <v>0.759284855671299</v>
      </c>
      <c r="E211" s="1">
        <v>2.5645632763567698E-33</v>
      </c>
      <c r="F211" s="1">
        <v>1.69835064525165E-32</v>
      </c>
      <c r="G211" s="8">
        <v>24.7458425423156</v>
      </c>
      <c r="H211">
        <v>210</v>
      </c>
    </row>
    <row r="212" spans="1:8" x14ac:dyDescent="0.2">
      <c r="A212" t="s">
        <v>6075</v>
      </c>
      <c r="B212" s="6">
        <v>0.86799999999999999</v>
      </c>
      <c r="C212" s="6">
        <v>0.621</v>
      </c>
      <c r="D212" s="8">
        <v>0.88649777144232</v>
      </c>
      <c r="E212" s="1">
        <v>1.7181882813673301E-28</v>
      </c>
      <c r="F212" s="1">
        <v>8.5638121181834797E-28</v>
      </c>
      <c r="G212" s="8">
        <v>24.6135479020095</v>
      </c>
      <c r="H212">
        <v>211</v>
      </c>
    </row>
    <row r="213" spans="1:8" x14ac:dyDescent="0.2">
      <c r="A213" t="s">
        <v>6076</v>
      </c>
      <c r="B213" s="6">
        <v>0.79400000000000004</v>
      </c>
      <c r="C213" s="6">
        <v>0.53300000000000003</v>
      </c>
      <c r="D213" s="8">
        <v>0.953245389546855</v>
      </c>
      <c r="E213" s="1">
        <v>2.8104321791928598E-26</v>
      </c>
      <c r="F213" s="1">
        <v>1.1881603900427E-25</v>
      </c>
      <c r="G213" s="8">
        <v>24.356589230687401</v>
      </c>
      <c r="H213">
        <v>212</v>
      </c>
    </row>
    <row r="214" spans="1:8" x14ac:dyDescent="0.2">
      <c r="A214" t="s">
        <v>5930</v>
      </c>
      <c r="B214" s="6">
        <v>0.93600000000000005</v>
      </c>
      <c r="C214" s="6">
        <v>0.71099999999999997</v>
      </c>
      <c r="D214" s="8">
        <v>0.86204757453910097</v>
      </c>
      <c r="E214" s="1">
        <v>6.81268236913943E-29</v>
      </c>
      <c r="F214" s="1">
        <v>3.50630989324731E-28</v>
      </c>
      <c r="G214" s="8">
        <v>24.281019779281301</v>
      </c>
      <c r="H214">
        <v>213</v>
      </c>
    </row>
    <row r="215" spans="1:8" x14ac:dyDescent="0.2">
      <c r="A215" t="s">
        <v>2599</v>
      </c>
      <c r="B215" s="6">
        <v>0.55500000000000005</v>
      </c>
      <c r="C215" s="6">
        <v>0.27300000000000002</v>
      </c>
      <c r="D215" s="8">
        <v>1.1365415197440201</v>
      </c>
      <c r="E215" s="1">
        <v>4.3737477219578297E-22</v>
      </c>
      <c r="F215" s="1">
        <v>1.4233467672488201E-21</v>
      </c>
      <c r="G215" s="8">
        <v>24.2755565629462</v>
      </c>
      <c r="H215">
        <v>214</v>
      </c>
    </row>
    <row r="216" spans="1:8" x14ac:dyDescent="0.2">
      <c r="A216" t="s">
        <v>4424</v>
      </c>
      <c r="B216" s="6">
        <v>0.90700000000000003</v>
      </c>
      <c r="C216" s="6">
        <v>0.70399999999999996</v>
      </c>
      <c r="D216" s="8">
        <v>0.87276519336887204</v>
      </c>
      <c r="E216" s="1">
        <v>1.73633549376095E-28</v>
      </c>
      <c r="F216" s="1">
        <v>8.60895137482525E-28</v>
      </c>
      <c r="G216" s="8">
        <v>24.228281511485999</v>
      </c>
      <c r="H216">
        <v>215</v>
      </c>
    </row>
    <row r="217" spans="1:8" x14ac:dyDescent="0.2">
      <c r="A217" t="s">
        <v>6077</v>
      </c>
      <c r="B217" s="6">
        <v>0.996</v>
      </c>
      <c r="C217" s="6">
        <v>0.94199999999999995</v>
      </c>
      <c r="D217" s="8">
        <v>0.61748848543992596</v>
      </c>
      <c r="E217" s="1">
        <v>7.0493727360962298E-40</v>
      </c>
      <c r="F217" s="1">
        <v>6.2978830010218204E-39</v>
      </c>
      <c r="G217" s="8">
        <v>24.175816265656</v>
      </c>
      <c r="H217">
        <v>216</v>
      </c>
    </row>
    <row r="218" spans="1:8" x14ac:dyDescent="0.2">
      <c r="A218" t="s">
        <v>2938</v>
      </c>
      <c r="B218" s="6">
        <v>0.52300000000000002</v>
      </c>
      <c r="C218" s="6">
        <v>0.26200000000000001</v>
      </c>
      <c r="D218" s="8">
        <v>1.15431229376571</v>
      </c>
      <c r="E218" s="1">
        <v>1.25380757681798E-21</v>
      </c>
      <c r="F218" s="1">
        <v>3.9447035722479299E-21</v>
      </c>
      <c r="G218" s="8">
        <v>24.127169045156801</v>
      </c>
      <c r="H218">
        <v>217</v>
      </c>
    </row>
    <row r="219" spans="1:8" x14ac:dyDescent="0.2">
      <c r="A219" t="s">
        <v>337</v>
      </c>
      <c r="B219" s="6">
        <v>0.79</v>
      </c>
      <c r="C219" s="6">
        <v>0.5</v>
      </c>
      <c r="D219" s="8">
        <v>1.0236289628070501</v>
      </c>
      <c r="E219" s="1">
        <v>3.2819989723802902E-24</v>
      </c>
      <c r="F219" s="1">
        <v>1.2188443242526001E-23</v>
      </c>
      <c r="G219" s="8">
        <v>24.038760850613698</v>
      </c>
      <c r="H219">
        <v>218</v>
      </c>
    </row>
    <row r="220" spans="1:8" x14ac:dyDescent="0.2">
      <c r="A220" t="s">
        <v>2313</v>
      </c>
      <c r="B220" s="6">
        <v>0.97199999999999998</v>
      </c>
      <c r="C220" s="6">
        <v>0.85399999999999998</v>
      </c>
      <c r="D220" s="8">
        <v>0.93628414877300203</v>
      </c>
      <c r="E220" s="1">
        <v>2.7142900072409101E-26</v>
      </c>
      <c r="F220" s="1">
        <v>1.15266037527226E-25</v>
      </c>
      <c r="G220" s="8">
        <v>23.937362397243401</v>
      </c>
      <c r="H220">
        <v>219</v>
      </c>
    </row>
    <row r="221" spans="1:8" x14ac:dyDescent="0.2">
      <c r="A221" t="s">
        <v>429</v>
      </c>
      <c r="B221" s="6">
        <v>0.71499999999999997</v>
      </c>
      <c r="C221" s="6">
        <v>0.40699999999999997</v>
      </c>
      <c r="D221" s="8">
        <v>0.94773339342763696</v>
      </c>
      <c r="E221" s="1">
        <v>7.0805396596020495E-26</v>
      </c>
      <c r="F221" s="1">
        <v>2.9409083586154098E-25</v>
      </c>
      <c r="G221" s="8">
        <v>23.835431953398299</v>
      </c>
      <c r="H221">
        <v>220</v>
      </c>
    </row>
    <row r="222" spans="1:8" x14ac:dyDescent="0.2">
      <c r="A222" t="s">
        <v>2187</v>
      </c>
      <c r="B222" s="6">
        <v>0.438</v>
      </c>
      <c r="C222" s="6">
        <v>0.20100000000000001</v>
      </c>
      <c r="D222" s="8">
        <v>1.2990202029709601</v>
      </c>
      <c r="E222" s="1">
        <v>5.07695473645661E-19</v>
      </c>
      <c r="F222" s="1">
        <v>1.3029474621746399E-18</v>
      </c>
      <c r="G222" s="8">
        <v>23.764790925541501</v>
      </c>
      <c r="H222">
        <v>221</v>
      </c>
    </row>
    <row r="223" spans="1:8" x14ac:dyDescent="0.2">
      <c r="A223" t="s">
        <v>2927</v>
      </c>
      <c r="B223" s="6">
        <v>0.79</v>
      </c>
      <c r="C223" s="6">
        <v>0.48499999999999999</v>
      </c>
      <c r="D223" s="8">
        <v>0.94666768251910005</v>
      </c>
      <c r="E223" s="1">
        <v>1.26135173334996E-25</v>
      </c>
      <c r="F223" s="1">
        <v>5.1487072908724599E-25</v>
      </c>
      <c r="G223" s="8">
        <v>23.571233683310801</v>
      </c>
      <c r="H223">
        <v>222</v>
      </c>
    </row>
    <row r="224" spans="1:8" x14ac:dyDescent="0.2">
      <c r="A224" t="s">
        <v>6078</v>
      </c>
      <c r="B224" s="6">
        <v>1</v>
      </c>
      <c r="C224" s="6">
        <v>0.97599999999999998</v>
      </c>
      <c r="D224" s="8">
        <v>0.53129674628966195</v>
      </c>
      <c r="E224" s="1">
        <v>9.4446299664939905E-45</v>
      </c>
      <c r="F224" s="1">
        <v>1.14667494593203E-43</v>
      </c>
      <c r="G224" s="8">
        <v>23.390240993525101</v>
      </c>
      <c r="H224">
        <v>223</v>
      </c>
    </row>
    <row r="225" spans="1:8" x14ac:dyDescent="0.2">
      <c r="A225" t="s">
        <v>102</v>
      </c>
      <c r="B225" s="6">
        <v>0.44500000000000001</v>
      </c>
      <c r="C225" s="6">
        <v>0.21</v>
      </c>
      <c r="D225" s="8">
        <v>1.3024085101149701</v>
      </c>
      <c r="E225" s="1">
        <v>1.3222467167457701E-18</v>
      </c>
      <c r="F225" s="1">
        <v>3.27792576114723E-18</v>
      </c>
      <c r="G225" s="8">
        <v>23.285354753200998</v>
      </c>
      <c r="H225">
        <v>224</v>
      </c>
    </row>
    <row r="226" spans="1:8" x14ac:dyDescent="0.2">
      <c r="A226" t="s">
        <v>6079</v>
      </c>
      <c r="B226" s="6">
        <v>0.32</v>
      </c>
      <c r="C226" s="6">
        <v>0.114</v>
      </c>
      <c r="D226" s="8">
        <v>1.1915571989690099</v>
      </c>
      <c r="E226" s="1">
        <v>3.9874099451269901E-20</v>
      </c>
      <c r="F226" s="1">
        <v>1.1041161456243399E-19</v>
      </c>
      <c r="G226" s="8">
        <v>23.1153864277622</v>
      </c>
      <c r="H226">
        <v>225</v>
      </c>
    </row>
    <row r="227" spans="1:8" x14ac:dyDescent="0.2">
      <c r="A227" t="s">
        <v>5420</v>
      </c>
      <c r="B227" s="6">
        <v>0.56599999999999995</v>
      </c>
      <c r="C227" s="6">
        <v>0.28299999999999997</v>
      </c>
      <c r="D227" s="8">
        <v>1.08351382261511</v>
      </c>
      <c r="E227" s="1">
        <v>5.0604749493530898E-22</v>
      </c>
      <c r="F227" s="1">
        <v>1.6355869546202599E-21</v>
      </c>
      <c r="G227" s="8">
        <v>23.0743031126128</v>
      </c>
      <c r="H227">
        <v>226</v>
      </c>
    </row>
    <row r="228" spans="1:8" x14ac:dyDescent="0.2">
      <c r="A228" t="s">
        <v>2003</v>
      </c>
      <c r="B228" s="6">
        <v>0.89300000000000002</v>
      </c>
      <c r="C228" s="6">
        <v>0.61599999999999999</v>
      </c>
      <c r="D228" s="8">
        <v>0.74714807139327</v>
      </c>
      <c r="E228" s="1">
        <v>1.4555880785367199E-31</v>
      </c>
      <c r="F228" s="1">
        <v>8.8931736153178703E-31</v>
      </c>
      <c r="G228" s="8">
        <v>23.039776319826299</v>
      </c>
      <c r="H228">
        <v>227</v>
      </c>
    </row>
    <row r="229" spans="1:8" x14ac:dyDescent="0.2">
      <c r="A229" t="s">
        <v>253</v>
      </c>
      <c r="B229" s="6">
        <v>0.82599999999999996</v>
      </c>
      <c r="C229" s="6">
        <v>0.52</v>
      </c>
      <c r="D229" s="8">
        <v>0.85670073867569796</v>
      </c>
      <c r="E229" s="1">
        <v>1.38560016684061E-27</v>
      </c>
      <c r="F229" s="1">
        <v>6.4638589063943605E-27</v>
      </c>
      <c r="G229" s="8">
        <v>23.009578627586901</v>
      </c>
      <c r="H229">
        <v>228</v>
      </c>
    </row>
    <row r="230" spans="1:8" x14ac:dyDescent="0.2">
      <c r="A230" t="s">
        <v>4234</v>
      </c>
      <c r="B230" s="6">
        <v>0.67600000000000005</v>
      </c>
      <c r="C230" s="6">
        <v>0.373</v>
      </c>
      <c r="D230" s="8">
        <v>1.00102912213754</v>
      </c>
      <c r="E230" s="1">
        <v>1.2304068114463E-23</v>
      </c>
      <c r="F230" s="1">
        <v>4.39939880640027E-23</v>
      </c>
      <c r="G230" s="8">
        <v>22.933528411337299</v>
      </c>
      <c r="H230">
        <v>229</v>
      </c>
    </row>
    <row r="231" spans="1:8" x14ac:dyDescent="0.2">
      <c r="A231" t="s">
        <v>5989</v>
      </c>
      <c r="B231" s="6">
        <v>0.48</v>
      </c>
      <c r="C231" s="6">
        <v>0.214</v>
      </c>
      <c r="D231" s="8">
        <v>1.06151028559091</v>
      </c>
      <c r="E231" s="1">
        <v>4.1715202572152502E-22</v>
      </c>
      <c r="F231" s="1">
        <v>1.36221713226995E-21</v>
      </c>
      <c r="G231" s="8">
        <v>22.6947774430656</v>
      </c>
      <c r="H231">
        <v>230</v>
      </c>
    </row>
    <row r="232" spans="1:8" x14ac:dyDescent="0.2">
      <c r="A232" t="s">
        <v>363</v>
      </c>
      <c r="B232" s="6">
        <v>0.44800000000000001</v>
      </c>
      <c r="C232" s="6">
        <v>0.20899999999999999</v>
      </c>
      <c r="D232" s="8">
        <v>1.2397447324472699</v>
      </c>
      <c r="E232" s="1">
        <v>4.9818007627482795E-19</v>
      </c>
      <c r="F232" s="1">
        <v>1.28549463823505E-18</v>
      </c>
      <c r="G232" s="8">
        <v>22.690568856653702</v>
      </c>
      <c r="H232">
        <v>231</v>
      </c>
    </row>
    <row r="233" spans="1:8" x14ac:dyDescent="0.2">
      <c r="A233" t="s">
        <v>2901</v>
      </c>
      <c r="B233" s="6">
        <v>0.79</v>
      </c>
      <c r="C233" s="6">
        <v>0.56499999999999995</v>
      </c>
      <c r="D233" s="8">
        <v>0.93361505501809605</v>
      </c>
      <c r="E233" s="1">
        <v>5.6261371629022502E-25</v>
      </c>
      <c r="F233" s="1">
        <v>2.20163301374728E-24</v>
      </c>
      <c r="G233" s="8">
        <v>22.639968730118401</v>
      </c>
      <c r="H233">
        <v>232</v>
      </c>
    </row>
    <row r="234" spans="1:8" x14ac:dyDescent="0.2">
      <c r="A234" t="s">
        <v>195</v>
      </c>
      <c r="B234" s="6">
        <v>0.65800000000000003</v>
      </c>
      <c r="C234" s="6">
        <v>0.40200000000000002</v>
      </c>
      <c r="D234" s="8">
        <v>1.12888912013888</v>
      </c>
      <c r="E234" s="1">
        <v>9.0402139904692607E-21</v>
      </c>
      <c r="F234" s="1">
        <v>2.6423094595600001E-20</v>
      </c>
      <c r="G234" s="8">
        <v>22.627251779430299</v>
      </c>
      <c r="H234">
        <v>233</v>
      </c>
    </row>
    <row r="235" spans="1:8" x14ac:dyDescent="0.2">
      <c r="A235" t="s">
        <v>8</v>
      </c>
      <c r="B235" s="6">
        <v>0.66500000000000004</v>
      </c>
      <c r="C235" s="6">
        <v>0.36</v>
      </c>
      <c r="D235" s="8">
        <v>0.81810961934340298</v>
      </c>
      <c r="E235" s="1">
        <v>4.8307497154888704E-28</v>
      </c>
      <c r="F235" s="1">
        <v>2.3340408064122299E-27</v>
      </c>
      <c r="G235" s="8">
        <v>22.347470469149801</v>
      </c>
      <c r="H235">
        <v>234</v>
      </c>
    </row>
    <row r="236" spans="1:8" x14ac:dyDescent="0.2">
      <c r="A236" t="s">
        <v>3945</v>
      </c>
      <c r="B236" s="6">
        <v>0.97899999999999998</v>
      </c>
      <c r="C236" s="6">
        <v>0.91100000000000003</v>
      </c>
      <c r="D236" s="8">
        <v>0.76836605972912297</v>
      </c>
      <c r="E236" s="1">
        <v>8.2706678221538594E-30</v>
      </c>
      <c r="F236" s="1">
        <v>4.4756128157598299E-29</v>
      </c>
      <c r="G236" s="8">
        <v>22.345974752969902</v>
      </c>
      <c r="H236">
        <v>235</v>
      </c>
    </row>
    <row r="237" spans="1:8" x14ac:dyDescent="0.2">
      <c r="A237" t="s">
        <v>6080</v>
      </c>
      <c r="B237" s="6">
        <v>0.54100000000000004</v>
      </c>
      <c r="C237" s="6">
        <v>0.28499999999999998</v>
      </c>
      <c r="D237" s="8">
        <v>1.1104988781234</v>
      </c>
      <c r="E237" s="1">
        <v>7.9977714074310903E-21</v>
      </c>
      <c r="F237" s="1">
        <v>2.3448574374109099E-20</v>
      </c>
      <c r="G237" s="8">
        <v>22.317730393597099</v>
      </c>
      <c r="H237">
        <v>236</v>
      </c>
    </row>
    <row r="238" spans="1:8" x14ac:dyDescent="0.2">
      <c r="A238" t="s">
        <v>4484</v>
      </c>
      <c r="B238" s="6">
        <v>0.76500000000000001</v>
      </c>
      <c r="C238" s="6">
        <v>0.47899999999999998</v>
      </c>
      <c r="D238" s="8">
        <v>0.94215608345528701</v>
      </c>
      <c r="E238" s="1">
        <v>2.1127226707450701E-24</v>
      </c>
      <c r="F238" s="1">
        <v>7.9394776555380397E-24</v>
      </c>
      <c r="G238" s="8">
        <v>22.305693672386699</v>
      </c>
      <c r="H238">
        <v>237</v>
      </c>
    </row>
    <row r="239" spans="1:8" x14ac:dyDescent="0.2">
      <c r="A239" t="s">
        <v>6081</v>
      </c>
      <c r="B239" s="6">
        <v>0.26700000000000002</v>
      </c>
      <c r="C239" s="6">
        <v>7.9000000000000001E-2</v>
      </c>
      <c r="D239" s="8">
        <v>1.0312522669169</v>
      </c>
      <c r="E239" s="1">
        <v>2.8361844790157101E-22</v>
      </c>
      <c r="F239" s="1">
        <v>9.3348744697699106E-22</v>
      </c>
      <c r="G239" s="8">
        <v>22.220666417462802</v>
      </c>
      <c r="H239">
        <v>238</v>
      </c>
    </row>
    <row r="240" spans="1:8" x14ac:dyDescent="0.2">
      <c r="A240" t="s">
        <v>55</v>
      </c>
      <c r="B240" s="6">
        <v>0.91800000000000004</v>
      </c>
      <c r="C240" s="6">
        <v>0.63500000000000001</v>
      </c>
      <c r="D240" s="8">
        <v>0.80335440082488496</v>
      </c>
      <c r="E240" s="1">
        <v>3.2139806531665098E-28</v>
      </c>
      <c r="F240" s="1">
        <v>1.5688864322415901E-27</v>
      </c>
      <c r="G240" s="8">
        <v>22.086587790243598</v>
      </c>
      <c r="H240">
        <v>239</v>
      </c>
    </row>
    <row r="241" spans="1:8" x14ac:dyDescent="0.2">
      <c r="A241" t="s">
        <v>2862</v>
      </c>
      <c r="B241" s="6">
        <v>1</v>
      </c>
      <c r="C241" s="6">
        <v>0.98599999999999999</v>
      </c>
      <c r="D241" s="8">
        <v>0.58653770346366896</v>
      </c>
      <c r="E241" s="1">
        <v>3.9338139722821499E-38</v>
      </c>
      <c r="F241" s="1">
        <v>3.2394102884792998E-37</v>
      </c>
      <c r="G241" s="8">
        <v>21.9395520005035</v>
      </c>
      <c r="H241">
        <v>240</v>
      </c>
    </row>
    <row r="242" spans="1:8" x14ac:dyDescent="0.2">
      <c r="A242" t="s">
        <v>6082</v>
      </c>
      <c r="B242" s="6">
        <v>0.96399999999999997</v>
      </c>
      <c r="C242" s="6">
        <v>0.83599999999999997</v>
      </c>
      <c r="D242" s="8">
        <v>0.73619471430750005</v>
      </c>
      <c r="E242" s="1">
        <v>5.0895747775972003E-30</v>
      </c>
      <c r="F242" s="1">
        <v>2.8186124645523703E-29</v>
      </c>
      <c r="G242" s="8">
        <v>21.5655862445679</v>
      </c>
      <c r="H242">
        <v>241</v>
      </c>
    </row>
    <row r="243" spans="1:8" x14ac:dyDescent="0.2">
      <c r="A243" t="s">
        <v>6083</v>
      </c>
      <c r="B243" s="6">
        <v>1</v>
      </c>
      <c r="C243" s="6">
        <v>0.96399999999999997</v>
      </c>
      <c r="D243" s="8">
        <v>0.58985006634468595</v>
      </c>
      <c r="E243" s="1">
        <v>2.77796768755903E-37</v>
      </c>
      <c r="F243" s="1">
        <v>2.1844908987857899E-36</v>
      </c>
      <c r="G243" s="8">
        <v>21.5627199423785</v>
      </c>
      <c r="H243">
        <v>242</v>
      </c>
    </row>
    <row r="244" spans="1:8" x14ac:dyDescent="0.2">
      <c r="A244" t="s">
        <v>4488</v>
      </c>
      <c r="B244" s="6">
        <v>0.56899999999999995</v>
      </c>
      <c r="C244" s="6">
        <v>0.28000000000000003</v>
      </c>
      <c r="D244" s="8">
        <v>0.98697522830454298</v>
      </c>
      <c r="E244" s="1">
        <v>1.43548267717188E-22</v>
      </c>
      <c r="F244" s="1">
        <v>4.8205748059637198E-22</v>
      </c>
      <c r="G244" s="8">
        <v>21.558501929260299</v>
      </c>
      <c r="H244">
        <v>243</v>
      </c>
    </row>
    <row r="245" spans="1:8" x14ac:dyDescent="0.2">
      <c r="A245" t="s">
        <v>6084</v>
      </c>
      <c r="B245" s="6">
        <v>0.82199999999999995</v>
      </c>
      <c r="C245" s="6">
        <v>0.51600000000000001</v>
      </c>
      <c r="D245" s="8">
        <v>0.869522146206132</v>
      </c>
      <c r="E245" s="1">
        <v>2.5749355060424501E-25</v>
      </c>
      <c r="F245" s="1">
        <v>1.0332474255178799E-24</v>
      </c>
      <c r="G245" s="8">
        <v>21.3808832118551</v>
      </c>
      <c r="H245">
        <v>244</v>
      </c>
    </row>
    <row r="246" spans="1:8" x14ac:dyDescent="0.2">
      <c r="A246" t="s">
        <v>4533</v>
      </c>
      <c r="B246" s="6">
        <v>0.76900000000000002</v>
      </c>
      <c r="C246" s="6">
        <v>0.51200000000000001</v>
      </c>
      <c r="D246" s="8">
        <v>0.94702655524157897</v>
      </c>
      <c r="E246" s="1">
        <v>2.7777053671093802E-23</v>
      </c>
      <c r="F246" s="1">
        <v>9.7787620172958299E-23</v>
      </c>
      <c r="G246" s="8">
        <v>21.361428177829001</v>
      </c>
      <c r="H246">
        <v>245</v>
      </c>
    </row>
    <row r="247" spans="1:8" x14ac:dyDescent="0.2">
      <c r="A247" t="s">
        <v>3697</v>
      </c>
      <c r="B247" s="6">
        <v>0.40200000000000002</v>
      </c>
      <c r="C247" s="6">
        <v>0.16400000000000001</v>
      </c>
      <c r="D247" s="8">
        <v>1.04593552818524</v>
      </c>
      <c r="E247" s="1">
        <v>3.8342554372279001E-21</v>
      </c>
      <c r="F247" s="1">
        <v>1.1490632591945599E-20</v>
      </c>
      <c r="G247" s="8">
        <v>21.354153352823499</v>
      </c>
      <c r="H247">
        <v>246</v>
      </c>
    </row>
    <row r="248" spans="1:8" x14ac:dyDescent="0.2">
      <c r="A248" t="s">
        <v>1257</v>
      </c>
      <c r="B248" s="6">
        <v>0.872</v>
      </c>
      <c r="C248" s="6">
        <v>0.69299999999999995</v>
      </c>
      <c r="D248" s="8">
        <v>0.90133820983538504</v>
      </c>
      <c r="E248" s="1">
        <v>2.8956756498473199E-24</v>
      </c>
      <c r="F248" s="1">
        <v>1.07960820488402E-23</v>
      </c>
      <c r="G248" s="8">
        <v>21.215924195086199</v>
      </c>
      <c r="H248">
        <v>247</v>
      </c>
    </row>
    <row r="249" spans="1:8" x14ac:dyDescent="0.2">
      <c r="A249" t="s">
        <v>5508</v>
      </c>
      <c r="B249" s="6">
        <v>0.69399999999999995</v>
      </c>
      <c r="C249" s="6">
        <v>0.36399999999999999</v>
      </c>
      <c r="D249" s="8">
        <v>0.86729611883024305</v>
      </c>
      <c r="E249" s="1">
        <v>3.81124888034222E-25</v>
      </c>
      <c r="F249" s="1">
        <v>1.5038552873683701E-24</v>
      </c>
      <c r="G249" s="8">
        <v>21.178445548198098</v>
      </c>
      <c r="H249">
        <v>248</v>
      </c>
    </row>
    <row r="250" spans="1:8" x14ac:dyDescent="0.2">
      <c r="A250" t="s">
        <v>6085</v>
      </c>
      <c r="B250" s="6">
        <v>0.996</v>
      </c>
      <c r="C250" s="6">
        <v>0.97</v>
      </c>
      <c r="D250" s="8">
        <v>0.55758588260577502</v>
      </c>
      <c r="E250" s="1">
        <v>1.0723361144310701E-38</v>
      </c>
      <c r="F250" s="1">
        <v>9.0669848246983999E-38</v>
      </c>
      <c r="G250" s="8">
        <v>21.171351439237799</v>
      </c>
      <c r="H250">
        <v>249</v>
      </c>
    </row>
    <row r="251" spans="1:8" x14ac:dyDescent="0.2">
      <c r="A251" t="s">
        <v>212</v>
      </c>
      <c r="B251" s="6">
        <v>0.63700000000000001</v>
      </c>
      <c r="C251" s="6">
        <v>0.35199999999999998</v>
      </c>
      <c r="D251" s="8">
        <v>0.96986054259729804</v>
      </c>
      <c r="E251" s="1">
        <v>1.49546361718238E-22</v>
      </c>
      <c r="F251" s="1">
        <v>5.00425457763856E-22</v>
      </c>
      <c r="G251" s="8">
        <v>21.1674237348386</v>
      </c>
      <c r="H251">
        <v>250</v>
      </c>
    </row>
    <row r="252" spans="1:8" x14ac:dyDescent="0.2">
      <c r="A252" t="s">
        <v>6086</v>
      </c>
      <c r="B252" s="6">
        <v>0.29499999999999998</v>
      </c>
      <c r="C252" s="6">
        <v>0.114</v>
      </c>
      <c r="D252" s="8">
        <v>1.34304539556514</v>
      </c>
      <c r="E252" s="1">
        <v>1.8488006169390601E-16</v>
      </c>
      <c r="F252" s="1">
        <v>3.7896410914313598E-16</v>
      </c>
      <c r="G252" s="8">
        <v>21.130280839476399</v>
      </c>
      <c r="H252">
        <v>251</v>
      </c>
    </row>
    <row r="253" spans="1:8" x14ac:dyDescent="0.2">
      <c r="A253" t="s">
        <v>5991</v>
      </c>
      <c r="B253" s="6">
        <v>0.60099999999999998</v>
      </c>
      <c r="C253" s="6">
        <v>0.318</v>
      </c>
      <c r="D253" s="8">
        <v>1.08616771295331</v>
      </c>
      <c r="E253" s="1">
        <v>4.7216328370547702E-20</v>
      </c>
      <c r="F253" s="1">
        <v>1.30361116521599E-19</v>
      </c>
      <c r="G253" s="8">
        <v>20.991177062285001</v>
      </c>
      <c r="H253">
        <v>252</v>
      </c>
    </row>
    <row r="254" spans="1:8" x14ac:dyDescent="0.2">
      <c r="A254" t="s">
        <v>1503</v>
      </c>
      <c r="B254" s="6">
        <v>0.81100000000000005</v>
      </c>
      <c r="C254" s="6">
        <v>0.49</v>
      </c>
      <c r="D254" s="8">
        <v>0.85086340396432103</v>
      </c>
      <c r="E254" s="1">
        <v>2.7418775207135899E-25</v>
      </c>
      <c r="F254" s="1">
        <v>1.0955940979391399E-24</v>
      </c>
      <c r="G254" s="8">
        <v>20.898866043323299</v>
      </c>
      <c r="H254">
        <v>253</v>
      </c>
    </row>
    <row r="255" spans="1:8" x14ac:dyDescent="0.2">
      <c r="A255" t="s">
        <v>338</v>
      </c>
      <c r="B255" s="6">
        <v>0.81499999999999995</v>
      </c>
      <c r="C255" s="6">
        <v>0.53700000000000003</v>
      </c>
      <c r="D255" s="8">
        <v>0.87988827286178195</v>
      </c>
      <c r="E255" s="1">
        <v>1.99867014281943E-24</v>
      </c>
      <c r="F255" s="1">
        <v>7.5407993037848496E-24</v>
      </c>
      <c r="G255" s="8">
        <v>20.852699959807101</v>
      </c>
      <c r="H255">
        <v>254</v>
      </c>
    </row>
    <row r="256" spans="1:8" x14ac:dyDescent="0.2">
      <c r="A256" t="s">
        <v>44</v>
      </c>
      <c r="B256" s="6">
        <v>0.94699999999999995</v>
      </c>
      <c r="C256" s="6">
        <v>0.86499999999999999</v>
      </c>
      <c r="D256" s="8">
        <v>0.77934166638889402</v>
      </c>
      <c r="E256" s="1">
        <v>1.8340799263872701E-27</v>
      </c>
      <c r="F256" s="1">
        <v>8.5140867171016804E-27</v>
      </c>
      <c r="G256" s="8">
        <v>20.836932168639098</v>
      </c>
      <c r="H256">
        <v>255</v>
      </c>
    </row>
    <row r="257" spans="1:8" x14ac:dyDescent="0.2">
      <c r="A257" t="s">
        <v>5341</v>
      </c>
      <c r="B257" s="6">
        <v>0.97499999999999998</v>
      </c>
      <c r="C257" s="6">
        <v>0.9</v>
      </c>
      <c r="D257" s="8">
        <v>0.62629521080509698</v>
      </c>
      <c r="E257" s="1">
        <v>8.7112817796306197E-34</v>
      </c>
      <c r="F257" s="1">
        <v>5.80956608824662E-33</v>
      </c>
      <c r="G257" s="8">
        <v>20.705268274253601</v>
      </c>
      <c r="H257">
        <v>256</v>
      </c>
    </row>
    <row r="258" spans="1:8" x14ac:dyDescent="0.2">
      <c r="A258" t="s">
        <v>5247</v>
      </c>
      <c r="B258" s="6">
        <v>0.35199999999999998</v>
      </c>
      <c r="C258" s="6">
        <v>0.152</v>
      </c>
      <c r="D258" s="8">
        <v>1.2293947551614599</v>
      </c>
      <c r="E258" s="1">
        <v>2.2732232821756901E-17</v>
      </c>
      <c r="F258" s="1">
        <v>5.0652763487538399E-17</v>
      </c>
      <c r="G258" s="8">
        <v>20.461256916183299</v>
      </c>
      <c r="H258">
        <v>257</v>
      </c>
    </row>
    <row r="259" spans="1:8" x14ac:dyDescent="0.2">
      <c r="A259" t="s">
        <v>6087</v>
      </c>
      <c r="B259" s="6">
        <v>0.89700000000000002</v>
      </c>
      <c r="C259" s="6">
        <v>0.67800000000000005</v>
      </c>
      <c r="D259" s="8">
        <v>0.82758215140702096</v>
      </c>
      <c r="E259" s="1">
        <v>1.97177530237221E-25</v>
      </c>
      <c r="F259" s="1">
        <v>7.9797915014806803E-25</v>
      </c>
      <c r="G259" s="8">
        <v>20.445535045086402</v>
      </c>
      <c r="H259">
        <v>258</v>
      </c>
    </row>
    <row r="260" spans="1:8" x14ac:dyDescent="0.2">
      <c r="A260" t="s">
        <v>256</v>
      </c>
      <c r="B260" s="6">
        <v>0.68300000000000005</v>
      </c>
      <c r="C260" s="6">
        <v>0.38900000000000001</v>
      </c>
      <c r="D260" s="8">
        <v>0.90648011543208096</v>
      </c>
      <c r="E260" s="1">
        <v>3.1666266321992699E-23</v>
      </c>
      <c r="F260" s="1">
        <v>1.11066497062693E-22</v>
      </c>
      <c r="G260" s="8">
        <v>20.3952615555161</v>
      </c>
      <c r="H260">
        <v>259</v>
      </c>
    </row>
    <row r="261" spans="1:8" x14ac:dyDescent="0.2">
      <c r="A261" t="s">
        <v>5534</v>
      </c>
      <c r="B261" s="6">
        <v>0.61599999999999999</v>
      </c>
      <c r="C261" s="6">
        <v>0.32200000000000001</v>
      </c>
      <c r="D261" s="8">
        <v>0.97115473696098897</v>
      </c>
      <c r="E261" s="1">
        <v>1.05817354221765E-21</v>
      </c>
      <c r="F261" s="1">
        <v>3.3403011482670399E-21</v>
      </c>
      <c r="G261" s="8">
        <v>20.370400927822701</v>
      </c>
      <c r="H261">
        <v>260</v>
      </c>
    </row>
    <row r="262" spans="1:8" x14ac:dyDescent="0.2">
      <c r="A262" t="s">
        <v>6088</v>
      </c>
      <c r="B262" s="6">
        <v>0.95699999999999996</v>
      </c>
      <c r="C262" s="6">
        <v>0.81200000000000006</v>
      </c>
      <c r="D262" s="8">
        <v>0.77452493296381197</v>
      </c>
      <c r="E262" s="1">
        <v>5.9093643031457002E-27</v>
      </c>
      <c r="F262" s="1">
        <v>2.6150317734013899E-26</v>
      </c>
      <c r="G262" s="8">
        <v>20.314595631207801</v>
      </c>
      <c r="H262">
        <v>261</v>
      </c>
    </row>
    <row r="263" spans="1:8" x14ac:dyDescent="0.2">
      <c r="A263" t="s">
        <v>6089</v>
      </c>
      <c r="B263" s="6">
        <v>0.97499999999999998</v>
      </c>
      <c r="C263" s="6">
        <v>0.84299999999999997</v>
      </c>
      <c r="D263" s="8">
        <v>0.69357861690990597</v>
      </c>
      <c r="E263" s="1">
        <v>6.9053623845076102E-30</v>
      </c>
      <c r="F263" s="1">
        <v>3.8019640570515702E-29</v>
      </c>
      <c r="G263" s="8">
        <v>20.2253167128267</v>
      </c>
      <c r="H263">
        <v>262</v>
      </c>
    </row>
    <row r="264" spans="1:8" x14ac:dyDescent="0.2">
      <c r="A264" t="s">
        <v>5635</v>
      </c>
      <c r="B264" s="6">
        <v>0.86099999999999999</v>
      </c>
      <c r="C264" s="6">
        <v>0.64200000000000002</v>
      </c>
      <c r="D264" s="8">
        <v>0.80467711480119197</v>
      </c>
      <c r="E264" s="1">
        <v>7.8417048108792106E-26</v>
      </c>
      <c r="F264" s="1">
        <v>3.2428360069443698E-25</v>
      </c>
      <c r="G264" s="8">
        <v>20.2018933323601</v>
      </c>
      <c r="H264">
        <v>263</v>
      </c>
    </row>
    <row r="265" spans="1:8" x14ac:dyDescent="0.2">
      <c r="A265" t="s">
        <v>315</v>
      </c>
      <c r="B265" s="6">
        <v>0.56899999999999995</v>
      </c>
      <c r="C265" s="6">
        <v>0.29899999999999999</v>
      </c>
      <c r="D265" s="8">
        <v>1.0027237903108699</v>
      </c>
      <c r="E265" s="1">
        <v>7.2143167006950499E-21</v>
      </c>
      <c r="F265" s="1">
        <v>2.1217260607323699E-20</v>
      </c>
      <c r="G265" s="8">
        <v>20.196666849289699</v>
      </c>
      <c r="H265">
        <v>264</v>
      </c>
    </row>
    <row r="266" spans="1:8" x14ac:dyDescent="0.2">
      <c r="A266" t="s">
        <v>5491</v>
      </c>
      <c r="B266" s="6">
        <v>0.44800000000000001</v>
      </c>
      <c r="C266" s="6">
        <v>0.22</v>
      </c>
      <c r="D266" s="8">
        <v>1.1638879870671499</v>
      </c>
      <c r="E266" s="1">
        <v>5.7870718119804301E-18</v>
      </c>
      <c r="F266" s="1">
        <v>1.35317456936925E-17</v>
      </c>
      <c r="G266" s="8">
        <v>20.062567045952399</v>
      </c>
      <c r="H266">
        <v>265</v>
      </c>
    </row>
    <row r="267" spans="1:8" x14ac:dyDescent="0.2">
      <c r="A267" t="s">
        <v>307</v>
      </c>
      <c r="B267" s="6">
        <v>0.84299999999999997</v>
      </c>
      <c r="C267" s="6">
        <v>0.61499999999999999</v>
      </c>
      <c r="D267" s="8">
        <v>1.00698990732717</v>
      </c>
      <c r="E267" s="1">
        <v>1.26806609669637E-20</v>
      </c>
      <c r="F267" s="1">
        <v>3.6611542486934699E-20</v>
      </c>
      <c r="G267" s="8">
        <v>20.035935302973702</v>
      </c>
      <c r="H267">
        <v>266</v>
      </c>
    </row>
    <row r="268" spans="1:8" x14ac:dyDescent="0.2">
      <c r="A268" t="s">
        <v>4081</v>
      </c>
      <c r="B268" s="6">
        <v>0.98899999999999999</v>
      </c>
      <c r="C268" s="6">
        <v>0.91700000000000004</v>
      </c>
      <c r="D268" s="8">
        <v>0.75376925082051205</v>
      </c>
      <c r="E268" s="1">
        <v>3.8154790493356403E-27</v>
      </c>
      <c r="F268" s="1">
        <v>1.7205993617718301E-26</v>
      </c>
      <c r="G268" s="8">
        <v>19.913415962931801</v>
      </c>
      <c r="H268">
        <v>267</v>
      </c>
    </row>
    <row r="269" spans="1:8" x14ac:dyDescent="0.2">
      <c r="A269" t="s">
        <v>5746</v>
      </c>
      <c r="B269" s="6">
        <v>0.38800000000000001</v>
      </c>
      <c r="C269" s="6">
        <v>0.157</v>
      </c>
      <c r="D269" s="8">
        <v>1.0154404587080501</v>
      </c>
      <c r="E269" s="1">
        <v>3.59083415133659E-20</v>
      </c>
      <c r="F269" s="1">
        <v>1.00607098855496E-19</v>
      </c>
      <c r="G269" s="8">
        <v>19.745041356356701</v>
      </c>
      <c r="H269">
        <v>268</v>
      </c>
    </row>
    <row r="270" spans="1:8" x14ac:dyDescent="0.2">
      <c r="A270" t="s">
        <v>84</v>
      </c>
      <c r="B270" s="6">
        <v>0.78600000000000003</v>
      </c>
      <c r="C270" s="6">
        <v>0.54300000000000004</v>
      </c>
      <c r="D270" s="8">
        <v>1.0088143080312399</v>
      </c>
      <c r="E270" s="1">
        <v>3.2848994636615699E-20</v>
      </c>
      <c r="F270" s="1">
        <v>9.2308599171736195E-20</v>
      </c>
      <c r="G270" s="8">
        <v>19.6552112936334</v>
      </c>
      <c r="H270">
        <v>269</v>
      </c>
    </row>
    <row r="271" spans="1:8" x14ac:dyDescent="0.2">
      <c r="A271" t="s">
        <v>134</v>
      </c>
      <c r="B271" s="6">
        <v>0.78300000000000003</v>
      </c>
      <c r="C271" s="6">
        <v>0.52900000000000003</v>
      </c>
      <c r="D271" s="8">
        <v>0.89218413764231697</v>
      </c>
      <c r="E271" s="1">
        <v>1.39681051935552E-22</v>
      </c>
      <c r="F271" s="1">
        <v>4.7074005759063198E-22</v>
      </c>
      <c r="G271" s="8">
        <v>19.498561655496601</v>
      </c>
      <c r="H271">
        <v>270</v>
      </c>
    </row>
    <row r="272" spans="1:8" x14ac:dyDescent="0.2">
      <c r="A272" t="s">
        <v>5935</v>
      </c>
      <c r="B272" s="6">
        <v>0.92900000000000005</v>
      </c>
      <c r="C272" s="6">
        <v>0.753</v>
      </c>
      <c r="D272" s="8">
        <v>0.73637513839521995</v>
      </c>
      <c r="E272" s="1">
        <v>3.6285945286688402E-27</v>
      </c>
      <c r="F272" s="1">
        <v>1.6520572205045199E-26</v>
      </c>
      <c r="G272" s="8">
        <v>19.4699512644282</v>
      </c>
      <c r="H272">
        <v>271</v>
      </c>
    </row>
    <row r="273" spans="1:8" x14ac:dyDescent="0.2">
      <c r="A273" t="s">
        <v>232</v>
      </c>
      <c r="B273" s="6">
        <v>0.44500000000000001</v>
      </c>
      <c r="C273" s="6">
        <v>0.19800000000000001</v>
      </c>
      <c r="D273" s="8">
        <v>0.964680001210791</v>
      </c>
      <c r="E273" s="1">
        <v>6.6161739498232898E-21</v>
      </c>
      <c r="F273" s="1">
        <v>1.95187437086687E-20</v>
      </c>
      <c r="G273" s="8">
        <v>19.466656945677599</v>
      </c>
      <c r="H273">
        <v>272</v>
      </c>
    </row>
    <row r="274" spans="1:8" x14ac:dyDescent="0.2">
      <c r="A274" t="s">
        <v>2809</v>
      </c>
      <c r="B274" s="6">
        <v>0.83299999999999996</v>
      </c>
      <c r="C274" s="6">
        <v>0.61299999999999999</v>
      </c>
      <c r="D274" s="8">
        <v>0.92329899240823299</v>
      </c>
      <c r="E274" s="1">
        <v>9.1757081027725504E-22</v>
      </c>
      <c r="F274" s="1">
        <v>2.9061523656607401E-21</v>
      </c>
      <c r="G274" s="8">
        <v>19.423773670076699</v>
      </c>
      <c r="H274">
        <v>273</v>
      </c>
    </row>
    <row r="275" spans="1:8" x14ac:dyDescent="0.2">
      <c r="A275" t="s">
        <v>2621</v>
      </c>
      <c r="B275" s="6">
        <v>0.64400000000000002</v>
      </c>
      <c r="C275" s="6">
        <v>0.36</v>
      </c>
      <c r="D275" s="8">
        <v>0.94091080575132002</v>
      </c>
      <c r="E275" s="1">
        <v>2.36465329869437E-21</v>
      </c>
      <c r="F275" s="1">
        <v>7.2236344318179506E-21</v>
      </c>
      <c r="G275" s="8">
        <v>19.407445065418798</v>
      </c>
      <c r="H275">
        <v>274</v>
      </c>
    </row>
    <row r="276" spans="1:8" x14ac:dyDescent="0.2">
      <c r="A276" t="s">
        <v>6090</v>
      </c>
      <c r="B276" s="6">
        <v>0.96399999999999997</v>
      </c>
      <c r="C276" s="6">
        <v>0.878</v>
      </c>
      <c r="D276" s="8">
        <v>0.630499521527493</v>
      </c>
      <c r="E276" s="1">
        <v>1.6931143404399101E-31</v>
      </c>
      <c r="F276" s="1">
        <v>1.02780723102346E-30</v>
      </c>
      <c r="G276" s="8">
        <v>19.401298572099101</v>
      </c>
      <c r="H276">
        <v>275</v>
      </c>
    </row>
    <row r="277" spans="1:8" x14ac:dyDescent="0.2">
      <c r="A277" t="s">
        <v>3968</v>
      </c>
      <c r="B277" s="6">
        <v>0.35899999999999999</v>
      </c>
      <c r="C277" s="6">
        <v>0.14499999999999999</v>
      </c>
      <c r="D277" s="8">
        <v>1.05233599911734</v>
      </c>
      <c r="E277" s="1">
        <v>3.95572708439117E-19</v>
      </c>
      <c r="F277" s="1">
        <v>1.02632152025163E-18</v>
      </c>
      <c r="G277" s="8">
        <v>19.365901226141901</v>
      </c>
      <c r="H277">
        <v>276</v>
      </c>
    </row>
    <row r="278" spans="1:8" x14ac:dyDescent="0.2">
      <c r="A278" t="s">
        <v>2411</v>
      </c>
      <c r="B278" s="6">
        <v>0.54400000000000004</v>
      </c>
      <c r="C278" s="6">
        <v>0.27100000000000002</v>
      </c>
      <c r="D278" s="8">
        <v>1.01998251002498</v>
      </c>
      <c r="E278" s="1">
        <v>1.03986825932756E-19</v>
      </c>
      <c r="F278" s="1">
        <v>2.82975644133104E-19</v>
      </c>
      <c r="G278" s="8">
        <v>19.3623500988679</v>
      </c>
      <c r="H278">
        <v>277</v>
      </c>
    </row>
    <row r="279" spans="1:8" x14ac:dyDescent="0.2">
      <c r="A279" t="s">
        <v>6091</v>
      </c>
      <c r="B279" s="6">
        <v>0.35199999999999998</v>
      </c>
      <c r="C279" s="6">
        <v>0.153</v>
      </c>
      <c r="D279" s="8">
        <v>1.2286222651862699</v>
      </c>
      <c r="E279" s="1">
        <v>1.79918363497133E-16</v>
      </c>
      <c r="F279" s="1">
        <v>3.6959368813836102E-16</v>
      </c>
      <c r="G279" s="8">
        <v>19.344564813976898</v>
      </c>
      <c r="H279">
        <v>278</v>
      </c>
    </row>
    <row r="280" spans="1:8" x14ac:dyDescent="0.2">
      <c r="A280" t="s">
        <v>5193</v>
      </c>
      <c r="B280" s="6">
        <v>0.30599999999999999</v>
      </c>
      <c r="C280" s="6">
        <v>0.122</v>
      </c>
      <c r="D280" s="8">
        <v>1.2159941309650599</v>
      </c>
      <c r="E280" s="1">
        <v>1.25904395694573E-16</v>
      </c>
      <c r="F280" s="1">
        <v>2.6320411197077301E-16</v>
      </c>
      <c r="G280" s="8">
        <v>19.334256956846701</v>
      </c>
      <c r="H280">
        <v>279</v>
      </c>
    </row>
    <row r="281" spans="1:8" x14ac:dyDescent="0.2">
      <c r="A281" t="s">
        <v>3924</v>
      </c>
      <c r="B281" s="6">
        <v>0.875</v>
      </c>
      <c r="C281" s="6">
        <v>0.61399999999999999</v>
      </c>
      <c r="D281" s="8">
        <v>0.79747489924835901</v>
      </c>
      <c r="E281" s="1">
        <v>6.5736661901869796E-25</v>
      </c>
      <c r="F281" s="1">
        <v>2.5409232171865599E-24</v>
      </c>
      <c r="G281" s="8">
        <v>19.284691410396899</v>
      </c>
      <c r="H281">
        <v>280</v>
      </c>
    </row>
    <row r="282" spans="1:8" x14ac:dyDescent="0.2">
      <c r="A282" t="s">
        <v>345</v>
      </c>
      <c r="B282" s="6">
        <v>0.9</v>
      </c>
      <c r="C282" s="6">
        <v>0.68899999999999995</v>
      </c>
      <c r="D282" s="8">
        <v>0.77583268023696905</v>
      </c>
      <c r="E282" s="1">
        <v>1.8617707495919101E-25</v>
      </c>
      <c r="F282" s="1">
        <v>7.5669394843928702E-25</v>
      </c>
      <c r="G282" s="8">
        <v>19.186399436546701</v>
      </c>
      <c r="H282">
        <v>281</v>
      </c>
    </row>
    <row r="283" spans="1:8" x14ac:dyDescent="0.2">
      <c r="A283" t="s">
        <v>129</v>
      </c>
      <c r="B283" s="6">
        <v>0.43099999999999999</v>
      </c>
      <c r="C283" s="6">
        <v>0.17899999999999999</v>
      </c>
      <c r="D283" s="8">
        <v>0.92304942833655801</v>
      </c>
      <c r="E283" s="1">
        <v>1.67412658312632E-21</v>
      </c>
      <c r="F283" s="1">
        <v>5.1810388046425703E-21</v>
      </c>
      <c r="G283" s="8">
        <v>19.177470339578498</v>
      </c>
      <c r="H283">
        <v>282</v>
      </c>
    </row>
    <row r="284" spans="1:8" x14ac:dyDescent="0.2">
      <c r="A284" t="s">
        <v>90</v>
      </c>
      <c r="B284" s="6">
        <v>0.996</v>
      </c>
      <c r="C284" s="6">
        <v>0.95499999999999996</v>
      </c>
      <c r="D284" s="8">
        <v>0.60447096153868796</v>
      </c>
      <c r="E284" s="1">
        <v>2.15443079087056E-32</v>
      </c>
      <c r="F284" s="1">
        <v>1.3601639726362801E-31</v>
      </c>
      <c r="G284" s="8">
        <v>19.1415809238393</v>
      </c>
      <c r="H284">
        <v>283</v>
      </c>
    </row>
    <row r="285" spans="1:8" x14ac:dyDescent="0.2">
      <c r="A285" t="s">
        <v>5686</v>
      </c>
      <c r="B285" s="6">
        <v>0.65100000000000002</v>
      </c>
      <c r="C285" s="6">
        <v>0.39400000000000002</v>
      </c>
      <c r="D285" s="8">
        <v>1.0865276318005399</v>
      </c>
      <c r="E285" s="1">
        <v>2.6776978958904501E-18</v>
      </c>
      <c r="F285" s="1">
        <v>6.4853706071822499E-18</v>
      </c>
      <c r="G285" s="8">
        <v>19.092722598822998</v>
      </c>
      <c r="H285">
        <v>284</v>
      </c>
    </row>
    <row r="286" spans="1:8" x14ac:dyDescent="0.2">
      <c r="A286" t="s">
        <v>4955</v>
      </c>
      <c r="B286" s="6">
        <v>0.28100000000000003</v>
      </c>
      <c r="C286" s="6">
        <v>0.108</v>
      </c>
      <c r="D286" s="8">
        <v>1.1761547938510299</v>
      </c>
      <c r="E286" s="1">
        <v>6.2799346593247295E-17</v>
      </c>
      <c r="F286" s="1">
        <v>1.3394365140496699E-16</v>
      </c>
      <c r="G286" s="8">
        <v>19.0561127498407</v>
      </c>
      <c r="H286">
        <v>285</v>
      </c>
    </row>
    <row r="287" spans="1:8" x14ac:dyDescent="0.2">
      <c r="A287" t="s">
        <v>5394</v>
      </c>
      <c r="B287" s="6">
        <v>0.97499999999999998</v>
      </c>
      <c r="C287" s="6">
        <v>0.88700000000000001</v>
      </c>
      <c r="D287" s="8">
        <v>0.60230497430276797</v>
      </c>
      <c r="E287" s="1">
        <v>3.1548623737306599E-32</v>
      </c>
      <c r="F287" s="1">
        <v>1.96556228152825E-31</v>
      </c>
      <c r="G287" s="8">
        <v>18.973220789528199</v>
      </c>
      <c r="H287">
        <v>286</v>
      </c>
    </row>
    <row r="288" spans="1:8" x14ac:dyDescent="0.2">
      <c r="A288" t="s">
        <v>6092</v>
      </c>
      <c r="B288" s="6">
        <v>0.94299999999999995</v>
      </c>
      <c r="C288" s="6">
        <v>0.745</v>
      </c>
      <c r="D288" s="8">
        <v>0.74897638944461498</v>
      </c>
      <c r="E288" s="1">
        <v>4.8273320543700001E-26</v>
      </c>
      <c r="F288" s="1">
        <v>2.0227802900391101E-25</v>
      </c>
      <c r="G288" s="8">
        <v>18.961305595417901</v>
      </c>
      <c r="H288">
        <v>287</v>
      </c>
    </row>
    <row r="289" spans="1:8" x14ac:dyDescent="0.2">
      <c r="A289" t="s">
        <v>4314</v>
      </c>
      <c r="B289" s="6">
        <v>0.96799999999999997</v>
      </c>
      <c r="C289" s="6">
        <v>0.84799999999999998</v>
      </c>
      <c r="D289" s="8">
        <v>0.66023902285810299</v>
      </c>
      <c r="E289" s="1">
        <v>1.93422973401616E-29</v>
      </c>
      <c r="F289" s="1">
        <v>1.01761975450739E-28</v>
      </c>
      <c r="G289" s="8">
        <v>18.957767864470501</v>
      </c>
      <c r="H289">
        <v>288</v>
      </c>
    </row>
    <row r="290" spans="1:8" x14ac:dyDescent="0.2">
      <c r="A290" t="s">
        <v>4726</v>
      </c>
      <c r="B290" s="6">
        <v>0.495</v>
      </c>
      <c r="C290" s="6">
        <v>0.23899999999999999</v>
      </c>
      <c r="D290" s="8">
        <v>0.97512156846721898</v>
      </c>
      <c r="E290" s="1">
        <v>3.9489650605580297E-20</v>
      </c>
      <c r="F290" s="1">
        <v>1.0966773936505701E-19</v>
      </c>
      <c r="G290" s="8">
        <v>18.920787646839599</v>
      </c>
      <c r="H290">
        <v>289</v>
      </c>
    </row>
    <row r="291" spans="1:8" x14ac:dyDescent="0.2">
      <c r="A291" t="s">
        <v>6093</v>
      </c>
      <c r="B291" s="6">
        <v>0.92500000000000004</v>
      </c>
      <c r="C291" s="6">
        <v>0.76900000000000002</v>
      </c>
      <c r="D291" s="8">
        <v>0.72264442058616696</v>
      </c>
      <c r="E291" s="1">
        <v>7.6879091931466105E-27</v>
      </c>
      <c r="F291" s="1">
        <v>3.3705787064397399E-26</v>
      </c>
      <c r="G291" s="8">
        <v>18.871274969898</v>
      </c>
      <c r="H291">
        <v>290</v>
      </c>
    </row>
    <row r="292" spans="1:8" x14ac:dyDescent="0.2">
      <c r="A292" t="s">
        <v>4332</v>
      </c>
      <c r="B292" s="6">
        <v>0.45900000000000002</v>
      </c>
      <c r="C292" s="6">
        <v>0.22600000000000001</v>
      </c>
      <c r="D292" s="8">
        <v>1.08679565549475</v>
      </c>
      <c r="E292" s="1">
        <v>6.1861513951932598E-18</v>
      </c>
      <c r="F292" s="1">
        <v>1.4429274313418799E-17</v>
      </c>
      <c r="G292" s="8">
        <v>18.702209389590799</v>
      </c>
      <c r="H292">
        <v>291</v>
      </c>
    </row>
    <row r="293" spans="1:8" x14ac:dyDescent="0.2">
      <c r="A293" t="s">
        <v>35</v>
      </c>
      <c r="B293" s="6">
        <v>0.90700000000000003</v>
      </c>
      <c r="C293" s="6">
        <v>0.66200000000000003</v>
      </c>
      <c r="D293" s="8">
        <v>0.71757034431981104</v>
      </c>
      <c r="E293" s="1">
        <v>9.1623490702547795E-27</v>
      </c>
      <c r="F293" s="1">
        <v>3.9984998016273197E-26</v>
      </c>
      <c r="G293" s="8">
        <v>18.684091721772901</v>
      </c>
      <c r="H293">
        <v>292</v>
      </c>
    </row>
    <row r="294" spans="1:8" x14ac:dyDescent="0.2">
      <c r="A294" t="s">
        <v>407</v>
      </c>
      <c r="B294" s="6">
        <v>0.72199999999999998</v>
      </c>
      <c r="C294" s="6">
        <v>0.46200000000000002</v>
      </c>
      <c r="D294" s="8">
        <v>0.893537487505634</v>
      </c>
      <c r="E294" s="1">
        <v>1.36745963124861E-21</v>
      </c>
      <c r="F294" s="1">
        <v>4.2880273867299103E-21</v>
      </c>
      <c r="G294" s="8">
        <v>18.6428425239102</v>
      </c>
      <c r="H294">
        <v>293</v>
      </c>
    </row>
    <row r="295" spans="1:8" x14ac:dyDescent="0.2">
      <c r="A295" t="s">
        <v>4078</v>
      </c>
      <c r="B295" s="6">
        <v>0.95399999999999996</v>
      </c>
      <c r="C295" s="6">
        <v>0.82</v>
      </c>
      <c r="D295" s="8">
        <v>0.65486189702950304</v>
      </c>
      <c r="E295" s="1">
        <v>3.6414303304415398E-29</v>
      </c>
      <c r="F295" s="1">
        <v>1.88439044968751E-28</v>
      </c>
      <c r="G295" s="8">
        <v>18.623439363752301</v>
      </c>
      <c r="H295">
        <v>294</v>
      </c>
    </row>
    <row r="296" spans="1:8" x14ac:dyDescent="0.2">
      <c r="A296" t="s">
        <v>6094</v>
      </c>
      <c r="B296" s="6">
        <v>0.72599999999999998</v>
      </c>
      <c r="C296" s="6">
        <v>0.45400000000000001</v>
      </c>
      <c r="D296" s="8">
        <v>0.91522735922766096</v>
      </c>
      <c r="E296" s="1">
        <v>5.3999242128976104E-21</v>
      </c>
      <c r="F296" s="1">
        <v>1.5980400717543899E-20</v>
      </c>
      <c r="G296" s="8">
        <v>18.549473315569202</v>
      </c>
      <c r="H296">
        <v>295</v>
      </c>
    </row>
    <row r="297" spans="1:8" x14ac:dyDescent="0.2">
      <c r="A297" t="s">
        <v>6095</v>
      </c>
      <c r="B297" s="6">
        <v>0.97499999999999998</v>
      </c>
      <c r="C297" s="6">
        <v>0.81899999999999995</v>
      </c>
      <c r="D297" s="8">
        <v>0.67543554916176296</v>
      </c>
      <c r="E297" s="1">
        <v>4.2064501970435203E-28</v>
      </c>
      <c r="F297" s="1">
        <v>2.04282478800011E-27</v>
      </c>
      <c r="G297" s="8">
        <v>18.490780498364401</v>
      </c>
      <c r="H297">
        <v>296</v>
      </c>
    </row>
    <row r="298" spans="1:8" x14ac:dyDescent="0.2">
      <c r="A298" t="s">
        <v>2485</v>
      </c>
      <c r="B298" s="6">
        <v>0.51600000000000001</v>
      </c>
      <c r="C298" s="6">
        <v>0.246</v>
      </c>
      <c r="D298" s="8">
        <v>0.92143944432519997</v>
      </c>
      <c r="E298" s="1">
        <v>9.4904808246678607E-21</v>
      </c>
      <c r="F298" s="1">
        <v>2.7653801049109102E-20</v>
      </c>
      <c r="G298" s="8">
        <v>18.449716420103002</v>
      </c>
      <c r="H298">
        <v>297</v>
      </c>
    </row>
    <row r="299" spans="1:8" x14ac:dyDescent="0.2">
      <c r="A299" t="s">
        <v>6096</v>
      </c>
      <c r="B299" s="6">
        <v>0.93600000000000005</v>
      </c>
      <c r="C299" s="6">
        <v>0.77300000000000002</v>
      </c>
      <c r="D299" s="8">
        <v>0.71827079297595797</v>
      </c>
      <c r="E299" s="1">
        <v>2.4808792787005901E-26</v>
      </c>
      <c r="F299" s="1">
        <v>1.05828498960786E-25</v>
      </c>
      <c r="G299" s="8">
        <v>18.391606917368801</v>
      </c>
      <c r="H299">
        <v>298</v>
      </c>
    </row>
    <row r="300" spans="1:8" x14ac:dyDescent="0.2">
      <c r="A300" t="s">
        <v>6097</v>
      </c>
      <c r="B300" s="6">
        <v>0.57699999999999996</v>
      </c>
      <c r="C300" s="6">
        <v>0.29499999999999998</v>
      </c>
      <c r="D300" s="8">
        <v>0.92916660730904399</v>
      </c>
      <c r="E300" s="1">
        <v>1.9413705683869499E-20</v>
      </c>
      <c r="F300" s="1">
        <v>5.5543139826659901E-20</v>
      </c>
      <c r="G300" s="8">
        <v>18.315631403207298</v>
      </c>
      <c r="H300">
        <v>299</v>
      </c>
    </row>
    <row r="301" spans="1:8" x14ac:dyDescent="0.2">
      <c r="A301" t="s">
        <v>323</v>
      </c>
      <c r="B301" s="6">
        <v>0.65500000000000003</v>
      </c>
      <c r="C301" s="6">
        <v>0.38100000000000001</v>
      </c>
      <c r="D301" s="8">
        <v>0.83604472689718201</v>
      </c>
      <c r="E301" s="1">
        <v>1.3197394981410701E-22</v>
      </c>
      <c r="F301" s="1">
        <v>4.4635475169271295E-22</v>
      </c>
      <c r="G301" s="8">
        <v>18.292250455119699</v>
      </c>
      <c r="H301">
        <v>300</v>
      </c>
    </row>
    <row r="302" spans="1:8" x14ac:dyDescent="0.2">
      <c r="A302" t="s">
        <v>6098</v>
      </c>
      <c r="B302" s="6">
        <v>0.95399999999999996</v>
      </c>
      <c r="C302" s="6">
        <v>0.82699999999999996</v>
      </c>
      <c r="D302" s="8">
        <v>0.79540445565888396</v>
      </c>
      <c r="E302" s="1">
        <v>1.21817300522225E-23</v>
      </c>
      <c r="F302" s="1">
        <v>4.3863491861044399E-23</v>
      </c>
      <c r="G302" s="8">
        <v>18.226129182505499</v>
      </c>
      <c r="H302">
        <v>301</v>
      </c>
    </row>
    <row r="303" spans="1:8" x14ac:dyDescent="0.2">
      <c r="A303" t="s">
        <v>6099</v>
      </c>
      <c r="B303" s="6">
        <v>0.754</v>
      </c>
      <c r="C303" s="6">
        <v>0.50600000000000001</v>
      </c>
      <c r="D303" s="8">
        <v>0.87103737074500898</v>
      </c>
      <c r="E303" s="1">
        <v>1.4605715109348301E-21</v>
      </c>
      <c r="F303" s="1">
        <v>4.5648885176742102E-21</v>
      </c>
      <c r="G303" s="8">
        <v>18.148479256476602</v>
      </c>
      <c r="H303">
        <v>302</v>
      </c>
    </row>
    <row r="304" spans="1:8" x14ac:dyDescent="0.2">
      <c r="A304" t="s">
        <v>6100</v>
      </c>
      <c r="B304" s="6">
        <v>0.30199999999999999</v>
      </c>
      <c r="C304" s="6">
        <v>0.13700000000000001</v>
      </c>
      <c r="D304" s="8">
        <v>1.3362915539306299</v>
      </c>
      <c r="E304" s="1">
        <v>2.7463113566597501E-14</v>
      </c>
      <c r="F304" s="1">
        <v>4.93502249479466E-14</v>
      </c>
      <c r="G304" s="8">
        <v>18.1217841393226</v>
      </c>
      <c r="H304">
        <v>303</v>
      </c>
    </row>
    <row r="305" spans="1:8" x14ac:dyDescent="0.2">
      <c r="A305" t="s">
        <v>220</v>
      </c>
      <c r="B305" s="6">
        <v>0.73</v>
      </c>
      <c r="C305" s="6">
        <v>0.434</v>
      </c>
      <c r="D305" s="8">
        <v>0.78921724994235098</v>
      </c>
      <c r="E305" s="1">
        <v>1.16273814786928E-23</v>
      </c>
      <c r="F305" s="1">
        <v>4.2027214734053699E-23</v>
      </c>
      <c r="G305" s="8">
        <v>18.1003172868128</v>
      </c>
      <c r="H305">
        <v>304</v>
      </c>
    </row>
    <row r="306" spans="1:8" x14ac:dyDescent="0.2">
      <c r="A306" t="s">
        <v>6101</v>
      </c>
      <c r="B306" s="6">
        <v>0.89</v>
      </c>
      <c r="C306" s="6">
        <v>0.68799999999999994</v>
      </c>
      <c r="D306" s="8">
        <v>0.74375108176331495</v>
      </c>
      <c r="E306" s="1">
        <v>5.7040871772361302E-25</v>
      </c>
      <c r="F306" s="1">
        <v>2.2229508464372899E-24</v>
      </c>
      <c r="G306" s="8">
        <v>18.031362773774799</v>
      </c>
      <c r="H306">
        <v>305</v>
      </c>
    </row>
    <row r="307" spans="1:8" x14ac:dyDescent="0.2">
      <c r="A307" t="s">
        <v>6102</v>
      </c>
      <c r="B307" s="6">
        <v>0.80400000000000005</v>
      </c>
      <c r="C307" s="6">
        <v>0.57799999999999996</v>
      </c>
      <c r="D307" s="8">
        <v>0.87058092672197696</v>
      </c>
      <c r="E307" s="1">
        <v>2.1678507238160599E-21</v>
      </c>
      <c r="F307" s="1">
        <v>6.64386613415474E-21</v>
      </c>
      <c r="G307" s="8">
        <v>17.989658697528601</v>
      </c>
      <c r="H307">
        <v>306</v>
      </c>
    </row>
    <row r="308" spans="1:8" x14ac:dyDescent="0.2">
      <c r="A308" t="s">
        <v>109</v>
      </c>
      <c r="B308" s="6">
        <v>0.58699999999999997</v>
      </c>
      <c r="C308" s="6">
        <v>0.30299999999999999</v>
      </c>
      <c r="D308" s="8">
        <v>0.87518337455540296</v>
      </c>
      <c r="E308" s="1">
        <v>3.21961739934625E-21</v>
      </c>
      <c r="F308" s="1">
        <v>9.7411427385971302E-21</v>
      </c>
      <c r="G308" s="8">
        <v>17.934429014772402</v>
      </c>
      <c r="H308">
        <v>307</v>
      </c>
    </row>
    <row r="309" spans="1:8" x14ac:dyDescent="0.2">
      <c r="A309" t="s">
        <v>2959</v>
      </c>
      <c r="B309" s="6">
        <v>0.498</v>
      </c>
      <c r="C309" s="6">
        <v>0.23100000000000001</v>
      </c>
      <c r="D309" s="8">
        <v>0.91425381268387096</v>
      </c>
      <c r="E309" s="1">
        <v>2.5783923811503501E-20</v>
      </c>
      <c r="F309" s="1">
        <v>7.2887689102966496E-20</v>
      </c>
      <c r="G309" s="8">
        <v>17.908998853657501</v>
      </c>
      <c r="H309">
        <v>308</v>
      </c>
    </row>
    <row r="310" spans="1:8" x14ac:dyDescent="0.2">
      <c r="A310" t="s">
        <v>6103</v>
      </c>
      <c r="B310" s="6">
        <v>0.32</v>
      </c>
      <c r="C310" s="6">
        <v>0.121</v>
      </c>
      <c r="D310" s="8">
        <v>1.02585750475142</v>
      </c>
      <c r="E310" s="1">
        <v>3.5638390452032202E-18</v>
      </c>
      <c r="F310" s="1">
        <v>8.5011475461144798E-18</v>
      </c>
      <c r="G310" s="8">
        <v>17.8992457794796</v>
      </c>
      <c r="H310">
        <v>309</v>
      </c>
    </row>
    <row r="311" spans="1:8" x14ac:dyDescent="0.2">
      <c r="A311" t="s">
        <v>2797</v>
      </c>
      <c r="B311" s="6">
        <v>0.75800000000000001</v>
      </c>
      <c r="C311" s="6">
        <v>0.49299999999999999</v>
      </c>
      <c r="D311" s="8">
        <v>0.84582927405371999</v>
      </c>
      <c r="E311" s="1">
        <v>9.1623750746520399E-22</v>
      </c>
      <c r="F311" s="1">
        <v>2.9061523656607401E-21</v>
      </c>
      <c r="G311" s="8">
        <v>17.794549444866199</v>
      </c>
      <c r="H311">
        <v>310</v>
      </c>
    </row>
    <row r="312" spans="1:8" x14ac:dyDescent="0.2">
      <c r="A312" t="s">
        <v>6104</v>
      </c>
      <c r="B312" s="6">
        <v>0.84699999999999998</v>
      </c>
      <c r="C312" s="6">
        <v>0.57899999999999996</v>
      </c>
      <c r="D312" s="8">
        <v>0.78484245163704802</v>
      </c>
      <c r="E312" s="1">
        <v>2.2576131352941901E-23</v>
      </c>
      <c r="F312" s="1">
        <v>7.9774613400134199E-23</v>
      </c>
      <c r="G312" s="8">
        <v>17.7738172288127</v>
      </c>
      <c r="H312">
        <v>311</v>
      </c>
    </row>
    <row r="313" spans="1:8" x14ac:dyDescent="0.2">
      <c r="A313" t="s">
        <v>321</v>
      </c>
      <c r="B313" s="6">
        <v>0.86499999999999999</v>
      </c>
      <c r="C313" s="6">
        <v>0.57799999999999996</v>
      </c>
      <c r="D313" s="8">
        <v>0.689552020297859</v>
      </c>
      <c r="E313" s="1">
        <v>3.6841936672989803E-26</v>
      </c>
      <c r="F313" s="1">
        <v>1.55063617908095E-25</v>
      </c>
      <c r="G313" s="8">
        <v>17.537829945982299</v>
      </c>
      <c r="H313">
        <v>312</v>
      </c>
    </row>
    <row r="314" spans="1:8" x14ac:dyDescent="0.2">
      <c r="A314" t="s">
        <v>6105</v>
      </c>
      <c r="B314" s="6">
        <v>0.74399999999999999</v>
      </c>
      <c r="C314" s="6">
        <v>0.435</v>
      </c>
      <c r="D314" s="8">
        <v>0.809296625066663</v>
      </c>
      <c r="E314" s="1">
        <v>2.3866446975162501E-22</v>
      </c>
      <c r="F314" s="1">
        <v>7.9303597492908297E-22</v>
      </c>
      <c r="G314" s="8">
        <v>17.498783384286799</v>
      </c>
      <c r="H314">
        <v>313</v>
      </c>
    </row>
    <row r="315" spans="1:8" x14ac:dyDescent="0.2">
      <c r="A315" t="s">
        <v>6106</v>
      </c>
      <c r="B315" s="6">
        <v>0.97899999999999998</v>
      </c>
      <c r="C315" s="6">
        <v>0.90800000000000003</v>
      </c>
      <c r="D315" s="8">
        <v>0.59444188892766103</v>
      </c>
      <c r="E315" s="1">
        <v>3.7630999827841098E-30</v>
      </c>
      <c r="F315" s="1">
        <v>2.1086720021873099E-29</v>
      </c>
      <c r="G315" s="8">
        <v>17.491128160662601</v>
      </c>
      <c r="H315">
        <v>314</v>
      </c>
    </row>
    <row r="316" spans="1:8" x14ac:dyDescent="0.2">
      <c r="A316" t="s">
        <v>2516</v>
      </c>
      <c r="B316" s="6">
        <v>0.52700000000000002</v>
      </c>
      <c r="C316" s="6">
        <v>0.25</v>
      </c>
      <c r="D316" s="8">
        <v>0.87664125351915001</v>
      </c>
      <c r="E316" s="1">
        <v>1.65530287865528E-20</v>
      </c>
      <c r="F316" s="1">
        <v>4.7646560063421002E-20</v>
      </c>
      <c r="G316" s="8">
        <v>17.3409480504403</v>
      </c>
      <c r="H316">
        <v>315</v>
      </c>
    </row>
    <row r="317" spans="1:8" x14ac:dyDescent="0.2">
      <c r="A317" t="s">
        <v>409</v>
      </c>
      <c r="B317" s="6">
        <v>0.47</v>
      </c>
      <c r="C317" s="6">
        <v>0.221</v>
      </c>
      <c r="D317" s="8">
        <v>1.00739620038593</v>
      </c>
      <c r="E317" s="1">
        <v>6.3583379639636801E-18</v>
      </c>
      <c r="F317" s="1">
        <v>1.4794462043915501E-17</v>
      </c>
      <c r="G317" s="8">
        <v>17.323846308447902</v>
      </c>
      <c r="H317">
        <v>316</v>
      </c>
    </row>
    <row r="318" spans="1:8" x14ac:dyDescent="0.2">
      <c r="A318" t="s">
        <v>6107</v>
      </c>
      <c r="B318" s="6">
        <v>0.92900000000000005</v>
      </c>
      <c r="C318" s="6">
        <v>0.75700000000000001</v>
      </c>
      <c r="D318" s="8">
        <v>0.67410918939001896</v>
      </c>
      <c r="E318" s="1">
        <v>2.1814324425120099E-26</v>
      </c>
      <c r="F318" s="1">
        <v>9.3475860771894801E-26</v>
      </c>
      <c r="G318" s="8">
        <v>17.298489985687102</v>
      </c>
      <c r="H318">
        <v>317</v>
      </c>
    </row>
    <row r="319" spans="1:8" x14ac:dyDescent="0.2">
      <c r="A319" t="s">
        <v>3957</v>
      </c>
      <c r="B319" s="6">
        <v>0.9</v>
      </c>
      <c r="C319" s="6">
        <v>0.76100000000000001</v>
      </c>
      <c r="D319" s="8">
        <v>0.73501724490499898</v>
      </c>
      <c r="E319" s="1">
        <v>3.3137463481631598E-24</v>
      </c>
      <c r="F319" s="1">
        <v>1.2258272623869199E-23</v>
      </c>
      <c r="G319" s="8">
        <v>17.257970247192802</v>
      </c>
      <c r="H319">
        <v>318</v>
      </c>
    </row>
    <row r="320" spans="1:8" x14ac:dyDescent="0.2">
      <c r="A320" t="s">
        <v>138</v>
      </c>
      <c r="B320" s="6">
        <v>0.88600000000000001</v>
      </c>
      <c r="C320" s="6">
        <v>0.64200000000000002</v>
      </c>
      <c r="D320" s="8">
        <v>0.73789855457281095</v>
      </c>
      <c r="E320" s="1">
        <v>4.3818692916116399E-24</v>
      </c>
      <c r="F320" s="1">
        <v>1.6146421086210999E-23</v>
      </c>
      <c r="G320" s="8">
        <v>17.236085752169299</v>
      </c>
      <c r="H320">
        <v>319</v>
      </c>
    </row>
    <row r="321" spans="1:8" x14ac:dyDescent="0.2">
      <c r="A321" t="s">
        <v>67</v>
      </c>
      <c r="B321" s="6">
        <v>0.60099999999999998</v>
      </c>
      <c r="C321" s="6">
        <v>0.33800000000000002</v>
      </c>
      <c r="D321" s="8">
        <v>0.93839464498920899</v>
      </c>
      <c r="E321" s="1">
        <v>4.5681384384217297E-19</v>
      </c>
      <c r="F321" s="1">
        <v>1.18197461781021E-18</v>
      </c>
      <c r="G321" s="8">
        <v>17.210402469100998</v>
      </c>
      <c r="H321">
        <v>320</v>
      </c>
    </row>
    <row r="322" spans="1:8" x14ac:dyDescent="0.2">
      <c r="A322" t="s">
        <v>5313</v>
      </c>
      <c r="B322" s="6">
        <v>0.86499999999999999</v>
      </c>
      <c r="C322" s="6">
        <v>0.65900000000000003</v>
      </c>
      <c r="D322" s="8">
        <v>0.80069250533533598</v>
      </c>
      <c r="E322" s="1">
        <v>4.9121845794712297E-22</v>
      </c>
      <c r="F322" s="1">
        <v>1.5930954783422101E-21</v>
      </c>
      <c r="G322" s="8">
        <v>17.061736664038701</v>
      </c>
      <c r="H322">
        <v>321</v>
      </c>
    </row>
    <row r="323" spans="1:8" x14ac:dyDescent="0.2">
      <c r="A323" t="s">
        <v>777</v>
      </c>
      <c r="B323" s="6">
        <v>0.92900000000000005</v>
      </c>
      <c r="C323" s="6">
        <v>0.73399999999999999</v>
      </c>
      <c r="D323" s="8">
        <v>0.71381617886137005</v>
      </c>
      <c r="E323" s="1">
        <v>1.4784959361765E-24</v>
      </c>
      <c r="F323" s="1">
        <v>5.60054260623657E-24</v>
      </c>
      <c r="G323" s="8">
        <v>17.010367932704</v>
      </c>
      <c r="H323">
        <v>322</v>
      </c>
    </row>
    <row r="324" spans="1:8" x14ac:dyDescent="0.2">
      <c r="A324" t="s">
        <v>5735</v>
      </c>
      <c r="B324" s="6">
        <v>0.33100000000000002</v>
      </c>
      <c r="C324" s="6">
        <v>0.13400000000000001</v>
      </c>
      <c r="D324" s="8">
        <v>1.0323116485426</v>
      </c>
      <c r="E324" s="1">
        <v>5.3809685498114497E-17</v>
      </c>
      <c r="F324" s="1">
        <v>1.16341945586106E-16</v>
      </c>
      <c r="G324" s="8">
        <v>16.794822265379999</v>
      </c>
      <c r="H324">
        <v>323</v>
      </c>
    </row>
    <row r="325" spans="1:8" x14ac:dyDescent="0.2">
      <c r="A325" t="s">
        <v>966</v>
      </c>
      <c r="B325" s="6">
        <v>0.94699999999999995</v>
      </c>
      <c r="C325" s="6">
        <v>0.76900000000000002</v>
      </c>
      <c r="D325" s="8">
        <v>0.68095076298844903</v>
      </c>
      <c r="E325" s="1">
        <v>2.26799533724001E-25</v>
      </c>
      <c r="F325" s="1">
        <v>9.1395386568778106E-25</v>
      </c>
      <c r="G325" s="8">
        <v>16.781594276307501</v>
      </c>
      <c r="H325">
        <v>324</v>
      </c>
    </row>
    <row r="326" spans="1:8" x14ac:dyDescent="0.2">
      <c r="A326" t="s">
        <v>5916</v>
      </c>
      <c r="B326" s="6">
        <v>0.89700000000000002</v>
      </c>
      <c r="C326" s="6">
        <v>0.66300000000000003</v>
      </c>
      <c r="D326" s="8">
        <v>0.73263267532096898</v>
      </c>
      <c r="E326" s="1">
        <v>1.7182759493718801E-23</v>
      </c>
      <c r="F326" s="1">
        <v>6.1173207671247202E-23</v>
      </c>
      <c r="G326" s="8">
        <v>16.678314783799799</v>
      </c>
      <c r="H326">
        <v>325</v>
      </c>
    </row>
    <row r="327" spans="1:8" x14ac:dyDescent="0.2">
      <c r="A327" t="s">
        <v>4327</v>
      </c>
      <c r="B327" s="6">
        <v>0.91800000000000004</v>
      </c>
      <c r="C327" s="6">
        <v>0.76500000000000001</v>
      </c>
      <c r="D327" s="8">
        <v>0.70489142034430696</v>
      </c>
      <c r="E327" s="1">
        <v>5.5166442947994198E-24</v>
      </c>
      <c r="F327" s="1">
        <v>2.0249078089825801E-23</v>
      </c>
      <c r="G327" s="8">
        <v>16.394593756637899</v>
      </c>
      <c r="H327">
        <v>326</v>
      </c>
    </row>
    <row r="328" spans="1:8" x14ac:dyDescent="0.2">
      <c r="A328" t="s">
        <v>396</v>
      </c>
      <c r="B328" s="6">
        <v>0.86099999999999999</v>
      </c>
      <c r="C328" s="6">
        <v>0.71</v>
      </c>
      <c r="D328" s="8">
        <v>0.84234427187588501</v>
      </c>
      <c r="E328" s="1">
        <v>3.6191959752368403E-20</v>
      </c>
      <c r="F328" s="1">
        <v>1.0110261323154201E-19</v>
      </c>
      <c r="G328" s="8">
        <v>16.3763417346428</v>
      </c>
      <c r="H328">
        <v>327</v>
      </c>
    </row>
    <row r="329" spans="1:8" x14ac:dyDescent="0.2">
      <c r="A329" t="s">
        <v>5084</v>
      </c>
      <c r="B329" s="6">
        <v>0.30199999999999999</v>
      </c>
      <c r="C329" s="6">
        <v>0.13300000000000001</v>
      </c>
      <c r="D329" s="8">
        <v>1.2455986698455901</v>
      </c>
      <c r="E329" s="1">
        <v>7.5883480684675104E-14</v>
      </c>
      <c r="F329" s="1">
        <v>1.29480461636734E-13</v>
      </c>
      <c r="G329" s="8">
        <v>16.342071142386501</v>
      </c>
      <c r="H329">
        <v>328</v>
      </c>
    </row>
    <row r="330" spans="1:8" x14ac:dyDescent="0.2">
      <c r="A330" t="s">
        <v>5185</v>
      </c>
      <c r="B330" s="6">
        <v>0.33500000000000002</v>
      </c>
      <c r="C330" s="6">
        <v>0.14799999999999999</v>
      </c>
      <c r="D330" s="8">
        <v>1.12258134577477</v>
      </c>
      <c r="E330" s="1">
        <v>3.5365153776556901E-15</v>
      </c>
      <c r="F330" s="1">
        <v>6.8348572706937398E-15</v>
      </c>
      <c r="G330" s="8">
        <v>16.222899506496201</v>
      </c>
      <c r="H330">
        <v>329</v>
      </c>
    </row>
    <row r="331" spans="1:8" x14ac:dyDescent="0.2">
      <c r="A331" t="s">
        <v>5755</v>
      </c>
      <c r="B331" s="6">
        <v>0.60899999999999999</v>
      </c>
      <c r="C331" s="6">
        <v>0.33</v>
      </c>
      <c r="D331" s="8">
        <v>0.87384237303753498</v>
      </c>
      <c r="E331" s="1">
        <v>2.8583598606832901E-19</v>
      </c>
      <c r="F331" s="1">
        <v>7.56108041359519E-19</v>
      </c>
      <c r="G331" s="8">
        <v>16.204430809471202</v>
      </c>
      <c r="H331">
        <v>330</v>
      </c>
    </row>
    <row r="332" spans="1:8" x14ac:dyDescent="0.2">
      <c r="A332" t="s">
        <v>6108</v>
      </c>
      <c r="B332" s="6">
        <v>0.53700000000000003</v>
      </c>
      <c r="C332" s="6">
        <v>0.26300000000000001</v>
      </c>
      <c r="D332" s="8">
        <v>0.87257291177168705</v>
      </c>
      <c r="E332" s="1">
        <v>2.8416966993501399E-19</v>
      </c>
      <c r="F332" s="1">
        <v>7.5380581912733404E-19</v>
      </c>
      <c r="G332" s="8">
        <v>16.1831056893264</v>
      </c>
      <c r="H332">
        <v>331</v>
      </c>
    </row>
    <row r="333" spans="1:8" x14ac:dyDescent="0.2">
      <c r="A333" t="s">
        <v>3474</v>
      </c>
      <c r="B333" s="6">
        <v>0.96399999999999997</v>
      </c>
      <c r="C333" s="6">
        <v>0.88</v>
      </c>
      <c r="D333" s="8">
        <v>0.69897788214182299</v>
      </c>
      <c r="E333" s="1">
        <v>7.2038841637360103E-24</v>
      </c>
      <c r="F333" s="1">
        <v>2.63400706681776E-23</v>
      </c>
      <c r="G333" s="8">
        <v>16.1760490010473</v>
      </c>
      <c r="H333">
        <v>332</v>
      </c>
    </row>
    <row r="334" spans="1:8" x14ac:dyDescent="0.2">
      <c r="A334" t="s">
        <v>6109</v>
      </c>
      <c r="B334" s="6">
        <v>0.56899999999999995</v>
      </c>
      <c r="C334" s="6">
        <v>0.309</v>
      </c>
      <c r="D334" s="8">
        <v>0.96582628296309903</v>
      </c>
      <c r="E334" s="1">
        <v>1.9886178731325501E-17</v>
      </c>
      <c r="F334" s="1">
        <v>4.4415592590955898E-17</v>
      </c>
      <c r="G334" s="8">
        <v>16.130698080920901</v>
      </c>
      <c r="H334">
        <v>333</v>
      </c>
    </row>
    <row r="335" spans="1:8" x14ac:dyDescent="0.2">
      <c r="A335" t="s">
        <v>6110</v>
      </c>
      <c r="B335" s="6">
        <v>0.95399999999999996</v>
      </c>
      <c r="C335" s="6">
        <v>0.86099999999999999</v>
      </c>
      <c r="D335" s="8">
        <v>0.60575615538661598</v>
      </c>
      <c r="E335" s="1">
        <v>2.51397854676766E-27</v>
      </c>
      <c r="F335" s="1">
        <v>1.1556979047519301E-26</v>
      </c>
      <c r="G335" s="8">
        <v>16.112894711678599</v>
      </c>
      <c r="H335">
        <v>334</v>
      </c>
    </row>
    <row r="336" spans="1:8" x14ac:dyDescent="0.2">
      <c r="A336" t="s">
        <v>454</v>
      </c>
      <c r="B336" s="6">
        <v>0.505</v>
      </c>
      <c r="C336" s="6">
        <v>0.28499999999999998</v>
      </c>
      <c r="D336" s="8">
        <v>1.1220254347013601</v>
      </c>
      <c r="E336" s="1">
        <v>4.7629973653301304E-15</v>
      </c>
      <c r="F336" s="1">
        <v>9.0391954007367407E-15</v>
      </c>
      <c r="G336" s="8">
        <v>16.069782535920101</v>
      </c>
      <c r="H336">
        <v>335</v>
      </c>
    </row>
    <row r="337" spans="1:8" x14ac:dyDescent="0.2">
      <c r="A337" t="s">
        <v>4296</v>
      </c>
      <c r="B337" s="6">
        <v>0.64800000000000002</v>
      </c>
      <c r="C337" s="6">
        <v>0.33400000000000002</v>
      </c>
      <c r="D337" s="8">
        <v>0.75465891783819306</v>
      </c>
      <c r="E337" s="1">
        <v>5.41434186131573E-22</v>
      </c>
      <c r="F337" s="1">
        <v>1.7440073954646301E-21</v>
      </c>
      <c r="G337" s="8">
        <v>16.0489194081897</v>
      </c>
      <c r="H337">
        <v>336</v>
      </c>
    </row>
    <row r="338" spans="1:8" x14ac:dyDescent="0.2">
      <c r="A338" t="s">
        <v>2005</v>
      </c>
      <c r="B338" s="6">
        <v>0.53</v>
      </c>
      <c r="C338" s="6">
        <v>0.3</v>
      </c>
      <c r="D338" s="8">
        <v>0.99733812843548697</v>
      </c>
      <c r="E338" s="1">
        <v>8.7297223805517605E-17</v>
      </c>
      <c r="F338" s="1">
        <v>1.84121316133241E-16</v>
      </c>
      <c r="G338" s="8">
        <v>16.0162525730467</v>
      </c>
      <c r="H338">
        <v>337</v>
      </c>
    </row>
    <row r="339" spans="1:8" x14ac:dyDescent="0.2">
      <c r="A339" t="s">
        <v>5323</v>
      </c>
      <c r="B339" s="6">
        <v>0.97499999999999998</v>
      </c>
      <c r="C339" s="6">
        <v>0.90600000000000003</v>
      </c>
      <c r="D339" s="8">
        <v>0.57923025727978705</v>
      </c>
      <c r="E339" s="1">
        <v>2.2347649249866099E-28</v>
      </c>
      <c r="F339" s="1">
        <v>1.10225124164704E-27</v>
      </c>
      <c r="G339" s="8">
        <v>16.016161551583998</v>
      </c>
      <c r="H339">
        <v>338</v>
      </c>
    </row>
    <row r="340" spans="1:8" x14ac:dyDescent="0.2">
      <c r="A340" t="s">
        <v>2984</v>
      </c>
      <c r="B340" s="6">
        <v>0.69799999999999995</v>
      </c>
      <c r="C340" s="6">
        <v>0.39800000000000002</v>
      </c>
      <c r="D340" s="8">
        <v>0.78113171866886599</v>
      </c>
      <c r="E340" s="1">
        <v>3.4107450446414801E-21</v>
      </c>
      <c r="F340" s="1">
        <v>1.0253890658017399E-20</v>
      </c>
      <c r="G340" s="8">
        <v>15.987540636265299</v>
      </c>
      <c r="H340">
        <v>339</v>
      </c>
    </row>
    <row r="341" spans="1:8" x14ac:dyDescent="0.2">
      <c r="A341" t="s">
        <v>4193</v>
      </c>
      <c r="B341" s="6">
        <v>0.61899999999999999</v>
      </c>
      <c r="C341" s="6">
        <v>0.34100000000000003</v>
      </c>
      <c r="D341" s="8">
        <v>0.876179471975849</v>
      </c>
      <c r="E341" s="1">
        <v>8.0437182181088099E-19</v>
      </c>
      <c r="F341" s="1">
        <v>2.03130697401308E-18</v>
      </c>
      <c r="G341" s="8">
        <v>15.854067264308</v>
      </c>
      <c r="H341">
        <v>340</v>
      </c>
    </row>
    <row r="342" spans="1:8" x14ac:dyDescent="0.2">
      <c r="A342" t="s">
        <v>6111</v>
      </c>
      <c r="B342" s="6">
        <v>0.374</v>
      </c>
      <c r="C342" s="6">
        <v>0.153</v>
      </c>
      <c r="D342" s="8">
        <v>0.88658772291698495</v>
      </c>
      <c r="E342" s="1">
        <v>1.3318932284031301E-18</v>
      </c>
      <c r="F342" s="1">
        <v>3.2932190268871202E-18</v>
      </c>
      <c r="G342" s="8">
        <v>15.848225960932</v>
      </c>
      <c r="H342">
        <v>341</v>
      </c>
    </row>
    <row r="343" spans="1:8" x14ac:dyDescent="0.2">
      <c r="A343" t="s">
        <v>6112</v>
      </c>
      <c r="B343" s="6">
        <v>0.82899999999999996</v>
      </c>
      <c r="C343" s="6">
        <v>0.54100000000000004</v>
      </c>
      <c r="D343" s="8">
        <v>0.80455055416032195</v>
      </c>
      <c r="E343" s="1">
        <v>2.1384940549030899E-20</v>
      </c>
      <c r="F343" s="1">
        <v>6.0998610541964499E-20</v>
      </c>
      <c r="G343" s="8">
        <v>15.825422470867601</v>
      </c>
      <c r="H343">
        <v>342</v>
      </c>
    </row>
    <row r="344" spans="1:8" x14ac:dyDescent="0.2">
      <c r="A344" t="s">
        <v>6113</v>
      </c>
      <c r="B344" s="6">
        <v>0.84</v>
      </c>
      <c r="C344" s="6">
        <v>0.68300000000000005</v>
      </c>
      <c r="D344" s="8">
        <v>0.82461632213914604</v>
      </c>
      <c r="E344" s="1">
        <v>7.5767636069236905E-20</v>
      </c>
      <c r="F344" s="1">
        <v>2.08581253946417E-19</v>
      </c>
      <c r="G344" s="8">
        <v>15.7670897977147</v>
      </c>
      <c r="H344">
        <v>343</v>
      </c>
    </row>
    <row r="345" spans="1:8" x14ac:dyDescent="0.2">
      <c r="A345" t="s">
        <v>113</v>
      </c>
      <c r="B345" s="6">
        <v>0.96099999999999997</v>
      </c>
      <c r="C345" s="6">
        <v>0.79600000000000004</v>
      </c>
      <c r="D345" s="8">
        <v>0.62620974860914003</v>
      </c>
      <c r="E345" s="1">
        <v>8.4817611627533399E-26</v>
      </c>
      <c r="F345" s="1">
        <v>3.4922729657075702E-25</v>
      </c>
      <c r="G345" s="8">
        <v>15.7000264547485</v>
      </c>
      <c r="H345">
        <v>344</v>
      </c>
    </row>
    <row r="346" spans="1:8" x14ac:dyDescent="0.2">
      <c r="A346" t="s">
        <v>126</v>
      </c>
      <c r="B346" s="6">
        <v>0.747</v>
      </c>
      <c r="C346" s="6">
        <v>0.44600000000000001</v>
      </c>
      <c r="D346" s="8">
        <v>0.799992355815905</v>
      </c>
      <c r="E346" s="1">
        <v>2.56238263681292E-20</v>
      </c>
      <c r="F346" s="1">
        <v>7.2651986738378196E-20</v>
      </c>
      <c r="G346" s="8">
        <v>15.6729350538243</v>
      </c>
      <c r="H346">
        <v>345</v>
      </c>
    </row>
    <row r="347" spans="1:8" x14ac:dyDescent="0.2">
      <c r="A347" t="s">
        <v>1493</v>
      </c>
      <c r="B347" s="6">
        <v>0.72199999999999998</v>
      </c>
      <c r="C347" s="6">
        <v>0.41</v>
      </c>
      <c r="D347" s="8">
        <v>0.72057333755477104</v>
      </c>
      <c r="E347" s="1">
        <v>2.8389058577547302E-22</v>
      </c>
      <c r="F347" s="1">
        <v>9.3348744697699106E-22</v>
      </c>
      <c r="G347" s="8">
        <v>15.5260849042555</v>
      </c>
      <c r="H347">
        <v>346</v>
      </c>
    </row>
    <row r="348" spans="1:8" x14ac:dyDescent="0.2">
      <c r="A348" t="s">
        <v>4164</v>
      </c>
      <c r="B348" s="6">
        <v>0.626</v>
      </c>
      <c r="C348" s="6">
        <v>0.35</v>
      </c>
      <c r="D348" s="8">
        <v>0.83684965266962796</v>
      </c>
      <c r="E348" s="1">
        <v>2.9371343951232698E-19</v>
      </c>
      <c r="F348" s="1">
        <v>7.7262952005048204E-19</v>
      </c>
      <c r="G348" s="8">
        <v>15.508561515243001</v>
      </c>
      <c r="H348">
        <v>347</v>
      </c>
    </row>
    <row r="349" spans="1:8" x14ac:dyDescent="0.2">
      <c r="A349" t="s">
        <v>2273</v>
      </c>
      <c r="B349" s="6">
        <v>0.80100000000000005</v>
      </c>
      <c r="C349" s="6">
        <v>0.57299999999999995</v>
      </c>
      <c r="D349" s="8">
        <v>0.790397677983949</v>
      </c>
      <c r="E349" s="1">
        <v>2.5590862811433701E-20</v>
      </c>
      <c r="F349" s="1">
        <v>7.2651986738378196E-20</v>
      </c>
      <c r="G349" s="8">
        <v>15.4854041796653</v>
      </c>
      <c r="H349">
        <v>348</v>
      </c>
    </row>
    <row r="350" spans="1:8" x14ac:dyDescent="0.2">
      <c r="A350" t="s">
        <v>6114</v>
      </c>
      <c r="B350" s="6">
        <v>0.72599999999999998</v>
      </c>
      <c r="C350" s="6">
        <v>0.46</v>
      </c>
      <c r="D350" s="8">
        <v>0.89659115748710605</v>
      </c>
      <c r="E350" s="1">
        <v>6.51820435175412E-18</v>
      </c>
      <c r="F350" s="1">
        <v>1.5129263532135201E-17</v>
      </c>
      <c r="G350" s="8">
        <v>15.408700894119599</v>
      </c>
      <c r="H350">
        <v>349</v>
      </c>
    </row>
    <row r="351" spans="1:8" x14ac:dyDescent="0.2">
      <c r="A351" t="s">
        <v>4074</v>
      </c>
      <c r="B351" s="6">
        <v>0.96099999999999997</v>
      </c>
      <c r="C351" s="6">
        <v>0.85399999999999998</v>
      </c>
      <c r="D351" s="8">
        <v>0.63701295285413295</v>
      </c>
      <c r="E351" s="1">
        <v>6.4849815227509298E-25</v>
      </c>
      <c r="F351" s="1">
        <v>2.5169170090348898E-24</v>
      </c>
      <c r="G351" s="8">
        <v>15.408127435517899</v>
      </c>
      <c r="H351">
        <v>350</v>
      </c>
    </row>
    <row r="352" spans="1:8" x14ac:dyDescent="0.2">
      <c r="A352" t="s">
        <v>2128</v>
      </c>
      <c r="B352" s="6">
        <v>0.92500000000000004</v>
      </c>
      <c r="C352" s="6">
        <v>0.77600000000000002</v>
      </c>
      <c r="D352" s="8">
        <v>0.71327700317853604</v>
      </c>
      <c r="E352" s="1">
        <v>2.7273450681611198E-22</v>
      </c>
      <c r="F352" s="1">
        <v>9.0307544739460799E-22</v>
      </c>
      <c r="G352" s="8">
        <v>15.381290685033701</v>
      </c>
      <c r="H352">
        <v>351</v>
      </c>
    </row>
    <row r="353" spans="1:8" x14ac:dyDescent="0.2">
      <c r="A353" t="s">
        <v>2568</v>
      </c>
      <c r="B353" s="6">
        <v>0.52700000000000002</v>
      </c>
      <c r="C353" s="6">
        <v>0.26100000000000001</v>
      </c>
      <c r="D353" s="8">
        <v>0.85516551314028399</v>
      </c>
      <c r="E353" s="1">
        <v>1.1943840400582199E-18</v>
      </c>
      <c r="F353" s="1">
        <v>2.97653075246088E-18</v>
      </c>
      <c r="G353" s="8">
        <v>15.327008355447299</v>
      </c>
      <c r="H353">
        <v>352</v>
      </c>
    </row>
    <row r="354" spans="1:8" x14ac:dyDescent="0.2">
      <c r="A354" t="s">
        <v>5784</v>
      </c>
      <c r="B354" s="6">
        <v>0.40899999999999997</v>
      </c>
      <c r="C354" s="6">
        <v>0.19700000000000001</v>
      </c>
      <c r="D354" s="8">
        <v>1.0317236552662501</v>
      </c>
      <c r="E354" s="1">
        <v>1.4378502070857901E-15</v>
      </c>
      <c r="F354" s="1">
        <v>2.8308610106242199E-15</v>
      </c>
      <c r="G354" s="8">
        <v>15.313137931405899</v>
      </c>
      <c r="H354">
        <v>353</v>
      </c>
    </row>
    <row r="355" spans="1:8" x14ac:dyDescent="0.2">
      <c r="A355" t="s">
        <v>379</v>
      </c>
      <c r="B355" s="6">
        <v>0.45900000000000002</v>
      </c>
      <c r="C355" s="6">
        <v>0.23699999999999999</v>
      </c>
      <c r="D355" s="8">
        <v>1.0557247774473399</v>
      </c>
      <c r="E355" s="1">
        <v>3.4086204367540402E-15</v>
      </c>
      <c r="F355" s="1">
        <v>6.6011524613621198E-15</v>
      </c>
      <c r="G355" s="8">
        <v>15.2736151917978</v>
      </c>
      <c r="H355">
        <v>354</v>
      </c>
    </row>
    <row r="356" spans="1:8" x14ac:dyDescent="0.2">
      <c r="A356" t="s">
        <v>6115</v>
      </c>
      <c r="B356" s="6">
        <v>0.25600000000000001</v>
      </c>
      <c r="C356" s="6">
        <v>0.105</v>
      </c>
      <c r="D356" s="8">
        <v>1.2100324566967899</v>
      </c>
      <c r="E356" s="1">
        <v>2.9324583004560999E-13</v>
      </c>
      <c r="F356" s="1">
        <v>4.8045640320621597E-13</v>
      </c>
      <c r="G356" s="8">
        <v>15.1650562396052</v>
      </c>
      <c r="H356">
        <v>355</v>
      </c>
    </row>
    <row r="357" spans="1:8" x14ac:dyDescent="0.2">
      <c r="A357" t="s">
        <v>14</v>
      </c>
      <c r="B357" s="6">
        <v>0.88600000000000001</v>
      </c>
      <c r="C357" s="6">
        <v>0.70799999999999996</v>
      </c>
      <c r="D357" s="8">
        <v>0.77994197850557301</v>
      </c>
      <c r="E357" s="1">
        <v>3.8297341215428001E-20</v>
      </c>
      <c r="F357" s="1">
        <v>1.06669359208854E-19</v>
      </c>
      <c r="G357" s="8">
        <v>15.1440018795385</v>
      </c>
      <c r="H357">
        <v>356</v>
      </c>
    </row>
    <row r="358" spans="1:8" x14ac:dyDescent="0.2">
      <c r="A358" t="s">
        <v>4154</v>
      </c>
      <c r="B358" s="6">
        <v>0.70799999999999996</v>
      </c>
      <c r="C358" s="6">
        <v>0.41</v>
      </c>
      <c r="D358" s="8">
        <v>0.79580959476811797</v>
      </c>
      <c r="E358" s="1">
        <v>9.9712556080893496E-20</v>
      </c>
      <c r="F358" s="1">
        <v>2.72126197719326E-19</v>
      </c>
      <c r="G358" s="8">
        <v>15.1213771825021</v>
      </c>
      <c r="H358">
        <v>357</v>
      </c>
    </row>
    <row r="359" spans="1:8" x14ac:dyDescent="0.2">
      <c r="A359" t="s">
        <v>92</v>
      </c>
      <c r="B359" s="6">
        <v>0.70799999999999996</v>
      </c>
      <c r="C359" s="6">
        <v>0.47</v>
      </c>
      <c r="D359" s="8">
        <v>0.929349454117815</v>
      </c>
      <c r="E359" s="1">
        <v>6.5244876524503601E-17</v>
      </c>
      <c r="F359" s="1">
        <v>1.3884696195214599E-16</v>
      </c>
      <c r="G359" s="8">
        <v>15.0419424552018</v>
      </c>
      <c r="H359">
        <v>358</v>
      </c>
    </row>
    <row r="360" spans="1:8" x14ac:dyDescent="0.2">
      <c r="A360" t="s">
        <v>4443</v>
      </c>
      <c r="B360" s="6">
        <v>0.86799999999999999</v>
      </c>
      <c r="C360" s="6">
        <v>0.64900000000000002</v>
      </c>
      <c r="D360" s="8">
        <v>0.72205468565211794</v>
      </c>
      <c r="E360" s="1">
        <v>1.49116321444547E-21</v>
      </c>
      <c r="F360" s="1">
        <v>4.6299395543601998E-21</v>
      </c>
      <c r="G360" s="8">
        <v>15.0378537283014</v>
      </c>
      <c r="H360">
        <v>359</v>
      </c>
    </row>
    <row r="361" spans="1:8" x14ac:dyDescent="0.2">
      <c r="A361" t="s">
        <v>5435</v>
      </c>
      <c r="B361" s="6">
        <v>0.73699999999999999</v>
      </c>
      <c r="C361" s="6">
        <v>0.48599999999999999</v>
      </c>
      <c r="D361" s="8">
        <v>0.79527518714198697</v>
      </c>
      <c r="E361" s="1">
        <v>2.03563910122021E-19</v>
      </c>
      <c r="F361" s="1">
        <v>5.4765631501577703E-19</v>
      </c>
      <c r="G361" s="8">
        <v>14.864726481651701</v>
      </c>
      <c r="H361">
        <v>360</v>
      </c>
    </row>
    <row r="362" spans="1:8" x14ac:dyDescent="0.2">
      <c r="A362" t="s">
        <v>2933</v>
      </c>
      <c r="B362" s="6">
        <v>0.33100000000000002</v>
      </c>
      <c r="C362" s="6">
        <v>0.13400000000000001</v>
      </c>
      <c r="D362" s="8">
        <v>0.93526419541806605</v>
      </c>
      <c r="E362" s="1">
        <v>1.2930826192148399E-16</v>
      </c>
      <c r="F362" s="1">
        <v>2.69724502289968E-16</v>
      </c>
      <c r="G362" s="8">
        <v>14.859827069123901</v>
      </c>
      <c r="H362">
        <v>361</v>
      </c>
    </row>
    <row r="363" spans="1:8" x14ac:dyDescent="0.2">
      <c r="A363" t="s">
        <v>5742</v>
      </c>
      <c r="B363" s="6">
        <v>0.37</v>
      </c>
      <c r="C363" s="6">
        <v>0.187</v>
      </c>
      <c r="D363" s="8">
        <v>1.26809973243511</v>
      </c>
      <c r="E363" s="1">
        <v>1.9822063328171401E-12</v>
      </c>
      <c r="F363" s="1">
        <v>3.0522754425655799E-12</v>
      </c>
      <c r="G363" s="8">
        <v>14.8403824002476</v>
      </c>
      <c r="H363">
        <v>362</v>
      </c>
    </row>
    <row r="364" spans="1:8" x14ac:dyDescent="0.2">
      <c r="A364" t="s">
        <v>2656</v>
      </c>
      <c r="B364" s="6">
        <v>0.505</v>
      </c>
      <c r="C364" s="6">
        <v>0.247</v>
      </c>
      <c r="D364" s="8">
        <v>0.83697646241953905</v>
      </c>
      <c r="E364" s="1">
        <v>1.9068781689643102E-18</v>
      </c>
      <c r="F364" s="1">
        <v>4.6782736425108801E-18</v>
      </c>
      <c r="G364" s="8">
        <v>14.830952615267901</v>
      </c>
      <c r="H364">
        <v>363</v>
      </c>
    </row>
    <row r="365" spans="1:8" x14ac:dyDescent="0.2">
      <c r="A365" t="s">
        <v>2120</v>
      </c>
      <c r="B365" s="6">
        <v>0.65800000000000003</v>
      </c>
      <c r="C365" s="6">
        <v>0.41399999999999998</v>
      </c>
      <c r="D365" s="8">
        <v>0.84473235330059304</v>
      </c>
      <c r="E365" s="1">
        <v>2.9112735267290999E-18</v>
      </c>
      <c r="F365" s="1">
        <v>7.0152061827289001E-18</v>
      </c>
      <c r="G365" s="8">
        <v>14.813156425233601</v>
      </c>
      <c r="H365">
        <v>364</v>
      </c>
    </row>
    <row r="366" spans="1:8" x14ac:dyDescent="0.2">
      <c r="A366" t="s">
        <v>6116</v>
      </c>
      <c r="B366" s="6">
        <v>0.94299999999999995</v>
      </c>
      <c r="C366" s="6">
        <v>0.83499999999999996</v>
      </c>
      <c r="D366" s="8">
        <v>0.70019858416608105</v>
      </c>
      <c r="E366" s="1">
        <v>8.5405917978731793E-22</v>
      </c>
      <c r="F366" s="1">
        <v>2.73241230830605E-21</v>
      </c>
      <c r="G366" s="8">
        <v>14.752142297374199</v>
      </c>
      <c r="H366">
        <v>365</v>
      </c>
    </row>
    <row r="367" spans="1:8" x14ac:dyDescent="0.2">
      <c r="A367" t="s">
        <v>5163</v>
      </c>
      <c r="B367" s="6">
        <v>0.26</v>
      </c>
      <c r="C367" s="6">
        <v>0.109</v>
      </c>
      <c r="D367" s="8">
        <v>1.2079124865784601</v>
      </c>
      <c r="E367" s="1">
        <v>6.1841992758419196E-13</v>
      </c>
      <c r="F367" s="1">
        <v>9.8759472415215798E-13</v>
      </c>
      <c r="G367" s="8">
        <v>14.7470611349503</v>
      </c>
      <c r="H367">
        <v>366</v>
      </c>
    </row>
    <row r="368" spans="1:8" x14ac:dyDescent="0.2">
      <c r="A368" t="s">
        <v>2930</v>
      </c>
      <c r="B368" s="6">
        <v>0.73699999999999999</v>
      </c>
      <c r="C368" s="6">
        <v>0.50800000000000001</v>
      </c>
      <c r="D368" s="8">
        <v>0.92809584486313901</v>
      </c>
      <c r="E368" s="1">
        <v>1.36612709915454E-16</v>
      </c>
      <c r="F368" s="1">
        <v>2.84334585252604E-16</v>
      </c>
      <c r="G368" s="8">
        <v>14.7237847850415</v>
      </c>
      <c r="H368">
        <v>367</v>
      </c>
    </row>
    <row r="369" spans="1:8" x14ac:dyDescent="0.2">
      <c r="A369" t="s">
        <v>849</v>
      </c>
      <c r="B369" s="6">
        <v>0.97499999999999998</v>
      </c>
      <c r="C369" s="6">
        <v>0.90200000000000002</v>
      </c>
      <c r="D369" s="8">
        <v>0.64118402468491098</v>
      </c>
      <c r="E369" s="1">
        <v>1.2310883671553E-23</v>
      </c>
      <c r="F369" s="1">
        <v>4.39939880640027E-23</v>
      </c>
      <c r="G369" s="8">
        <v>14.689340557428499</v>
      </c>
      <c r="H369">
        <v>368</v>
      </c>
    </row>
    <row r="370" spans="1:8" x14ac:dyDescent="0.2">
      <c r="A370" t="s">
        <v>5511</v>
      </c>
      <c r="B370" s="6">
        <v>0.76900000000000002</v>
      </c>
      <c r="C370" s="6">
        <v>0.52100000000000002</v>
      </c>
      <c r="D370" s="8">
        <v>0.81328304947507102</v>
      </c>
      <c r="E370" s="1">
        <v>9.3543513853215698E-19</v>
      </c>
      <c r="F370" s="1">
        <v>2.34353723859776E-18</v>
      </c>
      <c r="G370" s="8">
        <v>14.6626689735622</v>
      </c>
      <c r="H370">
        <v>369</v>
      </c>
    </row>
    <row r="371" spans="1:8" x14ac:dyDescent="0.2">
      <c r="A371" t="s">
        <v>6117</v>
      </c>
      <c r="B371" s="6">
        <v>0.93600000000000005</v>
      </c>
      <c r="C371" s="6">
        <v>0.80200000000000005</v>
      </c>
      <c r="D371" s="8">
        <v>0.66131977113105</v>
      </c>
      <c r="E371" s="1">
        <v>6.8162063984319603E-23</v>
      </c>
      <c r="F371" s="1">
        <v>2.3472536215691201E-22</v>
      </c>
      <c r="G371" s="8">
        <v>14.659116446843001</v>
      </c>
      <c r="H371">
        <v>370</v>
      </c>
    </row>
    <row r="372" spans="1:8" x14ac:dyDescent="0.2">
      <c r="A372" t="s">
        <v>4408</v>
      </c>
      <c r="B372" s="6">
        <v>0.879</v>
      </c>
      <c r="C372" s="6">
        <v>0.65200000000000002</v>
      </c>
      <c r="D372" s="8">
        <v>0.70239267012101003</v>
      </c>
      <c r="E372" s="1">
        <v>1.47598357705954E-21</v>
      </c>
      <c r="F372" s="1">
        <v>4.5978830509058799E-21</v>
      </c>
      <c r="G372" s="8">
        <v>14.6314844485766</v>
      </c>
      <c r="H372">
        <v>371</v>
      </c>
    </row>
    <row r="373" spans="1:8" x14ac:dyDescent="0.2">
      <c r="A373" t="s">
        <v>4062</v>
      </c>
      <c r="B373" s="6">
        <v>0.97199999999999998</v>
      </c>
      <c r="C373" s="6">
        <v>0.84799999999999998</v>
      </c>
      <c r="D373" s="8">
        <v>0.61883687426343503</v>
      </c>
      <c r="E373" s="1">
        <v>2.66975113490658E-24</v>
      </c>
      <c r="F373" s="1">
        <v>9.9931000978519094E-24</v>
      </c>
      <c r="G373" s="8">
        <v>14.5881691379856</v>
      </c>
      <c r="H373">
        <v>372</v>
      </c>
    </row>
    <row r="374" spans="1:8" x14ac:dyDescent="0.2">
      <c r="A374" t="s">
        <v>6118</v>
      </c>
      <c r="B374" s="6">
        <v>0.65800000000000003</v>
      </c>
      <c r="C374" s="6">
        <v>0.40200000000000002</v>
      </c>
      <c r="D374" s="8">
        <v>0.82351390664544299</v>
      </c>
      <c r="E374" s="1">
        <v>2.0022149586150901E-18</v>
      </c>
      <c r="F374" s="1">
        <v>4.8994769142338102E-18</v>
      </c>
      <c r="G374" s="8">
        <v>14.5749520637827</v>
      </c>
      <c r="H374">
        <v>373</v>
      </c>
    </row>
    <row r="375" spans="1:8" x14ac:dyDescent="0.2">
      <c r="A375" t="s">
        <v>6119</v>
      </c>
      <c r="B375" s="6">
        <v>0.98199999999999998</v>
      </c>
      <c r="C375" s="6">
        <v>0.91800000000000004</v>
      </c>
      <c r="D375" s="8">
        <v>0.54590955724219703</v>
      </c>
      <c r="E375" s="1">
        <v>2.0574159687712699E-27</v>
      </c>
      <c r="F375" s="1">
        <v>9.50425815817754E-27</v>
      </c>
      <c r="G375" s="8">
        <v>14.5685125132055</v>
      </c>
      <c r="H375">
        <v>374</v>
      </c>
    </row>
    <row r="376" spans="1:8" x14ac:dyDescent="0.2">
      <c r="A376" t="s">
        <v>5982</v>
      </c>
      <c r="B376" s="6">
        <v>0.63700000000000001</v>
      </c>
      <c r="C376" s="6">
        <v>0.36499999999999999</v>
      </c>
      <c r="D376" s="8">
        <v>0.83738497271821899</v>
      </c>
      <c r="E376" s="1">
        <v>4.3471095856726899E-18</v>
      </c>
      <c r="F376" s="1">
        <v>1.03175758837896E-17</v>
      </c>
      <c r="G376" s="8">
        <v>14.538509926624201</v>
      </c>
      <c r="H376">
        <v>375</v>
      </c>
    </row>
    <row r="377" spans="1:8" x14ac:dyDescent="0.2">
      <c r="A377" t="s">
        <v>6120</v>
      </c>
      <c r="B377" s="6">
        <v>0.98599999999999999</v>
      </c>
      <c r="C377" s="6">
        <v>0.93100000000000005</v>
      </c>
      <c r="D377" s="8">
        <v>0.53731003977415603</v>
      </c>
      <c r="E377" s="1">
        <v>1.02871889436909E-27</v>
      </c>
      <c r="F377" s="1">
        <v>4.87098396483766E-27</v>
      </c>
      <c r="G377" s="8">
        <v>14.500763924644801</v>
      </c>
      <c r="H377">
        <v>376</v>
      </c>
    </row>
    <row r="378" spans="1:8" x14ac:dyDescent="0.2">
      <c r="A378" t="s">
        <v>382</v>
      </c>
      <c r="B378" s="6">
        <v>0.47699999999999998</v>
      </c>
      <c r="C378" s="6">
        <v>0.22600000000000001</v>
      </c>
      <c r="D378" s="8">
        <v>0.84460051553099302</v>
      </c>
      <c r="E378" s="1">
        <v>8.0808584338969299E-18</v>
      </c>
      <c r="F378" s="1">
        <v>1.86648120412205E-17</v>
      </c>
      <c r="G378" s="8">
        <v>14.4363702084521</v>
      </c>
      <c r="H378">
        <v>377</v>
      </c>
    </row>
    <row r="379" spans="1:8" x14ac:dyDescent="0.2">
      <c r="A379" t="s">
        <v>6121</v>
      </c>
      <c r="B379" s="6">
        <v>0.28799999999999998</v>
      </c>
      <c r="C379" s="6">
        <v>0.121</v>
      </c>
      <c r="D379" s="8">
        <v>1.07774825758546</v>
      </c>
      <c r="E379" s="1">
        <v>4.1553518101980102E-14</v>
      </c>
      <c r="F379" s="1">
        <v>7.3553610546869397E-14</v>
      </c>
      <c r="G379" s="8">
        <v>14.421772128759301</v>
      </c>
      <c r="H379">
        <v>378</v>
      </c>
    </row>
    <row r="380" spans="1:8" x14ac:dyDescent="0.2">
      <c r="A380" t="s">
        <v>5220</v>
      </c>
      <c r="B380" s="6">
        <v>0.26300000000000001</v>
      </c>
      <c r="C380" s="6">
        <v>0.105</v>
      </c>
      <c r="D380" s="8">
        <v>1.09468752930286</v>
      </c>
      <c r="E380" s="1">
        <v>7.2453553932289999E-14</v>
      </c>
      <c r="F380" s="1">
        <v>1.24075073370486E-13</v>
      </c>
      <c r="G380" s="8">
        <v>14.3841287898719</v>
      </c>
      <c r="H380">
        <v>379</v>
      </c>
    </row>
    <row r="381" spans="1:8" x14ac:dyDescent="0.2">
      <c r="A381" t="s">
        <v>2253</v>
      </c>
      <c r="B381" s="6">
        <v>0.95699999999999996</v>
      </c>
      <c r="C381" s="6">
        <v>0.85299999999999998</v>
      </c>
      <c r="D381" s="8">
        <v>0.58599652009062897</v>
      </c>
      <c r="E381" s="1">
        <v>2.8771560797100701E-25</v>
      </c>
      <c r="F381" s="1">
        <v>1.1448179863384199E-24</v>
      </c>
      <c r="G381" s="8">
        <v>14.3809620340673</v>
      </c>
      <c r="H381">
        <v>380</v>
      </c>
    </row>
    <row r="382" spans="1:8" x14ac:dyDescent="0.2">
      <c r="A382" t="s">
        <v>5778</v>
      </c>
      <c r="B382" s="6">
        <v>0.30599999999999999</v>
      </c>
      <c r="C382" s="6">
        <v>0.13100000000000001</v>
      </c>
      <c r="D382" s="8">
        <v>1.0702236703618699</v>
      </c>
      <c r="E382" s="1">
        <v>4.01196164455183E-14</v>
      </c>
      <c r="F382" s="1">
        <v>7.1148458378100797E-14</v>
      </c>
      <c r="G382" s="8">
        <v>14.3374046855765</v>
      </c>
      <c r="H382">
        <v>381</v>
      </c>
    </row>
    <row r="383" spans="1:8" x14ac:dyDescent="0.2">
      <c r="A383" t="s">
        <v>3006</v>
      </c>
      <c r="B383" s="6">
        <v>0.34200000000000003</v>
      </c>
      <c r="C383" s="6">
        <v>0.14799999999999999</v>
      </c>
      <c r="D383" s="8">
        <v>0.93032051074203903</v>
      </c>
      <c r="E383" s="1">
        <v>5.1001379486010704E-16</v>
      </c>
      <c r="F383" s="1">
        <v>1.02326920282314E-15</v>
      </c>
      <c r="G383" s="8">
        <v>14.226850195819701</v>
      </c>
      <c r="H383">
        <v>382</v>
      </c>
    </row>
    <row r="384" spans="1:8" x14ac:dyDescent="0.2">
      <c r="A384" t="s">
        <v>4310</v>
      </c>
      <c r="B384" s="6">
        <v>0.751</v>
      </c>
      <c r="C384" s="6">
        <v>0.46400000000000002</v>
      </c>
      <c r="D384" s="8">
        <v>0.78253931845009395</v>
      </c>
      <c r="E384" s="1">
        <v>7.3298885871866396E-19</v>
      </c>
      <c r="F384" s="1">
        <v>1.85599050589993E-18</v>
      </c>
      <c r="G384" s="8">
        <v>14.1912743414973</v>
      </c>
      <c r="H384">
        <v>383</v>
      </c>
    </row>
    <row r="385" spans="1:8" x14ac:dyDescent="0.2">
      <c r="A385" t="s">
        <v>4262</v>
      </c>
      <c r="B385" s="6">
        <v>0.93600000000000005</v>
      </c>
      <c r="C385" s="6">
        <v>0.74299999999999999</v>
      </c>
      <c r="D385" s="8">
        <v>0.63038977144056196</v>
      </c>
      <c r="E385" s="1">
        <v>3.4823720585604998E-23</v>
      </c>
      <c r="F385" s="1">
        <v>1.2124288012708801E-22</v>
      </c>
      <c r="G385" s="8">
        <v>14.157372178867799</v>
      </c>
      <c r="H385">
        <v>384</v>
      </c>
    </row>
    <row r="386" spans="1:8" x14ac:dyDescent="0.2">
      <c r="A386" t="s">
        <v>1558</v>
      </c>
      <c r="B386" s="6">
        <v>0.54800000000000004</v>
      </c>
      <c r="C386" s="6">
        <v>0.27900000000000003</v>
      </c>
      <c r="D386" s="8">
        <v>0.83673331743576096</v>
      </c>
      <c r="E386" s="1">
        <v>1.5527330024324301E-17</v>
      </c>
      <c r="F386" s="1">
        <v>3.5093989338985902E-17</v>
      </c>
      <c r="G386" s="8">
        <v>14.064569350566</v>
      </c>
      <c r="H386">
        <v>385</v>
      </c>
    </row>
    <row r="387" spans="1:8" x14ac:dyDescent="0.2">
      <c r="A387" t="s">
        <v>5542</v>
      </c>
      <c r="B387" s="6">
        <v>0.70499999999999996</v>
      </c>
      <c r="C387" s="6">
        <v>0.40300000000000002</v>
      </c>
      <c r="D387" s="8">
        <v>0.75269676092333204</v>
      </c>
      <c r="E387" s="1">
        <v>2.16693630250691E-19</v>
      </c>
      <c r="F387" s="1">
        <v>5.7968606736554899E-19</v>
      </c>
      <c r="G387" s="8">
        <v>14.048448151776601</v>
      </c>
      <c r="H387">
        <v>386</v>
      </c>
    </row>
    <row r="388" spans="1:8" x14ac:dyDescent="0.2">
      <c r="A388" t="s">
        <v>5251</v>
      </c>
      <c r="B388" s="6">
        <v>0.79</v>
      </c>
      <c r="C388" s="6">
        <v>0.53</v>
      </c>
      <c r="D388" s="8">
        <v>0.73376988997075898</v>
      </c>
      <c r="E388" s="1">
        <v>8.4324645798901802E-20</v>
      </c>
      <c r="F388" s="1">
        <v>2.3079606812589598E-19</v>
      </c>
      <c r="G388" s="8">
        <v>13.9959602490223</v>
      </c>
      <c r="H388">
        <v>387</v>
      </c>
    </row>
    <row r="389" spans="1:8" x14ac:dyDescent="0.2">
      <c r="A389" t="s">
        <v>3960</v>
      </c>
      <c r="B389" s="6">
        <v>0.28799999999999998</v>
      </c>
      <c r="C389" s="6">
        <v>0.11600000000000001</v>
      </c>
      <c r="D389" s="8">
        <v>1.0316516667108999</v>
      </c>
      <c r="E389" s="1">
        <v>3.2249662123588401E-14</v>
      </c>
      <c r="F389" s="1">
        <v>5.7623452888751403E-14</v>
      </c>
      <c r="G389" s="8">
        <v>13.918502495855099</v>
      </c>
      <c r="H389">
        <v>388</v>
      </c>
    </row>
    <row r="390" spans="1:8" x14ac:dyDescent="0.2">
      <c r="A390" t="s">
        <v>226</v>
      </c>
      <c r="B390" s="6">
        <v>0.58699999999999997</v>
      </c>
      <c r="C390" s="6">
        <v>0.32300000000000001</v>
      </c>
      <c r="D390" s="8">
        <v>0.85329584968933303</v>
      </c>
      <c r="E390" s="1">
        <v>5.8799923701516501E-17</v>
      </c>
      <c r="F390" s="1">
        <v>1.25980832003023E-16</v>
      </c>
      <c r="G390" s="8">
        <v>13.8495234463974</v>
      </c>
      <c r="H390">
        <v>389</v>
      </c>
    </row>
    <row r="391" spans="1:8" x14ac:dyDescent="0.2">
      <c r="A391" t="s">
        <v>6122</v>
      </c>
      <c r="B391" s="6">
        <v>0.65100000000000002</v>
      </c>
      <c r="C391" s="6">
        <v>0.38200000000000001</v>
      </c>
      <c r="D391" s="8">
        <v>0.79890913020283405</v>
      </c>
      <c r="E391" s="1">
        <v>5.7643600330282497E-18</v>
      </c>
      <c r="F391" s="1">
        <v>1.3512002354647901E-17</v>
      </c>
      <c r="G391" s="8">
        <v>13.7725933453658</v>
      </c>
      <c r="H391">
        <v>390</v>
      </c>
    </row>
    <row r="392" spans="1:8" x14ac:dyDescent="0.2">
      <c r="A392" t="s">
        <v>217</v>
      </c>
      <c r="B392" s="6">
        <v>0.82599999999999996</v>
      </c>
      <c r="C392" s="6">
        <v>0.60499999999999998</v>
      </c>
      <c r="D392" s="8">
        <v>0.79791788483032</v>
      </c>
      <c r="E392" s="1">
        <v>5.6462522569275103E-18</v>
      </c>
      <c r="F392" s="1">
        <v>1.33009972321153E-17</v>
      </c>
      <c r="G392" s="8">
        <v>13.7626789566898</v>
      </c>
      <c r="H392">
        <v>391</v>
      </c>
    </row>
    <row r="393" spans="1:8" x14ac:dyDescent="0.2">
      <c r="A393" t="s">
        <v>2724</v>
      </c>
      <c r="B393" s="6">
        <v>0.47699999999999998</v>
      </c>
      <c r="C393" s="6">
        <v>0.24</v>
      </c>
      <c r="D393" s="8">
        <v>0.84051579314384695</v>
      </c>
      <c r="E393" s="1">
        <v>5.047365747425E-17</v>
      </c>
      <c r="F393" s="1">
        <v>1.0988173247842501E-16</v>
      </c>
      <c r="G393" s="8">
        <v>13.697831435472301</v>
      </c>
      <c r="H393">
        <v>392</v>
      </c>
    </row>
    <row r="394" spans="1:8" x14ac:dyDescent="0.2">
      <c r="A394" t="s">
        <v>5651</v>
      </c>
      <c r="B394" s="6">
        <v>0.32400000000000001</v>
      </c>
      <c r="C394" s="6">
        <v>0.13500000000000001</v>
      </c>
      <c r="D394" s="8">
        <v>0.94834831952947596</v>
      </c>
      <c r="E394" s="1">
        <v>3.7134778382255703E-15</v>
      </c>
      <c r="F394" s="1">
        <v>7.1622474802436101E-15</v>
      </c>
      <c r="G394" s="8">
        <v>13.6848740942227</v>
      </c>
      <c r="H394">
        <v>393</v>
      </c>
    </row>
    <row r="395" spans="1:8" x14ac:dyDescent="0.2">
      <c r="A395" t="s">
        <v>2062</v>
      </c>
      <c r="B395" s="6">
        <v>0.81499999999999995</v>
      </c>
      <c r="C395" s="6">
        <v>0.53800000000000003</v>
      </c>
      <c r="D395" s="8">
        <v>0.808100053205146</v>
      </c>
      <c r="E395" s="1">
        <v>1.4299233801801099E-17</v>
      </c>
      <c r="F395" s="1">
        <v>3.24733199287905E-17</v>
      </c>
      <c r="G395" s="8">
        <v>13.612192649037</v>
      </c>
      <c r="H395">
        <v>394</v>
      </c>
    </row>
    <row r="396" spans="1:8" x14ac:dyDescent="0.2">
      <c r="A396" t="s">
        <v>6123</v>
      </c>
      <c r="B396" s="6">
        <v>0.37</v>
      </c>
      <c r="C396" s="6">
        <v>0.155</v>
      </c>
      <c r="D396" s="8">
        <v>0.81857814969290499</v>
      </c>
      <c r="E396" s="1">
        <v>2.36076745741584E-17</v>
      </c>
      <c r="F396" s="1">
        <v>5.2234737901233698E-17</v>
      </c>
      <c r="G396" s="8">
        <v>13.610455338488</v>
      </c>
      <c r="H396">
        <v>395</v>
      </c>
    </row>
    <row r="397" spans="1:8" x14ac:dyDescent="0.2">
      <c r="A397" t="s">
        <v>3032</v>
      </c>
      <c r="B397" s="6">
        <v>0.64100000000000001</v>
      </c>
      <c r="C397" s="6">
        <v>0.38200000000000001</v>
      </c>
      <c r="D397" s="8">
        <v>0.80372796109572398</v>
      </c>
      <c r="E397" s="1">
        <v>1.2289909818325301E-17</v>
      </c>
      <c r="F397" s="1">
        <v>2.8044685778202602E-17</v>
      </c>
      <c r="G397" s="8">
        <v>13.5914025476883</v>
      </c>
      <c r="H397">
        <v>396</v>
      </c>
    </row>
    <row r="398" spans="1:8" x14ac:dyDescent="0.2">
      <c r="A398" t="s">
        <v>3841</v>
      </c>
      <c r="B398" s="6">
        <v>0.36699999999999999</v>
      </c>
      <c r="C398" s="6">
        <v>0.17699999999999999</v>
      </c>
      <c r="D398" s="8">
        <v>1.0362660758115601</v>
      </c>
      <c r="E398" s="1">
        <v>8.6117433512462805E-14</v>
      </c>
      <c r="F398" s="1">
        <v>1.46415097910776E-13</v>
      </c>
      <c r="G398" s="8">
        <v>13.538721899000601</v>
      </c>
      <c r="H398">
        <v>397</v>
      </c>
    </row>
    <row r="399" spans="1:8" x14ac:dyDescent="0.2">
      <c r="A399" t="s">
        <v>5590</v>
      </c>
      <c r="B399" s="6">
        <v>0.47</v>
      </c>
      <c r="C399" s="6">
        <v>0.252</v>
      </c>
      <c r="D399" s="8">
        <v>0.93787393259539298</v>
      </c>
      <c r="E399" s="1">
        <v>3.8082425403064497E-15</v>
      </c>
      <c r="F399" s="1">
        <v>7.3152245145440303E-15</v>
      </c>
      <c r="G399" s="8">
        <v>13.523462524527901</v>
      </c>
      <c r="H399">
        <v>398</v>
      </c>
    </row>
    <row r="400" spans="1:8" x14ac:dyDescent="0.2">
      <c r="A400" t="s">
        <v>6124</v>
      </c>
      <c r="B400" s="6">
        <v>0.47299999999999998</v>
      </c>
      <c r="C400" s="6">
        <v>0.23499999999999999</v>
      </c>
      <c r="D400" s="8">
        <v>0.81656565986116403</v>
      </c>
      <c r="E400" s="1">
        <v>2.9172791071127901E-17</v>
      </c>
      <c r="F400" s="1">
        <v>6.42479840566469E-17</v>
      </c>
      <c r="G400" s="8">
        <v>13.501931165189401</v>
      </c>
      <c r="H400">
        <v>399</v>
      </c>
    </row>
    <row r="401" spans="1:8" x14ac:dyDescent="0.2">
      <c r="A401" t="s">
        <v>6125</v>
      </c>
      <c r="B401" s="6">
        <v>0.28499999999999998</v>
      </c>
      <c r="C401" s="6">
        <v>0.123</v>
      </c>
      <c r="D401" s="8">
        <v>1.0821103914079</v>
      </c>
      <c r="E401" s="1">
        <v>3.58099759808073E-13</v>
      </c>
      <c r="F401" s="1">
        <v>5.8268122429251702E-13</v>
      </c>
      <c r="G401" s="8">
        <v>13.4679415708682</v>
      </c>
      <c r="H401">
        <v>400</v>
      </c>
    </row>
    <row r="402" spans="1:8" x14ac:dyDescent="0.2">
      <c r="A402" t="s">
        <v>6126</v>
      </c>
      <c r="B402" s="6">
        <v>0.83299999999999996</v>
      </c>
      <c r="C402" s="6">
        <v>0.58499999999999996</v>
      </c>
      <c r="D402" s="8">
        <v>0.688416129185772</v>
      </c>
      <c r="E402" s="1">
        <v>2.8087855617994001E-20</v>
      </c>
      <c r="F402" s="1">
        <v>7.9164283542381896E-20</v>
      </c>
      <c r="G402" s="8">
        <v>13.4595551562309</v>
      </c>
      <c r="H402">
        <v>401</v>
      </c>
    </row>
    <row r="403" spans="1:8" x14ac:dyDescent="0.2">
      <c r="A403" t="s">
        <v>6127</v>
      </c>
      <c r="B403" s="6">
        <v>0.79</v>
      </c>
      <c r="C403" s="6">
        <v>0.52300000000000002</v>
      </c>
      <c r="D403" s="8">
        <v>0.72529865090739998</v>
      </c>
      <c r="E403" s="1">
        <v>2.9220470023475902E-19</v>
      </c>
      <c r="F403" s="1">
        <v>7.7080181371118802E-19</v>
      </c>
      <c r="G403" s="8">
        <v>13.442912071176</v>
      </c>
      <c r="H403">
        <v>402</v>
      </c>
    </row>
    <row r="404" spans="1:8" x14ac:dyDescent="0.2">
      <c r="A404" t="s">
        <v>3956</v>
      </c>
      <c r="B404" s="6">
        <v>0.28799999999999998</v>
      </c>
      <c r="C404" s="6">
        <v>0.122</v>
      </c>
      <c r="D404" s="8">
        <v>1.01814532179398</v>
      </c>
      <c r="E404" s="1">
        <v>6.3507133960761299E-14</v>
      </c>
      <c r="F404" s="1">
        <v>1.09347737928802E-13</v>
      </c>
      <c r="G404" s="8">
        <v>13.4366445185314</v>
      </c>
      <c r="H404">
        <v>403</v>
      </c>
    </row>
    <row r="405" spans="1:8" x14ac:dyDescent="0.2">
      <c r="A405" t="s">
        <v>5200</v>
      </c>
      <c r="B405" s="6">
        <v>0.94299999999999995</v>
      </c>
      <c r="C405" s="6">
        <v>0.84699999999999998</v>
      </c>
      <c r="D405" s="8">
        <v>0.61988069729480999</v>
      </c>
      <c r="E405" s="1">
        <v>2.2677971983744101E-22</v>
      </c>
      <c r="F405" s="1">
        <v>7.5619857283822601E-22</v>
      </c>
      <c r="G405" s="8">
        <v>13.4169431520816</v>
      </c>
      <c r="H405">
        <v>404</v>
      </c>
    </row>
    <row r="406" spans="1:8" x14ac:dyDescent="0.2">
      <c r="A406" t="s">
        <v>330</v>
      </c>
      <c r="B406" s="6">
        <v>0.623</v>
      </c>
      <c r="C406" s="6">
        <v>0.376</v>
      </c>
      <c r="D406" s="8">
        <v>0.86449974015104503</v>
      </c>
      <c r="E406" s="1">
        <v>3.34445914286992E-16</v>
      </c>
      <c r="F406" s="1">
        <v>6.7530976722767897E-16</v>
      </c>
      <c r="G406" s="8">
        <v>13.378716242589</v>
      </c>
      <c r="H406">
        <v>405</v>
      </c>
    </row>
    <row r="407" spans="1:8" x14ac:dyDescent="0.2">
      <c r="A407" t="s">
        <v>2718</v>
      </c>
      <c r="B407" s="6">
        <v>0.60499999999999998</v>
      </c>
      <c r="C407" s="6">
        <v>0.34399999999999997</v>
      </c>
      <c r="D407" s="8">
        <v>0.79455180828633398</v>
      </c>
      <c r="E407" s="1">
        <v>1.6948411735661501E-17</v>
      </c>
      <c r="F407" s="1">
        <v>3.81238620277231E-17</v>
      </c>
      <c r="G407" s="8">
        <v>13.3253258748392</v>
      </c>
      <c r="H407">
        <v>406</v>
      </c>
    </row>
    <row r="408" spans="1:8" x14ac:dyDescent="0.2">
      <c r="A408" t="s">
        <v>198</v>
      </c>
      <c r="B408" s="6">
        <v>0.751</v>
      </c>
      <c r="C408" s="6">
        <v>0.52500000000000002</v>
      </c>
      <c r="D408" s="8">
        <v>0.78680015242806201</v>
      </c>
      <c r="E408" s="1">
        <v>1.2878160641695501E-17</v>
      </c>
      <c r="F408" s="1">
        <v>2.9316389730013499E-17</v>
      </c>
      <c r="G408" s="8">
        <v>13.2891695746655</v>
      </c>
      <c r="H408">
        <v>407</v>
      </c>
    </row>
    <row r="409" spans="1:8" x14ac:dyDescent="0.2">
      <c r="A409" t="s">
        <v>6128</v>
      </c>
      <c r="B409" s="6">
        <v>0.94299999999999995</v>
      </c>
      <c r="C409" s="6">
        <v>0.83499999999999996</v>
      </c>
      <c r="D409" s="8">
        <v>0.59651736172292902</v>
      </c>
      <c r="E409" s="1">
        <v>5.3217058132528196E-23</v>
      </c>
      <c r="F409" s="1">
        <v>1.84602762093422E-22</v>
      </c>
      <c r="G409" s="8">
        <v>13.286797374444999</v>
      </c>
      <c r="H409">
        <v>408</v>
      </c>
    </row>
    <row r="410" spans="1:8" x14ac:dyDescent="0.2">
      <c r="A410" t="s">
        <v>612</v>
      </c>
      <c r="B410" s="6">
        <v>0.69</v>
      </c>
      <c r="C410" s="6">
        <v>0.45800000000000002</v>
      </c>
      <c r="D410" s="8">
        <v>0.86659538289752702</v>
      </c>
      <c r="E410" s="1">
        <v>4.9069683614667997E-16</v>
      </c>
      <c r="F410" s="1">
        <v>9.8660276821848405E-16</v>
      </c>
      <c r="G410" s="8">
        <v>13.266870546706</v>
      </c>
      <c r="H410">
        <v>409</v>
      </c>
    </row>
    <row r="411" spans="1:8" x14ac:dyDescent="0.2">
      <c r="A411" t="s">
        <v>6129</v>
      </c>
      <c r="B411" s="6">
        <v>0.95399999999999996</v>
      </c>
      <c r="C411" s="6">
        <v>0.82199999999999995</v>
      </c>
      <c r="D411" s="8">
        <v>0.59682904835343398</v>
      </c>
      <c r="E411" s="1">
        <v>6.2872318326102105E-23</v>
      </c>
      <c r="F411" s="1">
        <v>2.17299581951893E-22</v>
      </c>
      <c r="G411" s="8">
        <v>13.2505243037377</v>
      </c>
      <c r="H411">
        <v>410</v>
      </c>
    </row>
    <row r="412" spans="1:8" x14ac:dyDescent="0.2">
      <c r="A412" t="s">
        <v>4167</v>
      </c>
      <c r="B412" s="6">
        <v>0.26300000000000001</v>
      </c>
      <c r="C412" s="6">
        <v>0.13100000000000001</v>
      </c>
      <c r="D412" s="8">
        <v>1.4740453898207699</v>
      </c>
      <c r="E412" s="1">
        <v>1.0450642802278499E-9</v>
      </c>
      <c r="F412" s="1">
        <v>1.33920957155044E-9</v>
      </c>
      <c r="G412" s="8">
        <v>13.238190851555499</v>
      </c>
      <c r="H412">
        <v>411</v>
      </c>
    </row>
    <row r="413" spans="1:8" x14ac:dyDescent="0.2">
      <c r="A413" t="s">
        <v>5175</v>
      </c>
      <c r="B413" s="6">
        <v>0.502</v>
      </c>
      <c r="C413" s="6">
        <v>0.249</v>
      </c>
      <c r="D413" s="8">
        <v>0.77574290711876004</v>
      </c>
      <c r="E413" s="1">
        <v>9.6067928689980302E-18</v>
      </c>
      <c r="F413" s="1">
        <v>2.21353597249176E-17</v>
      </c>
      <c r="G413" s="8">
        <v>13.2011440826835</v>
      </c>
      <c r="H413">
        <v>412</v>
      </c>
    </row>
    <row r="414" spans="1:8" x14ac:dyDescent="0.2">
      <c r="A414" t="s">
        <v>6130</v>
      </c>
      <c r="B414" s="6">
        <v>0.996</v>
      </c>
      <c r="C414" s="6">
        <v>0.94299999999999995</v>
      </c>
      <c r="D414" s="8">
        <v>0.57355375496208105</v>
      </c>
      <c r="E414" s="1">
        <v>1.00141927501052E-23</v>
      </c>
      <c r="F414" s="1">
        <v>3.6335021204404601E-23</v>
      </c>
      <c r="G414" s="8">
        <v>13.1913830858089</v>
      </c>
      <c r="H414">
        <v>413</v>
      </c>
    </row>
    <row r="415" spans="1:8" x14ac:dyDescent="0.2">
      <c r="A415" t="s">
        <v>4060</v>
      </c>
      <c r="B415" s="6">
        <v>0.70799999999999996</v>
      </c>
      <c r="C415" s="6">
        <v>0.46800000000000003</v>
      </c>
      <c r="D415" s="8">
        <v>0.74485126338619501</v>
      </c>
      <c r="E415" s="1">
        <v>2.04479415078682E-18</v>
      </c>
      <c r="F415" s="1">
        <v>4.9907733525647498E-18</v>
      </c>
      <c r="G415" s="8">
        <v>13.1759349982682</v>
      </c>
      <c r="H415">
        <v>414</v>
      </c>
    </row>
    <row r="416" spans="1:8" x14ac:dyDescent="0.2">
      <c r="A416" t="s">
        <v>5888</v>
      </c>
      <c r="B416" s="6">
        <v>0.29199999999999998</v>
      </c>
      <c r="C416" s="6">
        <v>0.128</v>
      </c>
      <c r="D416" s="8">
        <v>1.0900391959957401</v>
      </c>
      <c r="E416" s="1">
        <v>8.5743028475176701E-13</v>
      </c>
      <c r="F416" s="1">
        <v>1.3488147502656501E-12</v>
      </c>
      <c r="G416" s="8">
        <v>13.1532862577023</v>
      </c>
      <c r="H416">
        <v>415</v>
      </c>
    </row>
    <row r="417" spans="1:8" x14ac:dyDescent="0.2">
      <c r="A417" t="s">
        <v>971</v>
      </c>
      <c r="B417" s="6">
        <v>0.77600000000000002</v>
      </c>
      <c r="C417" s="6">
        <v>0.52</v>
      </c>
      <c r="D417" s="8">
        <v>0.69141983937507001</v>
      </c>
      <c r="E417" s="1">
        <v>1.1192117329636899E-19</v>
      </c>
      <c r="F417" s="1">
        <v>3.0369441579272702E-19</v>
      </c>
      <c r="G417" s="8">
        <v>13.103158045100701</v>
      </c>
      <c r="H417">
        <v>416</v>
      </c>
    </row>
    <row r="418" spans="1:8" x14ac:dyDescent="0.2">
      <c r="A418" t="s">
        <v>2820</v>
      </c>
      <c r="B418" s="6">
        <v>0.60899999999999999</v>
      </c>
      <c r="C418" s="6">
        <v>0.34499999999999997</v>
      </c>
      <c r="D418" s="8">
        <v>0.77157933952743296</v>
      </c>
      <c r="E418" s="1">
        <v>1.09027088304225E-17</v>
      </c>
      <c r="F418" s="1">
        <v>2.5060352578665199E-17</v>
      </c>
      <c r="G418" s="8">
        <v>13.0878879936805</v>
      </c>
      <c r="H418">
        <v>417</v>
      </c>
    </row>
    <row r="419" spans="1:8" x14ac:dyDescent="0.2">
      <c r="A419" t="s">
        <v>842</v>
      </c>
      <c r="B419" s="6">
        <v>0.95</v>
      </c>
      <c r="C419" s="6">
        <v>0.81200000000000006</v>
      </c>
      <c r="D419" s="8">
        <v>0.64151019063214498</v>
      </c>
      <c r="E419" s="1">
        <v>4.2794373337697997E-21</v>
      </c>
      <c r="F419" s="1">
        <v>1.27843127920505E-20</v>
      </c>
      <c r="G419" s="8">
        <v>13.066673019510301</v>
      </c>
      <c r="H419">
        <v>418</v>
      </c>
    </row>
    <row r="420" spans="1:8" x14ac:dyDescent="0.2">
      <c r="A420" t="s">
        <v>445</v>
      </c>
      <c r="B420" s="6">
        <v>0.41599999999999998</v>
      </c>
      <c r="C420" s="6">
        <v>0.193</v>
      </c>
      <c r="D420" s="8">
        <v>0.80099475016420096</v>
      </c>
      <c r="E420" s="1">
        <v>5.6134856996975904E-17</v>
      </c>
      <c r="F420" s="1">
        <v>1.20817521763946E-16</v>
      </c>
      <c r="G420" s="8">
        <v>13.016779357021401</v>
      </c>
      <c r="H420">
        <v>419</v>
      </c>
    </row>
    <row r="421" spans="1:8" x14ac:dyDescent="0.2">
      <c r="A421" t="s">
        <v>5202</v>
      </c>
      <c r="B421" s="6">
        <v>0.80400000000000005</v>
      </c>
      <c r="C421" s="6">
        <v>0.54400000000000004</v>
      </c>
      <c r="D421" s="8">
        <v>0.70460386091037996</v>
      </c>
      <c r="E421" s="1">
        <v>3.5561720979551798E-19</v>
      </c>
      <c r="F421" s="1">
        <v>9.3030247976893707E-19</v>
      </c>
      <c r="G421" s="8">
        <v>12.999248770173701</v>
      </c>
      <c r="H421">
        <v>420</v>
      </c>
    </row>
    <row r="422" spans="1:8" x14ac:dyDescent="0.2">
      <c r="A422" t="s">
        <v>3598</v>
      </c>
      <c r="B422" s="6">
        <v>0.66200000000000003</v>
      </c>
      <c r="C422" s="6">
        <v>0.40500000000000003</v>
      </c>
      <c r="D422" s="8">
        <v>0.71833858748551205</v>
      </c>
      <c r="E422" s="1">
        <v>8.5539739930451196E-19</v>
      </c>
      <c r="F422" s="1">
        <v>2.14870381204608E-18</v>
      </c>
      <c r="G422" s="8">
        <v>12.978820971306201</v>
      </c>
      <c r="H422">
        <v>421</v>
      </c>
    </row>
    <row r="423" spans="1:8" x14ac:dyDescent="0.2">
      <c r="A423" t="s">
        <v>6131</v>
      </c>
      <c r="B423" s="6">
        <v>0.35199999999999998</v>
      </c>
      <c r="C423" s="6">
        <v>0.16200000000000001</v>
      </c>
      <c r="D423" s="8">
        <v>0.95893845089988805</v>
      </c>
      <c r="E423" s="1">
        <v>3.0914445805890998E-14</v>
      </c>
      <c r="F423" s="1">
        <v>5.53421175390903E-14</v>
      </c>
      <c r="G423" s="8">
        <v>12.9551036362422</v>
      </c>
      <c r="H423">
        <v>422</v>
      </c>
    </row>
    <row r="424" spans="1:8" x14ac:dyDescent="0.2">
      <c r="A424" t="s">
        <v>4377</v>
      </c>
      <c r="B424" s="6">
        <v>0.69799999999999995</v>
      </c>
      <c r="C424" s="6">
        <v>0.45400000000000001</v>
      </c>
      <c r="D424" s="8">
        <v>0.851968829798458</v>
      </c>
      <c r="E424" s="1">
        <v>8.6851266981601496E-16</v>
      </c>
      <c r="F424" s="1">
        <v>1.7242798706829499E-15</v>
      </c>
      <c r="G424" s="8">
        <v>12.831693251751</v>
      </c>
      <c r="H424">
        <v>423</v>
      </c>
    </row>
    <row r="425" spans="1:8" x14ac:dyDescent="0.2">
      <c r="A425" t="s">
        <v>5121</v>
      </c>
      <c r="B425" s="6">
        <v>0.32400000000000001</v>
      </c>
      <c r="C425" s="6">
        <v>0.153</v>
      </c>
      <c r="D425" s="8">
        <v>1.0345519042309199</v>
      </c>
      <c r="E425" s="1">
        <v>3.9746320960354998E-13</v>
      </c>
      <c r="F425" s="1">
        <v>6.4341480255480702E-13</v>
      </c>
      <c r="G425" s="8">
        <v>12.8291709694471</v>
      </c>
      <c r="H425">
        <v>424</v>
      </c>
    </row>
    <row r="426" spans="1:8" x14ac:dyDescent="0.2">
      <c r="A426" t="s">
        <v>3917</v>
      </c>
      <c r="B426" s="6">
        <v>0.46600000000000003</v>
      </c>
      <c r="C426" s="6">
        <v>0.27200000000000002</v>
      </c>
      <c r="D426" s="8">
        <v>1.1914075432306399</v>
      </c>
      <c r="E426" s="1">
        <v>1.7340721445804401E-11</v>
      </c>
      <c r="F426" s="1">
        <v>2.4806137778212599E-11</v>
      </c>
      <c r="G426" s="8">
        <v>12.8206565554337</v>
      </c>
      <c r="H426">
        <v>425</v>
      </c>
    </row>
    <row r="427" spans="1:8" x14ac:dyDescent="0.2">
      <c r="A427" t="s">
        <v>6132</v>
      </c>
      <c r="B427" s="6">
        <v>0.53</v>
      </c>
      <c r="C427" s="6">
        <v>0.27600000000000002</v>
      </c>
      <c r="D427" s="8">
        <v>0.80902072149942506</v>
      </c>
      <c r="E427" s="1">
        <v>1.77295510850374E-16</v>
      </c>
      <c r="F427" s="1">
        <v>3.64997497337617E-16</v>
      </c>
      <c r="G427" s="8">
        <v>12.7431299194771</v>
      </c>
      <c r="H427">
        <v>426</v>
      </c>
    </row>
    <row r="428" spans="1:8" x14ac:dyDescent="0.2">
      <c r="A428" t="s">
        <v>4987</v>
      </c>
      <c r="B428" s="6">
        <v>0.44500000000000001</v>
      </c>
      <c r="C428" s="6">
        <v>0.224</v>
      </c>
      <c r="D428" s="8">
        <v>0.90311352217134699</v>
      </c>
      <c r="E428" s="1">
        <v>8.3685391522723796E-15</v>
      </c>
      <c r="F428" s="1">
        <v>1.5693082331093001E-14</v>
      </c>
      <c r="G428" s="8">
        <v>12.7134454553326</v>
      </c>
      <c r="H428">
        <v>427</v>
      </c>
    </row>
    <row r="429" spans="1:8" x14ac:dyDescent="0.2">
      <c r="A429" t="s">
        <v>261</v>
      </c>
      <c r="B429" s="6">
        <v>0.75800000000000001</v>
      </c>
      <c r="C429" s="6">
        <v>0.47499999999999998</v>
      </c>
      <c r="D429" s="8">
        <v>0.72343680069944305</v>
      </c>
      <c r="E429" s="1">
        <v>2.9048705429872698E-18</v>
      </c>
      <c r="F429" s="1">
        <v>7.0152061827289001E-18</v>
      </c>
      <c r="G429" s="8">
        <v>12.6868194546631</v>
      </c>
      <c r="H429">
        <v>428</v>
      </c>
    </row>
    <row r="430" spans="1:8" x14ac:dyDescent="0.2">
      <c r="A430" t="s">
        <v>5456</v>
      </c>
      <c r="B430" s="6">
        <v>0.94</v>
      </c>
      <c r="C430" s="6">
        <v>0.78800000000000003</v>
      </c>
      <c r="D430" s="8">
        <v>0.61261920129778902</v>
      </c>
      <c r="E430" s="1">
        <v>2.09893175090028E-21</v>
      </c>
      <c r="F430" s="1">
        <v>6.4535336626706497E-21</v>
      </c>
      <c r="G430" s="8">
        <v>12.6677408753243</v>
      </c>
      <c r="H430">
        <v>429</v>
      </c>
    </row>
    <row r="431" spans="1:8" x14ac:dyDescent="0.2">
      <c r="A431" t="s">
        <v>2950</v>
      </c>
      <c r="B431" s="6">
        <v>0.84</v>
      </c>
      <c r="C431" s="6">
        <v>0.57899999999999996</v>
      </c>
      <c r="D431" s="8">
        <v>0.68275000734006097</v>
      </c>
      <c r="E431" s="1">
        <v>2.9621848730288302E-19</v>
      </c>
      <c r="F431" s="1">
        <v>7.7706068552861505E-19</v>
      </c>
      <c r="G431" s="8">
        <v>12.650256933896101</v>
      </c>
      <c r="H431">
        <v>430</v>
      </c>
    </row>
    <row r="432" spans="1:8" x14ac:dyDescent="0.2">
      <c r="A432" t="s">
        <v>2866</v>
      </c>
      <c r="B432" s="6">
        <v>0.90400000000000003</v>
      </c>
      <c r="C432" s="6">
        <v>0.70199999999999996</v>
      </c>
      <c r="D432" s="8">
        <v>0.633245086215109</v>
      </c>
      <c r="E432" s="1">
        <v>1.0644064590113199E-20</v>
      </c>
      <c r="F432" s="1">
        <v>3.0920028119132597E-20</v>
      </c>
      <c r="G432" s="8">
        <v>12.6477360323266</v>
      </c>
      <c r="H432">
        <v>431</v>
      </c>
    </row>
    <row r="433" spans="1:8" x14ac:dyDescent="0.2">
      <c r="A433" t="s">
        <v>6133</v>
      </c>
      <c r="B433" s="6">
        <v>0.872</v>
      </c>
      <c r="C433" s="6">
        <v>0.70199999999999996</v>
      </c>
      <c r="D433" s="8">
        <v>0.68452224215049295</v>
      </c>
      <c r="E433" s="1">
        <v>3.7218993394933902E-19</v>
      </c>
      <c r="F433" s="1">
        <v>9.7097484146011993E-19</v>
      </c>
      <c r="G433" s="8">
        <v>12.615221521207699</v>
      </c>
      <c r="H433">
        <v>432</v>
      </c>
    </row>
    <row r="434" spans="1:8" x14ac:dyDescent="0.2">
      <c r="A434" t="s">
        <v>5267</v>
      </c>
      <c r="B434" s="6">
        <v>0.38100000000000001</v>
      </c>
      <c r="C434" s="6">
        <v>0.186</v>
      </c>
      <c r="D434" s="8">
        <v>0.92305269883042496</v>
      </c>
      <c r="E434" s="1">
        <v>2.38275957435401E-14</v>
      </c>
      <c r="F434" s="1">
        <v>4.3227458178414701E-14</v>
      </c>
      <c r="G434" s="8">
        <v>12.5746728658377</v>
      </c>
      <c r="H434">
        <v>433</v>
      </c>
    </row>
    <row r="435" spans="1:8" x14ac:dyDescent="0.2">
      <c r="A435" t="s">
        <v>6134</v>
      </c>
      <c r="B435" s="6">
        <v>0.89300000000000002</v>
      </c>
      <c r="C435" s="6">
        <v>0.68799999999999994</v>
      </c>
      <c r="D435" s="8">
        <v>0.68672319294925099</v>
      </c>
      <c r="E435" s="1">
        <v>5.0111602643630402E-19</v>
      </c>
      <c r="F435" s="1">
        <v>1.28955673107386E-18</v>
      </c>
      <c r="G435" s="8">
        <v>12.567076807046799</v>
      </c>
      <c r="H435">
        <v>434</v>
      </c>
    </row>
    <row r="436" spans="1:8" x14ac:dyDescent="0.2">
      <c r="A436" t="s">
        <v>403</v>
      </c>
      <c r="B436" s="6">
        <v>0.41599999999999998</v>
      </c>
      <c r="C436" s="6">
        <v>0.19900000000000001</v>
      </c>
      <c r="D436" s="8">
        <v>0.87206152747545496</v>
      </c>
      <c r="E436" s="1">
        <v>4.2693758185964499E-15</v>
      </c>
      <c r="F436" s="1">
        <v>8.1350078475067199E-15</v>
      </c>
      <c r="G436" s="8">
        <v>12.531206382854901</v>
      </c>
      <c r="H436">
        <v>435</v>
      </c>
    </row>
    <row r="437" spans="1:8" x14ac:dyDescent="0.2">
      <c r="A437" t="s">
        <v>6135</v>
      </c>
      <c r="B437" s="6">
        <v>0.317</v>
      </c>
      <c r="C437" s="6">
        <v>0.14599999999999999</v>
      </c>
      <c r="D437" s="8">
        <v>1.07386395346261</v>
      </c>
      <c r="E437" s="1">
        <v>2.6516402227269601E-12</v>
      </c>
      <c r="F437" s="1">
        <v>4.05670967838842E-12</v>
      </c>
      <c r="G437" s="8">
        <v>12.431570380770699</v>
      </c>
      <c r="H437">
        <v>436</v>
      </c>
    </row>
    <row r="438" spans="1:8" x14ac:dyDescent="0.2">
      <c r="A438" t="s">
        <v>2446</v>
      </c>
      <c r="B438" s="6">
        <v>0.85399999999999998</v>
      </c>
      <c r="C438" s="6">
        <v>0.58099999999999996</v>
      </c>
      <c r="D438" s="8">
        <v>0.59934936943331996</v>
      </c>
      <c r="E438" s="1">
        <v>1.9549962821149602E-21</v>
      </c>
      <c r="F438" s="1">
        <v>6.0305585640484098E-21</v>
      </c>
      <c r="G438" s="8">
        <v>12.4118386250532</v>
      </c>
      <c r="H438">
        <v>437</v>
      </c>
    </row>
    <row r="439" spans="1:8" x14ac:dyDescent="0.2">
      <c r="A439" t="s">
        <v>163</v>
      </c>
      <c r="B439" s="6">
        <v>0.95</v>
      </c>
      <c r="C439" s="6">
        <v>0.72899999999999998</v>
      </c>
      <c r="D439" s="8">
        <v>0.60212997485030895</v>
      </c>
      <c r="E439" s="1">
        <v>2.99937398331631E-21</v>
      </c>
      <c r="F439" s="1">
        <v>9.1038691096171298E-21</v>
      </c>
      <c r="G439" s="8">
        <v>12.3574950365935</v>
      </c>
      <c r="H439">
        <v>438</v>
      </c>
    </row>
    <row r="440" spans="1:8" x14ac:dyDescent="0.2">
      <c r="A440" t="s">
        <v>6136</v>
      </c>
      <c r="B440" s="6">
        <v>0.34899999999999998</v>
      </c>
      <c r="C440" s="6">
        <v>0.159</v>
      </c>
      <c r="D440" s="8">
        <v>0.88453220100936902</v>
      </c>
      <c r="E440" s="1">
        <v>1.16554695145663E-14</v>
      </c>
      <c r="F440" s="1">
        <v>2.1558065684168599E-14</v>
      </c>
      <c r="G440" s="8">
        <v>12.324603087770299</v>
      </c>
      <c r="H440">
        <v>439</v>
      </c>
    </row>
    <row r="441" spans="1:8" x14ac:dyDescent="0.2">
      <c r="A441" t="s">
        <v>6137</v>
      </c>
      <c r="B441" s="6">
        <v>0.79400000000000004</v>
      </c>
      <c r="C441" s="6">
        <v>0.53</v>
      </c>
      <c r="D441" s="8">
        <v>0.75271881283153796</v>
      </c>
      <c r="E441" s="1">
        <v>4.6839089626632797E-17</v>
      </c>
      <c r="F441" s="1">
        <v>1.02204188655349E-16</v>
      </c>
      <c r="G441" s="8">
        <v>12.291440225200001</v>
      </c>
      <c r="H441">
        <v>440</v>
      </c>
    </row>
    <row r="442" spans="1:8" x14ac:dyDescent="0.2">
      <c r="A442" t="s">
        <v>6138</v>
      </c>
      <c r="B442" s="6">
        <v>0.89300000000000002</v>
      </c>
      <c r="C442" s="6">
        <v>0.73899999999999999</v>
      </c>
      <c r="D442" s="8">
        <v>0.74973898954694895</v>
      </c>
      <c r="E442" s="1">
        <v>4.1107570158606701E-17</v>
      </c>
      <c r="F442" s="1">
        <v>8.9905009099770302E-17</v>
      </c>
      <c r="G442" s="8">
        <v>12.285281707298299</v>
      </c>
      <c r="H442">
        <v>441</v>
      </c>
    </row>
    <row r="443" spans="1:8" x14ac:dyDescent="0.2">
      <c r="A443" t="s">
        <v>88</v>
      </c>
      <c r="B443" s="6">
        <v>0.78300000000000003</v>
      </c>
      <c r="C443" s="6">
        <v>0.52100000000000002</v>
      </c>
      <c r="D443" s="8">
        <v>0.70333906244051803</v>
      </c>
      <c r="E443" s="1">
        <v>3.5249315782184203E-18</v>
      </c>
      <c r="F443" s="1">
        <v>8.4295712236688098E-18</v>
      </c>
      <c r="G443" s="8">
        <v>12.2752706696257</v>
      </c>
      <c r="H443">
        <v>442</v>
      </c>
    </row>
    <row r="444" spans="1:8" x14ac:dyDescent="0.2">
      <c r="A444" t="s">
        <v>6139</v>
      </c>
      <c r="B444" s="6">
        <v>0.872</v>
      </c>
      <c r="C444" s="6">
        <v>0.629</v>
      </c>
      <c r="D444" s="8">
        <v>0.65631239723166002</v>
      </c>
      <c r="E444" s="1">
        <v>2.0903002898458201E-19</v>
      </c>
      <c r="F444" s="1">
        <v>5.6076894461302896E-19</v>
      </c>
      <c r="G444" s="8">
        <v>12.259778620505401</v>
      </c>
      <c r="H444">
        <v>443</v>
      </c>
    </row>
    <row r="445" spans="1:8" x14ac:dyDescent="0.2">
      <c r="A445" t="s">
        <v>6140</v>
      </c>
      <c r="B445" s="6">
        <v>0.96099999999999997</v>
      </c>
      <c r="C445" s="6">
        <v>0.84399999999999997</v>
      </c>
      <c r="D445" s="8">
        <v>0.55916207942765295</v>
      </c>
      <c r="E445" s="1">
        <v>1.2894762183343401E-22</v>
      </c>
      <c r="F445" s="1">
        <v>4.3768242966402304E-22</v>
      </c>
      <c r="G445" s="8">
        <v>12.239826796349</v>
      </c>
      <c r="H445">
        <v>444</v>
      </c>
    </row>
    <row r="446" spans="1:8" x14ac:dyDescent="0.2">
      <c r="A446" t="s">
        <v>4021</v>
      </c>
      <c r="B446" s="6">
        <v>0.879</v>
      </c>
      <c r="C446" s="6">
        <v>0.72199999999999998</v>
      </c>
      <c r="D446" s="8">
        <v>0.68802954416939999</v>
      </c>
      <c r="E446" s="1">
        <v>1.9067187107738901E-18</v>
      </c>
      <c r="F446" s="1">
        <v>4.6782736425108801E-18</v>
      </c>
      <c r="G446" s="8">
        <v>12.191686313906599</v>
      </c>
      <c r="H446">
        <v>445</v>
      </c>
    </row>
    <row r="447" spans="1:8" x14ac:dyDescent="0.2">
      <c r="A447" t="s">
        <v>6141</v>
      </c>
      <c r="B447" s="6">
        <v>0.91100000000000003</v>
      </c>
      <c r="C447" s="6">
        <v>0.75600000000000001</v>
      </c>
      <c r="D447" s="8">
        <v>0.61632655113850598</v>
      </c>
      <c r="E447" s="1">
        <v>1.7105862466355901E-20</v>
      </c>
      <c r="F447" s="1">
        <v>4.9088641683754602E-20</v>
      </c>
      <c r="G447" s="8">
        <v>12.1828375838487</v>
      </c>
      <c r="H447">
        <v>446</v>
      </c>
    </row>
    <row r="448" spans="1:8" x14ac:dyDescent="0.2">
      <c r="A448" t="s">
        <v>6142</v>
      </c>
      <c r="B448" s="6">
        <v>0.93600000000000005</v>
      </c>
      <c r="C448" s="6">
        <v>0.78800000000000003</v>
      </c>
      <c r="D448" s="8">
        <v>0.60935192034993602</v>
      </c>
      <c r="E448" s="1">
        <v>1.0811214191778E-20</v>
      </c>
      <c r="F448" s="1">
        <v>3.1309540793925801E-20</v>
      </c>
      <c r="G448" s="8">
        <v>12.1663969326324</v>
      </c>
      <c r="H448">
        <v>447</v>
      </c>
    </row>
    <row r="449" spans="1:8" x14ac:dyDescent="0.2">
      <c r="A449" t="s">
        <v>1111</v>
      </c>
      <c r="B449" s="6">
        <v>0.71499999999999997</v>
      </c>
      <c r="C449" s="6">
        <v>0.48899999999999999</v>
      </c>
      <c r="D449" s="8">
        <v>0.76794234135148498</v>
      </c>
      <c r="E449" s="1">
        <v>1.4802768016775301E-16</v>
      </c>
      <c r="F449" s="1">
        <v>3.0741713403259201E-16</v>
      </c>
      <c r="G449" s="8">
        <v>12.156263910747599</v>
      </c>
      <c r="H449">
        <v>448</v>
      </c>
    </row>
    <row r="450" spans="1:8" x14ac:dyDescent="0.2">
      <c r="A450" t="s">
        <v>4026</v>
      </c>
      <c r="B450" s="6">
        <v>0.37</v>
      </c>
      <c r="C450" s="6">
        <v>0.17499999999999999</v>
      </c>
      <c r="D450" s="8">
        <v>0.90685046838869898</v>
      </c>
      <c r="E450" s="1">
        <v>4.7163862251073502E-14</v>
      </c>
      <c r="F450" s="1">
        <v>8.2711439910678796E-14</v>
      </c>
      <c r="G450" s="8">
        <v>12.085043591750299</v>
      </c>
      <c r="H450">
        <v>449</v>
      </c>
    </row>
    <row r="451" spans="1:8" x14ac:dyDescent="0.2">
      <c r="A451" t="s">
        <v>5893</v>
      </c>
      <c r="B451" s="6">
        <v>0.91100000000000003</v>
      </c>
      <c r="C451" s="6">
        <v>0.69699999999999995</v>
      </c>
      <c r="D451" s="8">
        <v>0.66115360874490003</v>
      </c>
      <c r="E451" s="1">
        <v>5.2754665863432003E-19</v>
      </c>
      <c r="F451" s="1">
        <v>1.3502342857478399E-18</v>
      </c>
      <c r="G451" s="8">
        <v>12.0843931810976</v>
      </c>
      <c r="H451">
        <v>450</v>
      </c>
    </row>
    <row r="452" spans="1:8" x14ac:dyDescent="0.2">
      <c r="A452" t="s">
        <v>2641</v>
      </c>
      <c r="B452" s="6">
        <v>0.59099999999999997</v>
      </c>
      <c r="C452" s="6">
        <v>0.33900000000000002</v>
      </c>
      <c r="D452" s="8">
        <v>0.77723076615026998</v>
      </c>
      <c r="E452" s="1">
        <v>2.93556005343746E-16</v>
      </c>
      <c r="F452" s="1">
        <v>5.9528380526879497E-16</v>
      </c>
      <c r="G452" s="8">
        <v>12.0721884480384</v>
      </c>
      <c r="H452">
        <v>451</v>
      </c>
    </row>
    <row r="453" spans="1:8" x14ac:dyDescent="0.2">
      <c r="A453" t="s">
        <v>106</v>
      </c>
      <c r="B453" s="6">
        <v>0.747</v>
      </c>
      <c r="C453" s="6">
        <v>0.50800000000000001</v>
      </c>
      <c r="D453" s="8">
        <v>0.71886486580559095</v>
      </c>
      <c r="E453" s="1">
        <v>1.6485871102799201E-17</v>
      </c>
      <c r="F453" s="1">
        <v>3.7171714129406801E-17</v>
      </c>
      <c r="G453" s="8">
        <v>12.06462860189</v>
      </c>
      <c r="H453">
        <v>452</v>
      </c>
    </row>
    <row r="454" spans="1:8" x14ac:dyDescent="0.2">
      <c r="A454" t="s">
        <v>45</v>
      </c>
      <c r="B454" s="6">
        <v>0.68</v>
      </c>
      <c r="C454" s="6">
        <v>0.42099999999999999</v>
      </c>
      <c r="D454" s="8">
        <v>0.73963428638764295</v>
      </c>
      <c r="E454" s="1">
        <v>5.1258046307744502E-17</v>
      </c>
      <c r="F454" s="1">
        <v>1.11333417095032E-16</v>
      </c>
      <c r="G454" s="8">
        <v>12.048818521899699</v>
      </c>
      <c r="H454">
        <v>453</v>
      </c>
    </row>
    <row r="455" spans="1:8" x14ac:dyDescent="0.2">
      <c r="A455" t="s">
        <v>5324</v>
      </c>
      <c r="B455" s="6">
        <v>0.36299999999999999</v>
      </c>
      <c r="C455" s="6">
        <v>0.182</v>
      </c>
      <c r="D455" s="8">
        <v>1.0030033868622099</v>
      </c>
      <c r="E455" s="1">
        <v>9.8435871145952505E-13</v>
      </c>
      <c r="F455" s="1">
        <v>1.5433571187949799E-12</v>
      </c>
      <c r="G455" s="8">
        <v>12.0429078162668</v>
      </c>
      <c r="H455">
        <v>454</v>
      </c>
    </row>
    <row r="456" spans="1:8" x14ac:dyDescent="0.2">
      <c r="A456" t="s">
        <v>3036</v>
      </c>
      <c r="B456" s="6">
        <v>0.438</v>
      </c>
      <c r="C456" s="6">
        <v>0.23100000000000001</v>
      </c>
      <c r="D456" s="8">
        <v>0.92351010463021099</v>
      </c>
      <c r="E456" s="1">
        <v>9.5311238160638502E-14</v>
      </c>
      <c r="F456" s="1">
        <v>1.6060452408918999E-13</v>
      </c>
      <c r="G456" s="8">
        <v>12.024891984077099</v>
      </c>
      <c r="H456">
        <v>455</v>
      </c>
    </row>
    <row r="457" spans="1:8" x14ac:dyDescent="0.2">
      <c r="A457" t="s">
        <v>6143</v>
      </c>
      <c r="B457" s="6">
        <v>0.32400000000000001</v>
      </c>
      <c r="C457" s="6">
        <v>0.151</v>
      </c>
      <c r="D457" s="8">
        <v>1.0540683285749599</v>
      </c>
      <c r="E457" s="1">
        <v>5.3329016003423701E-12</v>
      </c>
      <c r="F457" s="1">
        <v>8.0035781545550306E-12</v>
      </c>
      <c r="G457" s="8">
        <v>11.8825506673102</v>
      </c>
      <c r="H457">
        <v>456</v>
      </c>
    </row>
    <row r="458" spans="1:8" x14ac:dyDescent="0.2">
      <c r="A458" t="s">
        <v>2925</v>
      </c>
      <c r="B458" s="6">
        <v>0.98199999999999998</v>
      </c>
      <c r="C458" s="6">
        <v>0.92900000000000005</v>
      </c>
      <c r="D458" s="8">
        <v>0.68376269704222103</v>
      </c>
      <c r="E458" s="1">
        <v>4.4374301905745597E-18</v>
      </c>
      <c r="F458" s="1">
        <v>1.05056159761853E-17</v>
      </c>
      <c r="G458" s="8">
        <v>11.8652441438553</v>
      </c>
      <c r="H458">
        <v>457</v>
      </c>
    </row>
    <row r="459" spans="1:8" x14ac:dyDescent="0.2">
      <c r="A459" t="s">
        <v>308</v>
      </c>
      <c r="B459" s="6">
        <v>0.38100000000000001</v>
      </c>
      <c r="C459" s="6">
        <v>0.17799999999999999</v>
      </c>
      <c r="D459" s="8">
        <v>0.87292875005098702</v>
      </c>
      <c r="E459" s="1">
        <v>2.7353890832626399E-14</v>
      </c>
      <c r="F459" s="1">
        <v>4.9247404217675197E-14</v>
      </c>
      <c r="G459" s="8">
        <v>11.839515955839101</v>
      </c>
      <c r="H459">
        <v>458</v>
      </c>
    </row>
    <row r="460" spans="1:8" x14ac:dyDescent="0.2">
      <c r="A460" t="s">
        <v>1893</v>
      </c>
      <c r="B460" s="6">
        <v>0.57999999999999996</v>
      </c>
      <c r="C460" s="6">
        <v>0.32400000000000001</v>
      </c>
      <c r="D460" s="8">
        <v>0.75868806197882099</v>
      </c>
      <c r="E460" s="1">
        <v>2.6996005267443302E-16</v>
      </c>
      <c r="F460" s="1">
        <v>5.4860980661521103E-16</v>
      </c>
      <c r="G460" s="8">
        <v>11.8117872066807</v>
      </c>
      <c r="H460">
        <v>459</v>
      </c>
    </row>
    <row r="461" spans="1:8" x14ac:dyDescent="0.2">
      <c r="A461" t="s">
        <v>4744</v>
      </c>
      <c r="B461" s="6">
        <v>0.47</v>
      </c>
      <c r="C461" s="6">
        <v>0.25</v>
      </c>
      <c r="D461" s="8">
        <v>0.86037268558543101</v>
      </c>
      <c r="E461" s="1">
        <v>1.9116952425045701E-14</v>
      </c>
      <c r="F461" s="1">
        <v>3.4949331943085502E-14</v>
      </c>
      <c r="G461" s="8">
        <v>11.8030926704698</v>
      </c>
      <c r="H461">
        <v>460</v>
      </c>
    </row>
    <row r="462" spans="1:8" x14ac:dyDescent="0.2">
      <c r="A462" t="s">
        <v>6144</v>
      </c>
      <c r="B462" s="6">
        <v>0.32400000000000001</v>
      </c>
      <c r="C462" s="6">
        <v>0.152</v>
      </c>
      <c r="D462" s="8">
        <v>0.95519767169340697</v>
      </c>
      <c r="E462" s="1">
        <v>5.5908401566193997E-13</v>
      </c>
      <c r="F462" s="1">
        <v>9.01963480122414E-13</v>
      </c>
      <c r="G462" s="8">
        <v>11.7035813695096</v>
      </c>
      <c r="H462">
        <v>461</v>
      </c>
    </row>
    <row r="463" spans="1:8" x14ac:dyDescent="0.2">
      <c r="A463" t="s">
        <v>2962</v>
      </c>
      <c r="B463" s="6">
        <v>0.47</v>
      </c>
      <c r="C463" s="6">
        <v>0.27</v>
      </c>
      <c r="D463" s="8">
        <v>0.95507917493709205</v>
      </c>
      <c r="E463" s="1">
        <v>5.6872293787486701E-13</v>
      </c>
      <c r="F463" s="1">
        <v>9.14398339842952E-13</v>
      </c>
      <c r="G463" s="8">
        <v>11.6950392937954</v>
      </c>
      <c r="H463">
        <v>462</v>
      </c>
    </row>
    <row r="464" spans="1:8" x14ac:dyDescent="0.2">
      <c r="A464" t="s">
        <v>4511</v>
      </c>
      <c r="B464" s="6">
        <v>0.35899999999999999</v>
      </c>
      <c r="C464" s="6">
        <v>0.185</v>
      </c>
      <c r="D464" s="8">
        <v>1.02702285945245</v>
      </c>
      <c r="E464" s="1">
        <v>4.3449972973275998E-12</v>
      </c>
      <c r="F464" s="1">
        <v>6.5835399049107802E-12</v>
      </c>
      <c r="G464" s="8">
        <v>11.669044501905899</v>
      </c>
      <c r="H464">
        <v>463</v>
      </c>
    </row>
    <row r="465" spans="1:8" x14ac:dyDescent="0.2">
      <c r="A465" t="s">
        <v>1093</v>
      </c>
      <c r="B465" s="6">
        <v>0.54400000000000004</v>
      </c>
      <c r="C465" s="6">
        <v>0.30599999999999999</v>
      </c>
      <c r="D465" s="8">
        <v>0.79038589299917295</v>
      </c>
      <c r="E465" s="1">
        <v>1.81107460573326E-15</v>
      </c>
      <c r="F465" s="1">
        <v>3.5582731361605796E-15</v>
      </c>
      <c r="G465" s="8">
        <v>11.651919149700101</v>
      </c>
      <c r="H465">
        <v>464</v>
      </c>
    </row>
    <row r="466" spans="1:8" x14ac:dyDescent="0.2">
      <c r="A466" t="s">
        <v>5768</v>
      </c>
      <c r="B466" s="6">
        <v>0.60099999999999998</v>
      </c>
      <c r="C466" s="6">
        <v>0.33100000000000002</v>
      </c>
      <c r="D466" s="8">
        <v>0.71874559279473305</v>
      </c>
      <c r="E466" s="1">
        <v>7.4481234592203499E-17</v>
      </c>
      <c r="F466" s="1">
        <v>1.57793577536503E-16</v>
      </c>
      <c r="G466" s="8">
        <v>11.591895235253499</v>
      </c>
      <c r="H466">
        <v>465</v>
      </c>
    </row>
    <row r="467" spans="1:8" x14ac:dyDescent="0.2">
      <c r="A467" t="s">
        <v>6145</v>
      </c>
      <c r="B467" s="6">
        <v>0.73699999999999999</v>
      </c>
      <c r="C467" s="6">
        <v>0.51900000000000002</v>
      </c>
      <c r="D467" s="8">
        <v>0.73266100585856997</v>
      </c>
      <c r="E467" s="1">
        <v>1.5625588094069799E-16</v>
      </c>
      <c r="F467" s="1">
        <v>3.2308803329877901E-16</v>
      </c>
      <c r="G467" s="8">
        <v>11.580559742680499</v>
      </c>
      <c r="H467">
        <v>466</v>
      </c>
    </row>
    <row r="468" spans="1:8" x14ac:dyDescent="0.2">
      <c r="A468" t="s">
        <v>328</v>
      </c>
      <c r="B468" s="6">
        <v>0.66900000000000004</v>
      </c>
      <c r="C468" s="6">
        <v>0.40799999999999997</v>
      </c>
      <c r="D468" s="8">
        <v>0.73223229689459002</v>
      </c>
      <c r="E468" s="1">
        <v>1.66142851167698E-16</v>
      </c>
      <c r="F468" s="1">
        <v>3.42782745219629E-16</v>
      </c>
      <c r="G468" s="8">
        <v>11.554272958651</v>
      </c>
      <c r="H468">
        <v>467</v>
      </c>
    </row>
    <row r="469" spans="1:8" x14ac:dyDescent="0.2">
      <c r="A469" t="s">
        <v>5846</v>
      </c>
      <c r="B469" s="6">
        <v>0.39900000000000002</v>
      </c>
      <c r="C469" s="6">
        <v>0.20799999999999999</v>
      </c>
      <c r="D469" s="8">
        <v>0.94325702868834105</v>
      </c>
      <c r="E469" s="1">
        <v>5.64485360639691E-13</v>
      </c>
      <c r="F469" s="1">
        <v>9.0912863354725697E-13</v>
      </c>
      <c r="G469" s="8">
        <v>11.553339696183601</v>
      </c>
      <c r="H469">
        <v>468</v>
      </c>
    </row>
    <row r="470" spans="1:8" x14ac:dyDescent="0.2">
      <c r="A470" t="s">
        <v>6146</v>
      </c>
      <c r="B470" s="6">
        <v>0.67300000000000004</v>
      </c>
      <c r="C470" s="6">
        <v>0.45</v>
      </c>
      <c r="D470" s="8">
        <v>0.80039342510182299</v>
      </c>
      <c r="E470" s="1">
        <v>3.7668632916401602E-15</v>
      </c>
      <c r="F470" s="1">
        <v>7.2504462137870601E-15</v>
      </c>
      <c r="G470" s="8">
        <v>11.544890884458701</v>
      </c>
      <c r="H470">
        <v>469</v>
      </c>
    </row>
    <row r="471" spans="1:8" x14ac:dyDescent="0.2">
      <c r="A471" t="s">
        <v>6147</v>
      </c>
      <c r="B471" s="6">
        <v>0.91100000000000003</v>
      </c>
      <c r="C471" s="6">
        <v>0.73099999999999998</v>
      </c>
      <c r="D471" s="8">
        <v>0.650084209210818</v>
      </c>
      <c r="E471" s="1">
        <v>3.17541693866333E-18</v>
      </c>
      <c r="F471" s="1">
        <v>7.6129616225675196E-18</v>
      </c>
      <c r="G471" s="8">
        <v>11.375303017424001</v>
      </c>
      <c r="H471">
        <v>470</v>
      </c>
    </row>
    <row r="472" spans="1:8" x14ac:dyDescent="0.2">
      <c r="A472" t="s">
        <v>251</v>
      </c>
      <c r="B472" s="6">
        <v>0.69</v>
      </c>
      <c r="C472" s="6">
        <v>0.41799999999999998</v>
      </c>
      <c r="D472" s="8">
        <v>0.69791100003517603</v>
      </c>
      <c r="E472" s="1">
        <v>5.4903936975681401E-17</v>
      </c>
      <c r="F472" s="1">
        <v>1.1843742213205099E-16</v>
      </c>
      <c r="G472" s="8">
        <v>11.348309591108199</v>
      </c>
      <c r="H472">
        <v>471</v>
      </c>
    </row>
    <row r="473" spans="1:8" x14ac:dyDescent="0.2">
      <c r="A473" t="s">
        <v>4371</v>
      </c>
      <c r="B473" s="6">
        <v>0.76200000000000001</v>
      </c>
      <c r="C473" s="6">
        <v>0.52800000000000002</v>
      </c>
      <c r="D473" s="8">
        <v>0.72550263669455395</v>
      </c>
      <c r="E473" s="1">
        <v>2.3719019935118101E-16</v>
      </c>
      <c r="F473" s="1">
        <v>4.8409292841717299E-16</v>
      </c>
      <c r="G473" s="8">
        <v>11.3359085131498</v>
      </c>
      <c r="H473">
        <v>472</v>
      </c>
    </row>
    <row r="474" spans="1:8" x14ac:dyDescent="0.2">
      <c r="A474" t="s">
        <v>6148</v>
      </c>
      <c r="B474" s="6">
        <v>0.9</v>
      </c>
      <c r="C474" s="6">
        <v>0.69499999999999995</v>
      </c>
      <c r="D474" s="8">
        <v>0.60832046508368598</v>
      </c>
      <c r="E474" s="1">
        <v>2.44595004688257E-19</v>
      </c>
      <c r="F474" s="1">
        <v>6.5065019505555903E-19</v>
      </c>
      <c r="G474" s="8">
        <v>11.3217882220642</v>
      </c>
      <c r="H474">
        <v>473</v>
      </c>
    </row>
    <row r="475" spans="1:8" x14ac:dyDescent="0.2">
      <c r="A475" t="s">
        <v>4557</v>
      </c>
      <c r="B475" s="6">
        <v>0.65100000000000002</v>
      </c>
      <c r="C475" s="6">
        <v>0.39600000000000002</v>
      </c>
      <c r="D475" s="8">
        <v>0.69488320088890898</v>
      </c>
      <c r="E475" s="1">
        <v>5.8699987247102299E-17</v>
      </c>
      <c r="F475" s="1">
        <v>1.25980832003023E-16</v>
      </c>
      <c r="G475" s="8">
        <v>11.2789007765556</v>
      </c>
      <c r="H475">
        <v>474</v>
      </c>
    </row>
    <row r="476" spans="1:8" x14ac:dyDescent="0.2">
      <c r="A476" t="s">
        <v>6149</v>
      </c>
      <c r="B476" s="6">
        <v>0.70799999999999996</v>
      </c>
      <c r="C476" s="6">
        <v>0.45100000000000001</v>
      </c>
      <c r="D476" s="8">
        <v>0.79584335368575898</v>
      </c>
      <c r="E476" s="1">
        <v>7.4305381929776902E-15</v>
      </c>
      <c r="F476" s="1">
        <v>1.3961745374503699E-14</v>
      </c>
      <c r="G476" s="8">
        <v>11.244454611847599</v>
      </c>
      <c r="H476">
        <v>475</v>
      </c>
    </row>
    <row r="477" spans="1:8" x14ac:dyDescent="0.2">
      <c r="A477" t="s">
        <v>5750</v>
      </c>
      <c r="B477" s="6">
        <v>0.28499999999999998</v>
      </c>
      <c r="C477" s="6">
        <v>0.129</v>
      </c>
      <c r="D477" s="8">
        <v>0.98836926976053496</v>
      </c>
      <c r="E477" s="1">
        <v>4.3988579213962202E-12</v>
      </c>
      <c r="F477" s="1">
        <v>6.6545023187894897E-12</v>
      </c>
      <c r="G477" s="8">
        <v>11.2245738154253</v>
      </c>
      <c r="H477">
        <v>476</v>
      </c>
    </row>
    <row r="478" spans="1:8" x14ac:dyDescent="0.2">
      <c r="A478" t="s">
        <v>2990</v>
      </c>
      <c r="B478" s="6">
        <v>0.81499999999999995</v>
      </c>
      <c r="C478" s="6">
        <v>0.55800000000000005</v>
      </c>
      <c r="D478" s="8">
        <v>0.66241090625335297</v>
      </c>
      <c r="E478" s="1">
        <v>1.15630786145683E-17</v>
      </c>
      <c r="F478" s="1">
        <v>2.64498440772855E-17</v>
      </c>
      <c r="G478" s="8">
        <v>11.219204846375201</v>
      </c>
      <c r="H478">
        <v>477</v>
      </c>
    </row>
    <row r="479" spans="1:8" x14ac:dyDescent="0.2">
      <c r="A479" t="s">
        <v>2750</v>
      </c>
      <c r="B479" s="6">
        <v>0.47299999999999998</v>
      </c>
      <c r="C479" s="6">
        <v>0.251</v>
      </c>
      <c r="D479" s="8">
        <v>0.83362146872777798</v>
      </c>
      <c r="E479" s="1">
        <v>3.6904114167908599E-14</v>
      </c>
      <c r="F479" s="1">
        <v>6.5568848249548698E-14</v>
      </c>
      <c r="G479" s="8">
        <v>11.1979748469124</v>
      </c>
      <c r="H479">
        <v>478</v>
      </c>
    </row>
    <row r="480" spans="1:8" x14ac:dyDescent="0.2">
      <c r="A480" t="s">
        <v>288</v>
      </c>
      <c r="B480" s="6">
        <v>0.94</v>
      </c>
      <c r="C480" s="6">
        <v>0.84299999999999997</v>
      </c>
      <c r="D480" s="8">
        <v>0.67248972006848695</v>
      </c>
      <c r="E480" s="1">
        <v>2.2959038664979701E-17</v>
      </c>
      <c r="F480" s="1">
        <v>5.0918523690247698E-17</v>
      </c>
      <c r="G480" s="8">
        <v>11.189587588871101</v>
      </c>
      <c r="H480">
        <v>479</v>
      </c>
    </row>
    <row r="481" spans="1:8" x14ac:dyDescent="0.2">
      <c r="A481" t="s">
        <v>53</v>
      </c>
      <c r="B481" s="6">
        <v>0.93200000000000005</v>
      </c>
      <c r="C481" s="6">
        <v>0.71499999999999997</v>
      </c>
      <c r="D481" s="8">
        <v>0.505834044368763</v>
      </c>
      <c r="E481" s="1">
        <v>7.7950594945068305E-23</v>
      </c>
      <c r="F481" s="1">
        <v>2.6746091816296999E-22</v>
      </c>
      <c r="G481" s="8">
        <v>11.183070389224101</v>
      </c>
      <c r="H481">
        <v>480</v>
      </c>
    </row>
    <row r="482" spans="1:8" x14ac:dyDescent="0.2">
      <c r="A482" t="s">
        <v>6150</v>
      </c>
      <c r="B482" s="6">
        <v>0.27</v>
      </c>
      <c r="C482" s="6">
        <v>0.123</v>
      </c>
      <c r="D482" s="8">
        <v>1.06890882651915</v>
      </c>
      <c r="E482" s="1">
        <v>3.5120535135513797E-11</v>
      </c>
      <c r="F482" s="1">
        <v>4.8982543112417603E-11</v>
      </c>
      <c r="G482" s="8">
        <v>11.1748419901367</v>
      </c>
      <c r="H482">
        <v>481</v>
      </c>
    </row>
    <row r="483" spans="1:8" x14ac:dyDescent="0.2">
      <c r="A483" t="s">
        <v>4546</v>
      </c>
      <c r="B483" s="6">
        <v>0.81499999999999995</v>
      </c>
      <c r="C483" s="6">
        <v>0.55800000000000005</v>
      </c>
      <c r="D483" s="8">
        <v>0.63114004411473801</v>
      </c>
      <c r="E483" s="1">
        <v>2.3278433092036501E-18</v>
      </c>
      <c r="F483" s="1">
        <v>5.6524810610663003E-18</v>
      </c>
      <c r="G483" s="8">
        <v>11.128921591941699</v>
      </c>
      <c r="H483">
        <v>482</v>
      </c>
    </row>
    <row r="484" spans="1:8" x14ac:dyDescent="0.2">
      <c r="A484" t="s">
        <v>5602</v>
      </c>
      <c r="B484" s="6">
        <v>0.34899999999999998</v>
      </c>
      <c r="C484" s="6">
        <v>0.17699999999999999</v>
      </c>
      <c r="D484" s="8">
        <v>1.01318928167148</v>
      </c>
      <c r="E484" s="1">
        <v>1.07408000872184E-11</v>
      </c>
      <c r="F484" s="1">
        <v>1.57454143693434E-11</v>
      </c>
      <c r="G484" s="8">
        <v>11.113636114119201</v>
      </c>
      <c r="H484">
        <v>483</v>
      </c>
    </row>
    <row r="485" spans="1:8" x14ac:dyDescent="0.2">
      <c r="A485" t="s">
        <v>60</v>
      </c>
      <c r="B485" s="6">
        <v>0.36699999999999999</v>
      </c>
      <c r="C485" s="6">
        <v>0.192</v>
      </c>
      <c r="D485" s="8">
        <v>1.0058951160904199</v>
      </c>
      <c r="E485" s="1">
        <v>9.3891070371213497E-12</v>
      </c>
      <c r="F485" s="1">
        <v>1.38281249831321E-11</v>
      </c>
      <c r="G485" s="8">
        <v>11.0923833698774</v>
      </c>
      <c r="H485">
        <v>484</v>
      </c>
    </row>
    <row r="486" spans="1:8" x14ac:dyDescent="0.2">
      <c r="A486" t="s">
        <v>1930</v>
      </c>
      <c r="B486" s="6">
        <v>0.76500000000000001</v>
      </c>
      <c r="C486" s="6">
        <v>0.48</v>
      </c>
      <c r="D486" s="8">
        <v>0.61221476357832705</v>
      </c>
      <c r="E486" s="1">
        <v>8.3566323669855997E-19</v>
      </c>
      <c r="F486" s="1">
        <v>2.10471565200409E-18</v>
      </c>
      <c r="G486" s="8">
        <v>11.0675993356754</v>
      </c>
      <c r="H486">
        <v>485</v>
      </c>
    </row>
    <row r="487" spans="1:8" x14ac:dyDescent="0.2">
      <c r="A487" t="s">
        <v>2833</v>
      </c>
      <c r="B487" s="6">
        <v>0.81899999999999995</v>
      </c>
      <c r="C487" s="6">
        <v>0.58699999999999997</v>
      </c>
      <c r="D487" s="8">
        <v>0.664061134984548</v>
      </c>
      <c r="E487" s="1">
        <v>2.2862651120521801E-17</v>
      </c>
      <c r="F487" s="1">
        <v>5.0823780777310098E-17</v>
      </c>
      <c r="G487" s="8">
        <v>11.050557284343199</v>
      </c>
      <c r="H487">
        <v>486</v>
      </c>
    </row>
    <row r="488" spans="1:8" x14ac:dyDescent="0.2">
      <c r="A488" t="s">
        <v>4982</v>
      </c>
      <c r="B488" s="6">
        <v>0.623</v>
      </c>
      <c r="C488" s="6">
        <v>0.38200000000000001</v>
      </c>
      <c r="D488" s="8">
        <v>0.77742061750033098</v>
      </c>
      <c r="E488" s="1">
        <v>7.0472261134642502E-15</v>
      </c>
      <c r="F488" s="1">
        <v>1.3320804649602101E-14</v>
      </c>
      <c r="G488" s="8">
        <v>11.002042424944801</v>
      </c>
      <c r="H488">
        <v>487</v>
      </c>
    </row>
    <row r="489" spans="1:8" x14ac:dyDescent="0.2">
      <c r="A489" t="s">
        <v>4228</v>
      </c>
      <c r="B489" s="6">
        <v>0.88600000000000001</v>
      </c>
      <c r="C489" s="6">
        <v>0.66500000000000004</v>
      </c>
      <c r="D489" s="8">
        <v>0.61281647764513503</v>
      </c>
      <c r="E489" s="1">
        <v>1.18720502003675E-18</v>
      </c>
      <c r="F489" s="1">
        <v>2.9664463165562E-18</v>
      </c>
      <c r="G489" s="8">
        <v>10.985026005733801</v>
      </c>
      <c r="H489">
        <v>488</v>
      </c>
    </row>
    <row r="490" spans="1:8" x14ac:dyDescent="0.2">
      <c r="A490" t="s">
        <v>4714</v>
      </c>
      <c r="B490" s="6">
        <v>0.626</v>
      </c>
      <c r="C490" s="6">
        <v>0.372</v>
      </c>
      <c r="D490" s="8">
        <v>0.76155802596514499</v>
      </c>
      <c r="E490" s="1">
        <v>4.0405421269353199E-15</v>
      </c>
      <c r="F490" s="1">
        <v>7.7457356158051496E-15</v>
      </c>
      <c r="G490" s="8">
        <v>10.961531415052701</v>
      </c>
      <c r="H490">
        <v>489</v>
      </c>
    </row>
    <row r="491" spans="1:8" x14ac:dyDescent="0.2">
      <c r="A491" t="s">
        <v>2466</v>
      </c>
      <c r="B491" s="6">
        <v>0.38800000000000001</v>
      </c>
      <c r="C491" s="6">
        <v>0.183</v>
      </c>
      <c r="D491" s="8">
        <v>0.78727527532820696</v>
      </c>
      <c r="E491" s="1">
        <v>1.20033647008769E-14</v>
      </c>
      <c r="F491" s="1">
        <v>2.21582580345622E-14</v>
      </c>
      <c r="G491" s="8">
        <v>10.9594205622041</v>
      </c>
      <c r="H491">
        <v>490</v>
      </c>
    </row>
    <row r="492" spans="1:8" x14ac:dyDescent="0.2">
      <c r="A492" t="s">
        <v>5344</v>
      </c>
      <c r="B492" s="6">
        <v>0.46600000000000003</v>
      </c>
      <c r="C492" s="6">
        <v>0.248</v>
      </c>
      <c r="D492" s="8">
        <v>0.82268706588914697</v>
      </c>
      <c r="E492" s="1">
        <v>4.80371044073461E-14</v>
      </c>
      <c r="F492" s="1">
        <v>8.4030738432332205E-14</v>
      </c>
      <c r="G492" s="8">
        <v>10.956894487394999</v>
      </c>
      <c r="H492">
        <v>491</v>
      </c>
    </row>
    <row r="493" spans="1:8" x14ac:dyDescent="0.2">
      <c r="A493" t="s">
        <v>1258</v>
      </c>
      <c r="B493" s="6">
        <v>0.92500000000000004</v>
      </c>
      <c r="C493" s="6">
        <v>0.79</v>
      </c>
      <c r="D493" s="8">
        <v>0.59363492726821399</v>
      </c>
      <c r="E493" s="1">
        <v>5.6159534521198697E-19</v>
      </c>
      <c r="F493" s="1">
        <v>1.4335061776704901E-18</v>
      </c>
      <c r="G493" s="8">
        <v>10.8341796534874</v>
      </c>
      <c r="H493">
        <v>492</v>
      </c>
    </row>
    <row r="494" spans="1:8" x14ac:dyDescent="0.2">
      <c r="A494" t="s">
        <v>4222</v>
      </c>
      <c r="B494" s="6">
        <v>0.96399999999999997</v>
      </c>
      <c r="C494" s="6">
        <v>0.85799999999999998</v>
      </c>
      <c r="D494" s="8">
        <v>0.51316450865346597</v>
      </c>
      <c r="E494" s="1">
        <v>8.6850786044293601E-22</v>
      </c>
      <c r="F494" s="1">
        <v>2.7692826391901E-21</v>
      </c>
      <c r="G494" s="8">
        <v>10.807873818481401</v>
      </c>
      <c r="H494">
        <v>493</v>
      </c>
    </row>
    <row r="495" spans="1:8" x14ac:dyDescent="0.2">
      <c r="A495" t="s">
        <v>366</v>
      </c>
      <c r="B495" s="6">
        <v>0.51200000000000001</v>
      </c>
      <c r="C495" s="6">
        <v>0.28299999999999997</v>
      </c>
      <c r="D495" s="8">
        <v>0.83738829535973702</v>
      </c>
      <c r="E495" s="1">
        <v>1.2458288234205199E-13</v>
      </c>
      <c r="F495" s="1">
        <v>2.0844521126841599E-13</v>
      </c>
      <c r="G495" s="8">
        <v>10.8061121142053</v>
      </c>
      <c r="H495">
        <v>494</v>
      </c>
    </row>
    <row r="496" spans="1:8" x14ac:dyDescent="0.2">
      <c r="A496" t="s">
        <v>183</v>
      </c>
      <c r="B496" s="6">
        <v>0.754</v>
      </c>
      <c r="C496" s="6">
        <v>0.46300000000000002</v>
      </c>
      <c r="D496" s="8">
        <v>0.60938663746361299</v>
      </c>
      <c r="E496" s="1">
        <v>2.11129205426685E-18</v>
      </c>
      <c r="F496" s="1">
        <v>5.13982924264964E-18</v>
      </c>
      <c r="G496" s="8">
        <v>10.7711840690319</v>
      </c>
      <c r="H496">
        <v>495</v>
      </c>
    </row>
    <row r="497" spans="1:8" x14ac:dyDescent="0.2">
      <c r="A497" t="s">
        <v>2308</v>
      </c>
      <c r="B497" s="6">
        <v>0.51600000000000001</v>
      </c>
      <c r="C497" s="6">
        <v>0.27600000000000002</v>
      </c>
      <c r="D497" s="8">
        <v>0.75612158430961196</v>
      </c>
      <c r="E497" s="1">
        <v>5.8786119654600202E-15</v>
      </c>
      <c r="F497" s="1">
        <v>1.11340910625813E-14</v>
      </c>
      <c r="G497" s="8">
        <v>10.7601584884162</v>
      </c>
      <c r="H497">
        <v>496</v>
      </c>
    </row>
    <row r="498" spans="1:8" x14ac:dyDescent="0.2">
      <c r="A498" t="s">
        <v>4427</v>
      </c>
      <c r="B498" s="6">
        <v>0.89700000000000002</v>
      </c>
      <c r="C498" s="6">
        <v>0.73299999999999998</v>
      </c>
      <c r="D498" s="8">
        <v>0.61430335699629401</v>
      </c>
      <c r="E498" s="1">
        <v>3.1299943943705001E-18</v>
      </c>
      <c r="F498" s="1">
        <v>7.5231083539818797E-18</v>
      </c>
      <c r="G498" s="8">
        <v>10.753046353639601</v>
      </c>
      <c r="H498">
        <v>497</v>
      </c>
    </row>
    <row r="499" spans="1:8" x14ac:dyDescent="0.2">
      <c r="A499" t="s">
        <v>2387</v>
      </c>
      <c r="B499" s="6">
        <v>0.70499999999999996</v>
      </c>
      <c r="C499" s="6">
        <v>0.44500000000000001</v>
      </c>
      <c r="D499" s="8">
        <v>0.70530959355131695</v>
      </c>
      <c r="E499" s="1">
        <v>7.5472971274910698E-16</v>
      </c>
      <c r="F499" s="1">
        <v>1.50786716872026E-15</v>
      </c>
      <c r="G499" s="8">
        <v>10.665838767445001</v>
      </c>
      <c r="H499">
        <v>498</v>
      </c>
    </row>
    <row r="500" spans="1:8" x14ac:dyDescent="0.2">
      <c r="A500" t="s">
        <v>6151</v>
      </c>
      <c r="B500" s="6">
        <v>0.66200000000000003</v>
      </c>
      <c r="C500" s="6">
        <v>0.40100000000000002</v>
      </c>
      <c r="D500" s="8">
        <v>0.69324356036553403</v>
      </c>
      <c r="E500" s="1">
        <v>4.7836788926382899E-16</v>
      </c>
      <c r="F500" s="1">
        <v>9.6386040666563008E-16</v>
      </c>
      <c r="G500" s="8">
        <v>10.6206563231265</v>
      </c>
      <c r="H500">
        <v>499</v>
      </c>
    </row>
    <row r="501" spans="1:8" x14ac:dyDescent="0.2">
      <c r="A501" t="s">
        <v>2847</v>
      </c>
      <c r="B501" s="6">
        <v>0.65800000000000003</v>
      </c>
      <c r="C501" s="6">
        <v>0.42799999999999999</v>
      </c>
      <c r="D501" s="8">
        <v>0.72632141427873897</v>
      </c>
      <c r="E501" s="1">
        <v>2.4613735066729E-15</v>
      </c>
      <c r="F501" s="1">
        <v>4.7961331498338197E-15</v>
      </c>
      <c r="G501" s="8">
        <v>10.610700603386601</v>
      </c>
      <c r="H501">
        <v>500</v>
      </c>
    </row>
    <row r="502" spans="1:8" x14ac:dyDescent="0.2">
      <c r="A502" t="s">
        <v>5180</v>
      </c>
      <c r="B502" s="6">
        <v>0.26300000000000001</v>
      </c>
      <c r="C502" s="6">
        <v>0.12</v>
      </c>
      <c r="D502" s="8">
        <v>1.00029931456145</v>
      </c>
      <c r="E502" s="1">
        <v>2.5286049013337901E-11</v>
      </c>
      <c r="F502" s="1">
        <v>3.5740131963628399E-11</v>
      </c>
      <c r="G502" s="8">
        <v>10.6002908966137</v>
      </c>
      <c r="H502">
        <v>501</v>
      </c>
    </row>
    <row r="503" spans="1:8" x14ac:dyDescent="0.2">
      <c r="A503" t="s">
        <v>450</v>
      </c>
      <c r="B503" s="6">
        <v>0.52300000000000002</v>
      </c>
      <c r="C503" s="6">
        <v>0.29199999999999998</v>
      </c>
      <c r="D503" s="8">
        <v>0.76860675641047804</v>
      </c>
      <c r="E503" s="1">
        <v>1.9043394492013501E-14</v>
      </c>
      <c r="F503" s="1">
        <v>3.4882194553069303E-14</v>
      </c>
      <c r="G503" s="8">
        <v>10.5454811814328</v>
      </c>
      <c r="H503">
        <v>502</v>
      </c>
    </row>
    <row r="504" spans="1:8" x14ac:dyDescent="0.2">
      <c r="A504" t="s">
        <v>4300</v>
      </c>
      <c r="B504" s="6">
        <v>0.751</v>
      </c>
      <c r="C504" s="6">
        <v>0.56599999999999995</v>
      </c>
      <c r="D504" s="8">
        <v>0.84048286541463002</v>
      </c>
      <c r="E504" s="1">
        <v>3.2957763909320398E-13</v>
      </c>
      <c r="F504" s="1">
        <v>5.3812073141597295E-13</v>
      </c>
      <c r="G504" s="8">
        <v>10.490942646275</v>
      </c>
      <c r="H504">
        <v>503</v>
      </c>
    </row>
    <row r="505" spans="1:8" x14ac:dyDescent="0.2">
      <c r="A505" t="s">
        <v>4211</v>
      </c>
      <c r="B505" s="6">
        <v>0.40600000000000003</v>
      </c>
      <c r="C505" s="6">
        <v>0.20599999999999999</v>
      </c>
      <c r="D505" s="8">
        <v>0.84078779413892002</v>
      </c>
      <c r="E505" s="1">
        <v>3.4884508820203402E-13</v>
      </c>
      <c r="F505" s="1">
        <v>5.6859948111415802E-13</v>
      </c>
      <c r="G505" s="8">
        <v>10.474002446582899</v>
      </c>
      <c r="H505">
        <v>504</v>
      </c>
    </row>
    <row r="506" spans="1:8" x14ac:dyDescent="0.2">
      <c r="A506" t="s">
        <v>3637</v>
      </c>
      <c r="B506" s="6">
        <v>0.93600000000000005</v>
      </c>
      <c r="C506" s="6">
        <v>0.82699999999999996</v>
      </c>
      <c r="D506" s="8">
        <v>0.56757407424083095</v>
      </c>
      <c r="E506" s="1">
        <v>3.7502764251085798E-19</v>
      </c>
      <c r="F506" s="1">
        <v>9.7569004796094095E-19</v>
      </c>
      <c r="G506" s="8">
        <v>10.4580839759568</v>
      </c>
      <c r="H506">
        <v>505</v>
      </c>
    </row>
    <row r="507" spans="1:8" x14ac:dyDescent="0.2">
      <c r="A507" t="s">
        <v>6152</v>
      </c>
      <c r="B507" s="6">
        <v>0.30599999999999999</v>
      </c>
      <c r="C507" s="6">
        <v>0.14699999999999999</v>
      </c>
      <c r="D507" s="8">
        <v>0.97483809954663403</v>
      </c>
      <c r="E507" s="1">
        <v>1.90651160213287E-11</v>
      </c>
      <c r="F507" s="1">
        <v>2.7149871988267999E-11</v>
      </c>
      <c r="G507" s="8">
        <v>10.450030999691</v>
      </c>
      <c r="H507">
        <v>506</v>
      </c>
    </row>
    <row r="508" spans="1:8" x14ac:dyDescent="0.2">
      <c r="A508" t="s">
        <v>6153</v>
      </c>
      <c r="B508" s="6">
        <v>0.31</v>
      </c>
      <c r="C508" s="6">
        <v>0.14499999999999999</v>
      </c>
      <c r="D508" s="8">
        <v>0.93676172844101702</v>
      </c>
      <c r="E508" s="1">
        <v>7.6035562155670102E-12</v>
      </c>
      <c r="F508" s="1">
        <v>1.12333350017815E-11</v>
      </c>
      <c r="G508" s="8">
        <v>10.4158379573117</v>
      </c>
      <c r="H508">
        <v>507</v>
      </c>
    </row>
    <row r="509" spans="1:8" x14ac:dyDescent="0.2">
      <c r="A509" t="s">
        <v>175</v>
      </c>
      <c r="B509" s="6">
        <v>0.84299999999999997</v>
      </c>
      <c r="C509" s="6">
        <v>0.64</v>
      </c>
      <c r="D509" s="8">
        <v>0.61093441083998901</v>
      </c>
      <c r="E509" s="1">
        <v>1.1226836353409399E-17</v>
      </c>
      <c r="F509" s="1">
        <v>2.5742891105759499E-17</v>
      </c>
      <c r="G509" s="8">
        <v>10.355181013953899</v>
      </c>
      <c r="H509">
        <v>508</v>
      </c>
    </row>
    <row r="510" spans="1:8" x14ac:dyDescent="0.2">
      <c r="A510" t="s">
        <v>124</v>
      </c>
      <c r="B510" s="6">
        <v>0.76900000000000002</v>
      </c>
      <c r="C510" s="6">
        <v>0.52200000000000002</v>
      </c>
      <c r="D510" s="8">
        <v>0.62783863767567105</v>
      </c>
      <c r="E510" s="1">
        <v>3.7715176363205798E-17</v>
      </c>
      <c r="F510" s="1">
        <v>8.2676555592490498E-17</v>
      </c>
      <c r="G510" s="8">
        <v>10.3112977307308</v>
      </c>
      <c r="H510">
        <v>509</v>
      </c>
    </row>
    <row r="511" spans="1:8" x14ac:dyDescent="0.2">
      <c r="A511" t="s">
        <v>1105</v>
      </c>
      <c r="B511" s="6">
        <v>0.78300000000000003</v>
      </c>
      <c r="C511" s="6">
        <v>0.56399999999999995</v>
      </c>
      <c r="D511" s="8">
        <v>0.70252839038973303</v>
      </c>
      <c r="E511" s="1">
        <v>2.3094102224471899E-15</v>
      </c>
      <c r="F511" s="1">
        <v>4.5093020219741999E-15</v>
      </c>
      <c r="G511" s="8">
        <v>10.2825560244987</v>
      </c>
      <c r="H511">
        <v>510</v>
      </c>
    </row>
    <row r="512" spans="1:8" x14ac:dyDescent="0.2">
      <c r="A512" t="s">
        <v>1162</v>
      </c>
      <c r="B512" s="6">
        <v>0.91500000000000004</v>
      </c>
      <c r="C512" s="6">
        <v>0.73099999999999998</v>
      </c>
      <c r="D512" s="8">
        <v>0.57489792914356497</v>
      </c>
      <c r="E512" s="1">
        <v>1.35104473773652E-18</v>
      </c>
      <c r="F512" s="1">
        <v>3.33187335061585E-18</v>
      </c>
      <c r="G512" s="8">
        <v>10.273040967265301</v>
      </c>
      <c r="H512">
        <v>511</v>
      </c>
    </row>
    <row r="513" spans="1:8" x14ac:dyDescent="0.2">
      <c r="A513" t="s">
        <v>6154</v>
      </c>
      <c r="B513" s="6">
        <v>0.91500000000000004</v>
      </c>
      <c r="C513" s="6">
        <v>0.77700000000000002</v>
      </c>
      <c r="D513" s="8">
        <v>0.59095767861686599</v>
      </c>
      <c r="E513" s="1">
        <v>5.1146137789308701E-18</v>
      </c>
      <c r="F513" s="1">
        <v>1.2078651492886599E-17</v>
      </c>
      <c r="G513" s="8">
        <v>10.2183598220611</v>
      </c>
      <c r="H513">
        <v>512</v>
      </c>
    </row>
    <row r="514" spans="1:8" x14ac:dyDescent="0.2">
      <c r="A514" t="s">
        <v>6155</v>
      </c>
      <c r="B514" s="6">
        <v>0.623</v>
      </c>
      <c r="C514" s="6">
        <v>0.38500000000000001</v>
      </c>
      <c r="D514" s="8">
        <v>0.73708828717053498</v>
      </c>
      <c r="E514" s="1">
        <v>1.3999005711523601E-14</v>
      </c>
      <c r="F514" s="1">
        <v>2.5741860987986098E-14</v>
      </c>
      <c r="G514" s="8">
        <v>10.2115494923149</v>
      </c>
      <c r="H514">
        <v>513</v>
      </c>
    </row>
    <row r="515" spans="1:8" x14ac:dyDescent="0.2">
      <c r="A515" t="s">
        <v>3578</v>
      </c>
      <c r="B515" s="6">
        <v>0.86099999999999999</v>
      </c>
      <c r="C515" s="6">
        <v>0.61499999999999999</v>
      </c>
      <c r="D515" s="8">
        <v>0.61747386063149901</v>
      </c>
      <c r="E515" s="1">
        <v>3.03478371345776E-17</v>
      </c>
      <c r="F515" s="1">
        <v>6.6680746557876998E-17</v>
      </c>
      <c r="G515" s="8">
        <v>10.199354350896</v>
      </c>
      <c r="H515">
        <v>514</v>
      </c>
    </row>
    <row r="516" spans="1:8" x14ac:dyDescent="0.2">
      <c r="A516" t="s">
        <v>3520</v>
      </c>
      <c r="B516" s="6">
        <v>0.49099999999999999</v>
      </c>
      <c r="C516" s="6">
        <v>0.27300000000000002</v>
      </c>
      <c r="D516" s="8">
        <v>0.78511401844389594</v>
      </c>
      <c r="E516" s="1">
        <v>1.2777968719279099E-13</v>
      </c>
      <c r="F516" s="1">
        <v>2.13416867321998E-13</v>
      </c>
      <c r="G516" s="8">
        <v>10.1228975719603</v>
      </c>
      <c r="H516">
        <v>515</v>
      </c>
    </row>
    <row r="517" spans="1:8" x14ac:dyDescent="0.2">
      <c r="A517" t="s">
        <v>3025</v>
      </c>
      <c r="B517" s="6">
        <v>0.498</v>
      </c>
      <c r="C517" s="6">
        <v>0.26400000000000001</v>
      </c>
      <c r="D517" s="8">
        <v>0.74498275932360403</v>
      </c>
      <c r="E517" s="1">
        <v>2.6182147855200599E-14</v>
      </c>
      <c r="F517" s="1">
        <v>4.7227607654999899E-14</v>
      </c>
      <c r="G517" s="8">
        <v>10.1183519102778</v>
      </c>
      <c r="H517">
        <v>516</v>
      </c>
    </row>
    <row r="518" spans="1:8" x14ac:dyDescent="0.2">
      <c r="A518" t="s">
        <v>5265</v>
      </c>
      <c r="B518" s="6">
        <v>0.95399999999999996</v>
      </c>
      <c r="C518" s="6">
        <v>0.875</v>
      </c>
      <c r="D518" s="8">
        <v>0.52641872075789098</v>
      </c>
      <c r="E518" s="1">
        <v>8.1312322959068796E-20</v>
      </c>
      <c r="F518" s="1">
        <v>2.2319643432532799E-19</v>
      </c>
      <c r="G518" s="8">
        <v>10.049251064057501</v>
      </c>
      <c r="H518">
        <v>517</v>
      </c>
    </row>
    <row r="519" spans="1:8" x14ac:dyDescent="0.2">
      <c r="A519" t="s">
        <v>2123</v>
      </c>
      <c r="B519" s="6">
        <v>0.50900000000000001</v>
      </c>
      <c r="C519" s="6">
        <v>0.26800000000000002</v>
      </c>
      <c r="D519" s="8">
        <v>0.72276502283200195</v>
      </c>
      <c r="E519" s="1">
        <v>1.40650866990197E-14</v>
      </c>
      <c r="F519" s="1">
        <v>2.5813250201495401E-14</v>
      </c>
      <c r="G519" s="8">
        <v>10.011638164731099</v>
      </c>
      <c r="H519">
        <v>518</v>
      </c>
    </row>
    <row r="520" spans="1:8" x14ac:dyDescent="0.2">
      <c r="A520" t="s">
        <v>6156</v>
      </c>
      <c r="B520" s="6">
        <v>0.82199999999999995</v>
      </c>
      <c r="C520" s="6">
        <v>0.57599999999999996</v>
      </c>
      <c r="D520" s="8">
        <v>0.66722652762012502</v>
      </c>
      <c r="E520" s="1">
        <v>1.28582905356516E-15</v>
      </c>
      <c r="F520" s="1">
        <v>2.5368335702629301E-15</v>
      </c>
      <c r="G520" s="8">
        <v>9.9355479638673092</v>
      </c>
      <c r="H520">
        <v>519</v>
      </c>
    </row>
    <row r="521" spans="1:8" x14ac:dyDescent="0.2">
      <c r="A521" t="s">
        <v>5438</v>
      </c>
      <c r="B521" s="6">
        <v>0.94</v>
      </c>
      <c r="C521" s="6">
        <v>0.80100000000000005</v>
      </c>
      <c r="D521" s="8">
        <v>0.54302506996724498</v>
      </c>
      <c r="E521" s="1">
        <v>6.4564372946706698E-19</v>
      </c>
      <c r="F521" s="1">
        <v>1.6436145478637399E-18</v>
      </c>
      <c r="G521" s="8">
        <v>9.8776298578257595</v>
      </c>
      <c r="H521">
        <v>520</v>
      </c>
    </row>
    <row r="522" spans="1:8" x14ac:dyDescent="0.2">
      <c r="A522" t="s">
        <v>2239</v>
      </c>
      <c r="B522" s="6">
        <v>0.78300000000000003</v>
      </c>
      <c r="C522" s="6">
        <v>0.55600000000000005</v>
      </c>
      <c r="D522" s="8">
        <v>0.69690137850267697</v>
      </c>
      <c r="E522" s="1">
        <v>7.1548240930143502E-15</v>
      </c>
      <c r="F522" s="1">
        <v>1.3497247840806001E-14</v>
      </c>
      <c r="G522" s="8">
        <v>9.8579494837229404</v>
      </c>
      <c r="H522">
        <v>521</v>
      </c>
    </row>
    <row r="523" spans="1:8" x14ac:dyDescent="0.2">
      <c r="A523" t="s">
        <v>6157</v>
      </c>
      <c r="B523" s="6">
        <v>0.79700000000000004</v>
      </c>
      <c r="C523" s="6">
        <v>0.57699999999999996</v>
      </c>
      <c r="D523" s="8">
        <v>0.63566046324400505</v>
      </c>
      <c r="E523" s="1">
        <v>3.2557132268215498E-16</v>
      </c>
      <c r="F523" s="1">
        <v>6.5879496277777902E-16</v>
      </c>
      <c r="G523" s="8">
        <v>9.8446985265824303</v>
      </c>
      <c r="H523">
        <v>522</v>
      </c>
    </row>
    <row r="524" spans="1:8" x14ac:dyDescent="0.2">
      <c r="A524" t="s">
        <v>6158</v>
      </c>
      <c r="B524" s="6">
        <v>0.94699999999999995</v>
      </c>
      <c r="C524" s="6">
        <v>0.86899999999999999</v>
      </c>
      <c r="D524" s="8">
        <v>0.51464207727240396</v>
      </c>
      <c r="E524" s="1">
        <v>1.2034447443856201E-19</v>
      </c>
      <c r="F524" s="1">
        <v>3.2561776369519599E-19</v>
      </c>
      <c r="G524" s="8">
        <v>9.7368087848864899</v>
      </c>
      <c r="H524">
        <v>523</v>
      </c>
    </row>
    <row r="525" spans="1:8" x14ac:dyDescent="0.2">
      <c r="A525" t="s">
        <v>4173</v>
      </c>
      <c r="B525" s="6">
        <v>0.38800000000000001</v>
      </c>
      <c r="C525" s="6">
        <v>0.2</v>
      </c>
      <c r="D525" s="8">
        <v>0.82756879821894702</v>
      </c>
      <c r="E525" s="1">
        <v>1.7861494421827E-12</v>
      </c>
      <c r="F525" s="1">
        <v>2.7548591559397701E-12</v>
      </c>
      <c r="G525" s="8">
        <v>9.7223462740114801</v>
      </c>
      <c r="H525">
        <v>524</v>
      </c>
    </row>
    <row r="526" spans="1:8" x14ac:dyDescent="0.2">
      <c r="A526" t="s">
        <v>168</v>
      </c>
      <c r="B526" s="6">
        <v>0.85799999999999998</v>
      </c>
      <c r="C526" s="6">
        <v>0.627</v>
      </c>
      <c r="D526" s="8">
        <v>0.56213494807744002</v>
      </c>
      <c r="E526" s="1">
        <v>5.6986895548900204E-18</v>
      </c>
      <c r="F526" s="1">
        <v>1.3391213420547999E-17</v>
      </c>
      <c r="G526" s="8">
        <v>9.6935815257185691</v>
      </c>
      <c r="H526">
        <v>525</v>
      </c>
    </row>
    <row r="527" spans="1:8" x14ac:dyDescent="0.2">
      <c r="A527" t="s">
        <v>4265</v>
      </c>
      <c r="B527" s="6">
        <v>0.377</v>
      </c>
      <c r="C527" s="6">
        <v>0.183</v>
      </c>
      <c r="D527" s="8">
        <v>0.80162880322350605</v>
      </c>
      <c r="E527" s="1">
        <v>8.3501078327945698E-13</v>
      </c>
      <c r="F527" s="1">
        <v>1.3157324655002399E-12</v>
      </c>
      <c r="G527" s="8">
        <v>9.6823195196898393</v>
      </c>
      <c r="H527">
        <v>526</v>
      </c>
    </row>
    <row r="528" spans="1:8" x14ac:dyDescent="0.2">
      <c r="A528" t="s">
        <v>2150</v>
      </c>
      <c r="B528" s="6">
        <v>0.59399999999999997</v>
      </c>
      <c r="C528" s="6">
        <v>0.34499999999999997</v>
      </c>
      <c r="D528" s="8">
        <v>0.68978221694591202</v>
      </c>
      <c r="E528" s="1">
        <v>1.1574469552113701E-14</v>
      </c>
      <c r="F528" s="1">
        <v>2.1450142203232199E-14</v>
      </c>
      <c r="G528" s="8">
        <v>9.6131491099086297</v>
      </c>
      <c r="H528">
        <v>527</v>
      </c>
    </row>
    <row r="529" spans="1:8" x14ac:dyDescent="0.2">
      <c r="A529" t="s">
        <v>4632</v>
      </c>
      <c r="B529" s="6">
        <v>0.58699999999999997</v>
      </c>
      <c r="C529" s="6">
        <v>0.33200000000000002</v>
      </c>
      <c r="D529" s="8">
        <v>0.66820186025971195</v>
      </c>
      <c r="E529" s="1">
        <v>4.2163628576906602E-15</v>
      </c>
      <c r="F529" s="1">
        <v>8.0501927948247201E-15</v>
      </c>
      <c r="G529" s="8">
        <v>9.6054431838218708</v>
      </c>
      <c r="H529">
        <v>528</v>
      </c>
    </row>
    <row r="530" spans="1:8" x14ac:dyDescent="0.2">
      <c r="A530" t="s">
        <v>1880</v>
      </c>
      <c r="B530" s="6">
        <v>0.28799999999999998</v>
      </c>
      <c r="C530" s="6">
        <v>0.14399999999999999</v>
      </c>
      <c r="D530" s="8">
        <v>1.07425905300728</v>
      </c>
      <c r="E530" s="1">
        <v>1.34019141609759E-9</v>
      </c>
      <c r="F530" s="1">
        <v>1.70357217589855E-9</v>
      </c>
      <c r="G530" s="8">
        <v>9.5317213565898893</v>
      </c>
      <c r="H530">
        <v>529</v>
      </c>
    </row>
    <row r="531" spans="1:8" x14ac:dyDescent="0.2">
      <c r="A531" t="s">
        <v>2863</v>
      </c>
      <c r="B531" s="6">
        <v>0.35899999999999999</v>
      </c>
      <c r="C531" s="6">
        <v>0.16600000000000001</v>
      </c>
      <c r="D531" s="8">
        <v>0.69644884748108804</v>
      </c>
      <c r="E531" s="1">
        <v>2.2672557518478801E-14</v>
      </c>
      <c r="F531" s="1">
        <v>4.1290215326922001E-14</v>
      </c>
      <c r="G531" s="8">
        <v>9.5026959426360307</v>
      </c>
      <c r="H531">
        <v>530</v>
      </c>
    </row>
    <row r="532" spans="1:8" x14ac:dyDescent="0.2">
      <c r="A532" t="s">
        <v>2312</v>
      </c>
      <c r="B532" s="6">
        <v>0.95699999999999996</v>
      </c>
      <c r="C532" s="6">
        <v>0.78300000000000003</v>
      </c>
      <c r="D532" s="8">
        <v>0.50449702835933097</v>
      </c>
      <c r="E532" s="1">
        <v>1.4690782158477499E-19</v>
      </c>
      <c r="F532" s="1">
        <v>3.96358139717327E-19</v>
      </c>
      <c r="G532" s="8">
        <v>9.5011698736539394</v>
      </c>
      <c r="H532">
        <v>531</v>
      </c>
    </row>
    <row r="533" spans="1:8" x14ac:dyDescent="0.2">
      <c r="A533" t="s">
        <v>6159</v>
      </c>
      <c r="B533" s="6">
        <v>0.85799999999999998</v>
      </c>
      <c r="C533" s="6">
        <v>0.63700000000000001</v>
      </c>
      <c r="D533" s="8">
        <v>0.58325580558926005</v>
      </c>
      <c r="E533" s="1">
        <v>5.1975837692482098E-17</v>
      </c>
      <c r="F533" s="1">
        <v>1.12634137974326E-16</v>
      </c>
      <c r="G533" s="8">
        <v>9.49785331591222</v>
      </c>
      <c r="H533">
        <v>532</v>
      </c>
    </row>
    <row r="534" spans="1:8" x14ac:dyDescent="0.2">
      <c r="A534" t="s">
        <v>6160</v>
      </c>
      <c r="B534" s="6">
        <v>0.94299999999999995</v>
      </c>
      <c r="C534" s="6">
        <v>0.79800000000000004</v>
      </c>
      <c r="D534" s="8">
        <v>0.529399540416708</v>
      </c>
      <c r="E534" s="1">
        <v>1.27411815117491E-18</v>
      </c>
      <c r="F534" s="1">
        <v>3.1669025962274099E-18</v>
      </c>
      <c r="G534" s="8">
        <v>9.4734937592209505</v>
      </c>
      <c r="H534">
        <v>533</v>
      </c>
    </row>
    <row r="535" spans="1:8" x14ac:dyDescent="0.2">
      <c r="A535" t="s">
        <v>4774</v>
      </c>
      <c r="B535" s="6">
        <v>0.52300000000000002</v>
      </c>
      <c r="C535" s="6">
        <v>0.29799999999999999</v>
      </c>
      <c r="D535" s="8">
        <v>0.77293111491393596</v>
      </c>
      <c r="E535" s="1">
        <v>6.2404163435714198E-13</v>
      </c>
      <c r="F535" s="1">
        <v>9.9489465948857394E-13</v>
      </c>
      <c r="G535" s="8">
        <v>9.4334591860324704</v>
      </c>
      <c r="H535">
        <v>534</v>
      </c>
    </row>
    <row r="536" spans="1:8" x14ac:dyDescent="0.2">
      <c r="A536" s="2" t="s">
        <v>4717</v>
      </c>
      <c r="B536" s="6">
        <v>0.57999999999999996</v>
      </c>
      <c r="C536" s="6">
        <v>0.35</v>
      </c>
      <c r="D536" s="8">
        <v>0.77101024024981302</v>
      </c>
      <c r="E536" s="1">
        <v>6.1155667076402401E-13</v>
      </c>
      <c r="F536" s="1">
        <v>9.7929557653546305E-13</v>
      </c>
      <c r="G536" s="8">
        <v>9.4167823682642702</v>
      </c>
      <c r="H536">
        <v>535</v>
      </c>
    </row>
    <row r="537" spans="1:8" x14ac:dyDescent="0.2">
      <c r="A537" t="s">
        <v>3954</v>
      </c>
      <c r="B537" s="6">
        <v>0.82899999999999996</v>
      </c>
      <c r="C537" s="6">
        <v>0.59499999999999997</v>
      </c>
      <c r="D537" s="8">
        <v>0.58468266452168105</v>
      </c>
      <c r="E537" s="1">
        <v>8.5285887007001799E-17</v>
      </c>
      <c r="F537" s="1">
        <v>1.8028065847239001E-16</v>
      </c>
      <c r="G537" s="8">
        <v>9.3953375523900799</v>
      </c>
      <c r="H537">
        <v>536</v>
      </c>
    </row>
    <row r="538" spans="1:8" x14ac:dyDescent="0.2">
      <c r="A538" t="s">
        <v>467</v>
      </c>
      <c r="B538" s="6">
        <v>0.54100000000000004</v>
      </c>
      <c r="C538" s="6">
        <v>0.32400000000000001</v>
      </c>
      <c r="D538" s="8">
        <v>0.72761577144545098</v>
      </c>
      <c r="E538" s="1">
        <v>1.34727497842557E-13</v>
      </c>
      <c r="F538" s="1">
        <v>2.2423012382583799E-13</v>
      </c>
      <c r="G538" s="8">
        <v>9.3648106238385207</v>
      </c>
      <c r="H538">
        <v>537</v>
      </c>
    </row>
    <row r="539" spans="1:8" x14ac:dyDescent="0.2">
      <c r="A539" t="s">
        <v>157</v>
      </c>
      <c r="B539" s="6">
        <v>0.96799999999999997</v>
      </c>
      <c r="C539" s="6">
        <v>0.877</v>
      </c>
      <c r="D539" s="8">
        <v>0.55419192263898998</v>
      </c>
      <c r="E539" s="1">
        <v>1.4895585337117001E-17</v>
      </c>
      <c r="F539" s="1">
        <v>3.3746696924042598E-17</v>
      </c>
      <c r="G539" s="8">
        <v>9.3253555752403994</v>
      </c>
      <c r="H539">
        <v>538</v>
      </c>
    </row>
    <row r="540" spans="1:8" x14ac:dyDescent="0.2">
      <c r="A540" t="s">
        <v>5763</v>
      </c>
      <c r="B540" s="6">
        <v>0.33100000000000002</v>
      </c>
      <c r="C540" s="6">
        <v>0.155</v>
      </c>
      <c r="D540" s="8">
        <v>0.83327483699765004</v>
      </c>
      <c r="E540" s="1">
        <v>6.62120198898387E-12</v>
      </c>
      <c r="F540" s="1">
        <v>9.85892811881718E-12</v>
      </c>
      <c r="G540" s="8">
        <v>9.3152320350676199</v>
      </c>
      <c r="H540">
        <v>539</v>
      </c>
    </row>
    <row r="541" spans="1:8" x14ac:dyDescent="0.2">
      <c r="A541" t="s">
        <v>93</v>
      </c>
      <c r="B541" s="6">
        <v>0.94299999999999995</v>
      </c>
      <c r="C541" s="6">
        <v>0.88400000000000001</v>
      </c>
      <c r="D541" s="8">
        <v>0.54394564823065505</v>
      </c>
      <c r="E541" s="1">
        <v>7.6501209079044502E-18</v>
      </c>
      <c r="F541" s="1">
        <v>1.7713116136394901E-17</v>
      </c>
      <c r="G541" s="8">
        <v>9.3103541423747593</v>
      </c>
      <c r="H541">
        <v>540</v>
      </c>
    </row>
    <row r="542" spans="1:8" x14ac:dyDescent="0.2">
      <c r="A542" t="s">
        <v>49</v>
      </c>
      <c r="B542" s="6">
        <v>0.56899999999999995</v>
      </c>
      <c r="C542" s="6">
        <v>0.34</v>
      </c>
      <c r="D542" s="8">
        <v>0.67791888216014295</v>
      </c>
      <c r="E542" s="1">
        <v>2.03810464916017E-14</v>
      </c>
      <c r="F542" s="1">
        <v>3.7188537625331102E-14</v>
      </c>
      <c r="G542" s="8">
        <v>9.2812338808141792</v>
      </c>
      <c r="H542">
        <v>541</v>
      </c>
    </row>
    <row r="543" spans="1:8" x14ac:dyDescent="0.2">
      <c r="A543" t="s">
        <v>2257</v>
      </c>
      <c r="B543" s="6">
        <v>0.36299999999999999</v>
      </c>
      <c r="C543" s="6">
        <v>0.17599999999999999</v>
      </c>
      <c r="D543" s="8">
        <v>0.77614935458330203</v>
      </c>
      <c r="E543" s="1">
        <v>1.10306004916304E-12</v>
      </c>
      <c r="F543" s="1">
        <v>1.7237588557052699E-12</v>
      </c>
      <c r="G543" s="8">
        <v>9.2807289479417392</v>
      </c>
      <c r="H543">
        <v>542</v>
      </c>
    </row>
    <row r="544" spans="1:8" x14ac:dyDescent="0.2">
      <c r="A544" t="s">
        <v>5315</v>
      </c>
      <c r="B544" s="6">
        <v>0.33100000000000002</v>
      </c>
      <c r="C544" s="6">
        <v>0.17</v>
      </c>
      <c r="D544" s="8">
        <v>0.92097748785034705</v>
      </c>
      <c r="E544" s="1">
        <v>8.4685440024783906E-11</v>
      </c>
      <c r="F544" s="1">
        <v>1.1605949595292401E-10</v>
      </c>
      <c r="G544" s="8">
        <v>9.2762613959915203</v>
      </c>
      <c r="H544">
        <v>543</v>
      </c>
    </row>
    <row r="545" spans="1:8" x14ac:dyDescent="0.2">
      <c r="A545" t="s">
        <v>2870</v>
      </c>
      <c r="B545" s="6">
        <v>0.39500000000000002</v>
      </c>
      <c r="C545" s="6">
        <v>0.2</v>
      </c>
      <c r="D545" s="8">
        <v>0.75754111617637299</v>
      </c>
      <c r="E545" s="1">
        <v>5.9463919628042296E-13</v>
      </c>
      <c r="F545" s="1">
        <v>9.5444630318230692E-13</v>
      </c>
      <c r="G545" s="8">
        <v>9.2615056248527594</v>
      </c>
      <c r="H545">
        <v>544</v>
      </c>
    </row>
    <row r="546" spans="1:8" x14ac:dyDescent="0.2">
      <c r="A546" t="s">
        <v>6161</v>
      </c>
      <c r="B546" s="6">
        <v>0.73299999999999998</v>
      </c>
      <c r="C546" s="6">
        <v>0.46200000000000002</v>
      </c>
      <c r="D546" s="8">
        <v>0.629648210279798</v>
      </c>
      <c r="E546" s="1">
        <v>2.0307009710172498E-15</v>
      </c>
      <c r="F546" s="1">
        <v>3.98151929514148E-15</v>
      </c>
      <c r="G546" s="8">
        <v>9.2510144157047307</v>
      </c>
      <c r="H546">
        <v>545</v>
      </c>
    </row>
    <row r="547" spans="1:8" x14ac:dyDescent="0.2">
      <c r="A547" t="s">
        <v>2505</v>
      </c>
      <c r="B547" s="6">
        <v>0.64800000000000002</v>
      </c>
      <c r="C547" s="6">
        <v>0.39100000000000001</v>
      </c>
      <c r="D547" s="8">
        <v>0.58236450368541304</v>
      </c>
      <c r="E547" s="1">
        <v>1.5200165499821501E-16</v>
      </c>
      <c r="F547" s="1">
        <v>3.1497935948207802E-16</v>
      </c>
      <c r="G547" s="8">
        <v>9.2119300543349905</v>
      </c>
      <c r="H547">
        <v>546</v>
      </c>
    </row>
    <row r="548" spans="1:8" x14ac:dyDescent="0.2">
      <c r="A548" t="s">
        <v>3189</v>
      </c>
      <c r="B548" s="6">
        <v>0.95399999999999996</v>
      </c>
      <c r="C548" s="6">
        <v>0.84399999999999997</v>
      </c>
      <c r="D548" s="8">
        <v>0.56849208644455596</v>
      </c>
      <c r="E548" s="1">
        <v>7.1586405360680397E-17</v>
      </c>
      <c r="F548" s="1">
        <v>1.52000730664942E-16</v>
      </c>
      <c r="G548" s="8">
        <v>9.1784010636156204</v>
      </c>
      <c r="H548">
        <v>547</v>
      </c>
    </row>
    <row r="549" spans="1:8" x14ac:dyDescent="0.2">
      <c r="A549" t="s">
        <v>5109</v>
      </c>
      <c r="B549" s="6">
        <v>0.32400000000000001</v>
      </c>
      <c r="C549" s="6">
        <v>0.158</v>
      </c>
      <c r="D549" s="8">
        <v>0.83882157602431895</v>
      </c>
      <c r="E549" s="1">
        <v>1.1580393919499999E-11</v>
      </c>
      <c r="F549" s="1">
        <v>1.6923816422479199E-11</v>
      </c>
      <c r="G549" s="8">
        <v>9.1735848299574698</v>
      </c>
      <c r="H549">
        <v>548</v>
      </c>
    </row>
    <row r="550" spans="1:8" x14ac:dyDescent="0.2">
      <c r="A550" t="s">
        <v>5608</v>
      </c>
      <c r="B550" s="6">
        <v>0.89700000000000002</v>
      </c>
      <c r="C550" s="6">
        <v>0.74199999999999999</v>
      </c>
      <c r="D550" s="8">
        <v>0.56471523584295802</v>
      </c>
      <c r="E550" s="1">
        <v>5.9731097004570698E-17</v>
      </c>
      <c r="F550" s="1">
        <v>1.2768701775017701E-16</v>
      </c>
      <c r="G550" s="8">
        <v>9.1618267660215107</v>
      </c>
      <c r="H550">
        <v>549</v>
      </c>
    </row>
    <row r="551" spans="1:8" x14ac:dyDescent="0.2">
      <c r="A551" t="s">
        <v>6162</v>
      </c>
      <c r="B551" s="6">
        <v>0.89700000000000002</v>
      </c>
      <c r="C551" s="6">
        <v>0.73399999999999999</v>
      </c>
      <c r="D551" s="8">
        <v>0.68627457135342096</v>
      </c>
      <c r="E551" s="1">
        <v>4.6140351920211098E-14</v>
      </c>
      <c r="F551" s="1">
        <v>8.1066629440519301E-14</v>
      </c>
      <c r="G551" s="8">
        <v>9.1521021621483101</v>
      </c>
      <c r="H551">
        <v>550</v>
      </c>
    </row>
    <row r="552" spans="1:8" x14ac:dyDescent="0.2">
      <c r="A552" t="s">
        <v>2290</v>
      </c>
      <c r="B552" s="6">
        <v>0.47299999999999998</v>
      </c>
      <c r="C552" s="6">
        <v>0.255</v>
      </c>
      <c r="D552" s="8">
        <v>0.75269257642386</v>
      </c>
      <c r="E552" s="1">
        <v>7.1747184111348198E-13</v>
      </c>
      <c r="F552" s="1">
        <v>1.13810022367582E-12</v>
      </c>
      <c r="G552" s="8">
        <v>9.1408455279019805</v>
      </c>
      <c r="H552">
        <v>551</v>
      </c>
    </row>
    <row r="553" spans="1:8" x14ac:dyDescent="0.2">
      <c r="A553" t="s">
        <v>6163</v>
      </c>
      <c r="B553" s="6">
        <v>0.96099999999999997</v>
      </c>
      <c r="C553" s="6">
        <v>0.84199999999999997</v>
      </c>
      <c r="D553" s="8">
        <v>0.54595290989973799</v>
      </c>
      <c r="E553" s="1">
        <v>1.82732774988289E-17</v>
      </c>
      <c r="F553" s="1">
        <v>4.1006620358746402E-17</v>
      </c>
      <c r="G553" s="8">
        <v>9.1382600158384708</v>
      </c>
      <c r="H553">
        <v>552</v>
      </c>
    </row>
    <row r="554" spans="1:8" x14ac:dyDescent="0.2">
      <c r="A554" t="s">
        <v>5501</v>
      </c>
      <c r="B554" s="6">
        <v>0.85799999999999998</v>
      </c>
      <c r="C554" s="6">
        <v>0.59699999999999998</v>
      </c>
      <c r="D554" s="8">
        <v>0.60353815380723697</v>
      </c>
      <c r="E554" s="1">
        <v>7.3639634579834199E-16</v>
      </c>
      <c r="F554" s="1">
        <v>1.4743495549070399E-15</v>
      </c>
      <c r="G554" s="8">
        <v>9.1332755117703499</v>
      </c>
      <c r="H554">
        <v>553</v>
      </c>
    </row>
    <row r="555" spans="1:8" x14ac:dyDescent="0.2">
      <c r="A555" t="s">
        <v>3243</v>
      </c>
      <c r="B555" s="6">
        <v>0.94699999999999995</v>
      </c>
      <c r="C555" s="6">
        <v>0.80200000000000005</v>
      </c>
      <c r="D555" s="8">
        <v>0.56650599252072298</v>
      </c>
      <c r="E555" s="1">
        <v>1.06237412157892E-16</v>
      </c>
      <c r="F555" s="1">
        <v>2.2307500956435401E-16</v>
      </c>
      <c r="G555" s="8">
        <v>9.0492095286569505</v>
      </c>
      <c r="H555">
        <v>554</v>
      </c>
    </row>
    <row r="556" spans="1:8" x14ac:dyDescent="0.2">
      <c r="A556" t="s">
        <v>6164</v>
      </c>
      <c r="B556" s="6">
        <v>0.33100000000000002</v>
      </c>
      <c r="C556" s="6">
        <v>0.16900000000000001</v>
      </c>
      <c r="D556" s="8">
        <v>0.92613107469071698</v>
      </c>
      <c r="E556" s="1">
        <v>1.7362399573655E-10</v>
      </c>
      <c r="F556" s="1">
        <v>2.3092966848667501E-10</v>
      </c>
      <c r="G556" s="8">
        <v>9.0394007146543593</v>
      </c>
      <c r="H556">
        <v>555</v>
      </c>
    </row>
    <row r="557" spans="1:8" x14ac:dyDescent="0.2">
      <c r="A557" t="s">
        <v>6165</v>
      </c>
      <c r="B557" s="6">
        <v>0.86499999999999999</v>
      </c>
      <c r="C557" s="6">
        <v>0.67100000000000004</v>
      </c>
      <c r="D557" s="8">
        <v>0.60243110758138896</v>
      </c>
      <c r="E557" s="1">
        <v>1.0954892365765E-15</v>
      </c>
      <c r="F557" s="1">
        <v>2.1658211002879898E-15</v>
      </c>
      <c r="G557" s="8">
        <v>9.0126054532053193</v>
      </c>
      <c r="H557">
        <v>556</v>
      </c>
    </row>
    <row r="558" spans="1:8" x14ac:dyDescent="0.2">
      <c r="A558" t="s">
        <v>4376</v>
      </c>
      <c r="B558" s="6">
        <v>0.68700000000000006</v>
      </c>
      <c r="C558" s="6">
        <v>0.46</v>
      </c>
      <c r="D558" s="8">
        <v>0.67265229821653905</v>
      </c>
      <c r="E558" s="1">
        <v>4.5793120202552299E-14</v>
      </c>
      <c r="F558" s="1">
        <v>8.0606105635347599E-14</v>
      </c>
      <c r="G558" s="8">
        <v>8.9726433776053494</v>
      </c>
      <c r="H558">
        <v>557</v>
      </c>
    </row>
    <row r="559" spans="1:8" x14ac:dyDescent="0.2">
      <c r="A559" t="s">
        <v>3810</v>
      </c>
      <c r="B559" s="6">
        <v>0.38400000000000001</v>
      </c>
      <c r="C559" s="6">
        <v>0.20300000000000001</v>
      </c>
      <c r="D559" s="8">
        <v>0.82836739169395401</v>
      </c>
      <c r="E559" s="1">
        <v>1.5432624484572501E-11</v>
      </c>
      <c r="F559" s="1">
        <v>2.2210783262751E-11</v>
      </c>
      <c r="G559" s="8">
        <v>8.9559439322823309</v>
      </c>
      <c r="H559">
        <v>558</v>
      </c>
    </row>
    <row r="560" spans="1:8" x14ac:dyDescent="0.2">
      <c r="A560" t="s">
        <v>4095</v>
      </c>
      <c r="B560" s="6">
        <v>0.63300000000000001</v>
      </c>
      <c r="C560" s="6">
        <v>0.40600000000000003</v>
      </c>
      <c r="D560" s="8">
        <v>0.68709654172638701</v>
      </c>
      <c r="E560" s="1">
        <v>9.3197697249181004E-14</v>
      </c>
      <c r="F560" s="1">
        <v>1.5732302904630001E-13</v>
      </c>
      <c r="G560" s="8">
        <v>8.9532766361986607</v>
      </c>
      <c r="H560">
        <v>559</v>
      </c>
    </row>
    <row r="561" spans="1:8" x14ac:dyDescent="0.2">
      <c r="A561" t="s">
        <v>311</v>
      </c>
      <c r="B561" s="6">
        <v>0.58699999999999997</v>
      </c>
      <c r="C561" s="6">
        <v>0.35599999999999998</v>
      </c>
      <c r="D561" s="8">
        <v>0.67094618381617199</v>
      </c>
      <c r="E561" s="1">
        <v>4.8093622207311603E-14</v>
      </c>
      <c r="F561" s="1">
        <v>8.4030738432332205E-14</v>
      </c>
      <c r="G561" s="8">
        <v>8.9356025766454206</v>
      </c>
      <c r="H561">
        <v>560</v>
      </c>
    </row>
    <row r="562" spans="1:8" x14ac:dyDescent="0.2">
      <c r="A562" t="s">
        <v>2077</v>
      </c>
      <c r="B562" s="6">
        <v>0.80800000000000005</v>
      </c>
      <c r="C562" s="6">
        <v>0.56699999999999995</v>
      </c>
      <c r="D562" s="8">
        <v>0.58956926231515605</v>
      </c>
      <c r="E562" s="1">
        <v>7.6379484843941298E-16</v>
      </c>
      <c r="F562" s="1">
        <v>1.522765729415E-15</v>
      </c>
      <c r="G562" s="8">
        <v>8.9125322607224398</v>
      </c>
      <c r="H562">
        <v>561</v>
      </c>
    </row>
    <row r="563" spans="1:8" x14ac:dyDescent="0.2">
      <c r="A563" t="s">
        <v>6166</v>
      </c>
      <c r="B563" s="6">
        <v>0.505</v>
      </c>
      <c r="C563" s="6">
        <v>0.29099999999999998</v>
      </c>
      <c r="D563" s="8">
        <v>0.78184472537518301</v>
      </c>
      <c r="E563" s="1">
        <v>4.0900971924605897E-12</v>
      </c>
      <c r="F563" s="1">
        <v>6.2172103391014101E-12</v>
      </c>
      <c r="G563" s="8">
        <v>8.9038559939479693</v>
      </c>
      <c r="H563">
        <v>562</v>
      </c>
    </row>
    <row r="564" spans="1:8" x14ac:dyDescent="0.2">
      <c r="A564" t="s">
        <v>394</v>
      </c>
      <c r="B564" s="6">
        <v>0.57299999999999995</v>
      </c>
      <c r="C564" s="6">
        <v>0.32500000000000001</v>
      </c>
      <c r="D564" s="8">
        <v>0.68273685868577605</v>
      </c>
      <c r="E564" s="1">
        <v>9.1526079446999103E-14</v>
      </c>
      <c r="F564" s="1">
        <v>1.54777137921979E-13</v>
      </c>
      <c r="G564" s="8">
        <v>8.90183390467352</v>
      </c>
      <c r="H564">
        <v>563</v>
      </c>
    </row>
    <row r="565" spans="1:8" x14ac:dyDescent="0.2">
      <c r="A565" t="s">
        <v>2293</v>
      </c>
      <c r="B565" s="6">
        <v>0.65500000000000003</v>
      </c>
      <c r="C565" s="6">
        <v>0.40899999999999997</v>
      </c>
      <c r="D565" s="8">
        <v>0.67045970465617299</v>
      </c>
      <c r="E565" s="1">
        <v>5.3388754135028498E-14</v>
      </c>
      <c r="F565" s="1">
        <v>9.2939614275500002E-14</v>
      </c>
      <c r="G565" s="8">
        <v>8.8987100962430699</v>
      </c>
      <c r="H565">
        <v>564</v>
      </c>
    </row>
    <row r="566" spans="1:8" x14ac:dyDescent="0.2">
      <c r="A566" t="s">
        <v>6167</v>
      </c>
      <c r="B566" s="6">
        <v>0.34899999999999998</v>
      </c>
      <c r="C566" s="6">
        <v>0.16900000000000001</v>
      </c>
      <c r="D566" s="8">
        <v>0.78843792979663796</v>
      </c>
      <c r="E566" s="1">
        <v>6.5464251437593E-12</v>
      </c>
      <c r="F566" s="1">
        <v>9.7629363954961606E-12</v>
      </c>
      <c r="G566" s="8">
        <v>8.8178864904974397</v>
      </c>
      <c r="H566">
        <v>565</v>
      </c>
    </row>
    <row r="567" spans="1:8" x14ac:dyDescent="0.2">
      <c r="A567" t="s">
        <v>5367</v>
      </c>
      <c r="B567" s="6">
        <v>0.29899999999999999</v>
      </c>
      <c r="C567" s="6">
        <v>0.14799999999999999</v>
      </c>
      <c r="D567" s="8">
        <v>0.944267040490541</v>
      </c>
      <c r="E567" s="1">
        <v>4.7081756362912602E-10</v>
      </c>
      <c r="F567" s="1">
        <v>6.1329330502996203E-10</v>
      </c>
      <c r="G567" s="8">
        <v>8.8073178190910308</v>
      </c>
      <c r="H567">
        <v>566</v>
      </c>
    </row>
    <row r="568" spans="1:8" x14ac:dyDescent="0.2">
      <c r="A568" t="s">
        <v>6168</v>
      </c>
      <c r="B568" s="6">
        <v>0.86799999999999999</v>
      </c>
      <c r="C568" s="6">
        <v>0.64500000000000002</v>
      </c>
      <c r="D568" s="8">
        <v>0.55169584689183404</v>
      </c>
      <c r="E568" s="1">
        <v>1.09898032710266E-16</v>
      </c>
      <c r="F568" s="1">
        <v>2.3025096676243898E-16</v>
      </c>
      <c r="G568" s="8">
        <v>8.8045195826518494</v>
      </c>
      <c r="H568">
        <v>567</v>
      </c>
    </row>
    <row r="569" spans="1:8" x14ac:dyDescent="0.2">
      <c r="A569" t="s">
        <v>6169</v>
      </c>
      <c r="B569" s="6">
        <v>0.85099999999999998</v>
      </c>
      <c r="C569" s="6">
        <v>0.68700000000000006</v>
      </c>
      <c r="D569" s="8">
        <v>0.65063569396466503</v>
      </c>
      <c r="E569" s="1">
        <v>3.4502686551526303E-14</v>
      </c>
      <c r="F569" s="1">
        <v>6.1533039857430203E-14</v>
      </c>
      <c r="G569" s="8">
        <v>8.7589534123818105</v>
      </c>
      <c r="H569">
        <v>568</v>
      </c>
    </row>
    <row r="570" spans="1:8" x14ac:dyDescent="0.2">
      <c r="A570" t="s">
        <v>6009</v>
      </c>
      <c r="B570" s="6">
        <v>0.37</v>
      </c>
      <c r="C570" s="6">
        <v>0.20499999999999999</v>
      </c>
      <c r="D570" s="8">
        <v>0.93896457798723798</v>
      </c>
      <c r="E570" s="1">
        <v>4.7706277784792697E-10</v>
      </c>
      <c r="F570" s="1">
        <v>6.2057479481042097E-10</v>
      </c>
      <c r="G570" s="8">
        <v>8.7524873912112895</v>
      </c>
      <c r="H570">
        <v>569</v>
      </c>
    </row>
    <row r="571" spans="1:8" x14ac:dyDescent="0.2">
      <c r="A571" t="s">
        <v>2234</v>
      </c>
      <c r="B571" s="6">
        <v>0.44800000000000001</v>
      </c>
      <c r="C571" s="6">
        <v>0.23300000000000001</v>
      </c>
      <c r="D571" s="8">
        <v>0.66927671312017101</v>
      </c>
      <c r="E571" s="1">
        <v>8.5153730630469506E-14</v>
      </c>
      <c r="F571" s="1">
        <v>1.4503701961700499E-13</v>
      </c>
      <c r="G571" s="8">
        <v>8.7473103226087101</v>
      </c>
      <c r="H571">
        <v>570</v>
      </c>
    </row>
    <row r="572" spans="1:8" x14ac:dyDescent="0.2">
      <c r="A572" t="s">
        <v>6170</v>
      </c>
      <c r="B572" s="6">
        <v>0.94</v>
      </c>
      <c r="C572" s="6">
        <v>0.81799999999999995</v>
      </c>
      <c r="D572" s="8">
        <v>0.54601344248078498</v>
      </c>
      <c r="E572" s="1">
        <v>1.00784471405595E-16</v>
      </c>
      <c r="F572" s="1">
        <v>2.12095320935775E-16</v>
      </c>
      <c r="G572" s="8">
        <v>8.7343621162633092</v>
      </c>
      <c r="H572">
        <v>571</v>
      </c>
    </row>
    <row r="573" spans="1:8" x14ac:dyDescent="0.2">
      <c r="A573" t="s">
        <v>443</v>
      </c>
      <c r="B573" s="6">
        <v>0.51600000000000001</v>
      </c>
      <c r="C573" s="6">
        <v>0.28599999999999998</v>
      </c>
      <c r="D573" s="8">
        <v>0.624602655633407</v>
      </c>
      <c r="E573" s="1">
        <v>1.0803683347223601E-14</v>
      </c>
      <c r="F573" s="1">
        <v>2.01003696067206E-14</v>
      </c>
      <c r="G573" s="8">
        <v>8.7234681142902097</v>
      </c>
      <c r="H573">
        <v>572</v>
      </c>
    </row>
    <row r="574" spans="1:8" x14ac:dyDescent="0.2">
      <c r="A574" t="s">
        <v>2981</v>
      </c>
      <c r="B574" s="6">
        <v>0.56899999999999995</v>
      </c>
      <c r="C574" s="6">
        <v>0.33600000000000002</v>
      </c>
      <c r="D574" s="8">
        <v>0.64750900683989998</v>
      </c>
      <c r="E574" s="1">
        <v>3.6597789573326502E-14</v>
      </c>
      <c r="F574" s="1">
        <v>6.5146817154022798E-14</v>
      </c>
      <c r="G574" s="8">
        <v>8.7002840017147705</v>
      </c>
      <c r="H574">
        <v>573</v>
      </c>
    </row>
    <row r="575" spans="1:8" x14ac:dyDescent="0.2">
      <c r="A575" t="s">
        <v>5375</v>
      </c>
      <c r="B575" s="6">
        <v>0.29499999999999998</v>
      </c>
      <c r="C575" s="6">
        <v>0.14499999999999999</v>
      </c>
      <c r="D575" s="8">
        <v>0.88758148829027705</v>
      </c>
      <c r="E575" s="1">
        <v>1.8175089685582E-10</v>
      </c>
      <c r="F575" s="1">
        <v>2.4106176375694901E-10</v>
      </c>
      <c r="G575" s="8">
        <v>8.6455082893143391</v>
      </c>
      <c r="H575">
        <v>574</v>
      </c>
    </row>
    <row r="576" spans="1:8" x14ac:dyDescent="0.2">
      <c r="A576" t="s">
        <v>5223</v>
      </c>
      <c r="B576" s="6">
        <v>0.65800000000000003</v>
      </c>
      <c r="C576" s="6">
        <v>0.38800000000000001</v>
      </c>
      <c r="D576" s="8">
        <v>0.572097839284888</v>
      </c>
      <c r="E576" s="1">
        <v>8.1636450872961898E-16</v>
      </c>
      <c r="F576" s="1">
        <v>1.6241537600145999E-15</v>
      </c>
      <c r="G576" s="8">
        <v>8.63187849634763</v>
      </c>
      <c r="H576">
        <v>575</v>
      </c>
    </row>
    <row r="577" spans="1:8" x14ac:dyDescent="0.2">
      <c r="A577" t="s">
        <v>4087</v>
      </c>
      <c r="B577" s="6">
        <v>0.72599999999999998</v>
      </c>
      <c r="C577" s="6">
        <v>0.48299999999999998</v>
      </c>
      <c r="D577" s="8">
        <v>0.61459267005908502</v>
      </c>
      <c r="E577" s="1">
        <v>9.3500825992915905E-15</v>
      </c>
      <c r="F577" s="1">
        <v>1.74990676314805E-14</v>
      </c>
      <c r="G577" s="8">
        <v>8.6222339928863807</v>
      </c>
      <c r="H577">
        <v>576</v>
      </c>
    </row>
    <row r="578" spans="1:8" x14ac:dyDescent="0.2">
      <c r="A578" t="s">
        <v>6171</v>
      </c>
      <c r="B578" s="6">
        <v>0.86499999999999999</v>
      </c>
      <c r="C578" s="6">
        <v>0.66700000000000004</v>
      </c>
      <c r="D578" s="8">
        <v>0.59060180346658997</v>
      </c>
      <c r="E578" s="1">
        <v>2.5738575466911502E-15</v>
      </c>
      <c r="F578" s="1">
        <v>5.00501662570128E-15</v>
      </c>
      <c r="G578" s="8">
        <v>8.6165351018830894</v>
      </c>
      <c r="H578">
        <v>577</v>
      </c>
    </row>
    <row r="579" spans="1:8" x14ac:dyDescent="0.2">
      <c r="A579" t="s">
        <v>5611</v>
      </c>
      <c r="B579" s="6">
        <v>0.59099999999999997</v>
      </c>
      <c r="C579" s="6">
        <v>0.38700000000000001</v>
      </c>
      <c r="D579" s="8">
        <v>0.76149756967117699</v>
      </c>
      <c r="E579" s="1">
        <v>4.9592452067122003E-12</v>
      </c>
      <c r="F579" s="1">
        <v>7.4664629741756101E-12</v>
      </c>
      <c r="G579" s="8">
        <v>8.6084135602704706</v>
      </c>
      <c r="H579">
        <v>578</v>
      </c>
    </row>
    <row r="580" spans="1:8" x14ac:dyDescent="0.2">
      <c r="A580" t="s">
        <v>5828</v>
      </c>
      <c r="B580" s="6">
        <v>0.30599999999999999</v>
      </c>
      <c r="C580" s="6">
        <v>0.155</v>
      </c>
      <c r="D580" s="8">
        <v>0.99301945980046702</v>
      </c>
      <c r="E580" s="1">
        <v>2.16423343039266E-9</v>
      </c>
      <c r="F580" s="1">
        <v>2.69320507040979E-9</v>
      </c>
      <c r="G580" s="8">
        <v>8.6042116407655609</v>
      </c>
      <c r="H580">
        <v>579</v>
      </c>
    </row>
    <row r="581" spans="1:8" x14ac:dyDescent="0.2">
      <c r="A581" t="s">
        <v>322</v>
      </c>
      <c r="B581" s="6">
        <v>0.52</v>
      </c>
      <c r="C581" s="6">
        <v>0.28699999999999998</v>
      </c>
      <c r="D581" s="8">
        <v>0.68368618202070497</v>
      </c>
      <c r="E581" s="1">
        <v>2.9428766242205298E-13</v>
      </c>
      <c r="F581" s="1">
        <v>4.8133059812380803E-13</v>
      </c>
      <c r="G581" s="8">
        <v>8.5674273895273405</v>
      </c>
      <c r="H581">
        <v>580</v>
      </c>
    </row>
    <row r="582" spans="1:8" x14ac:dyDescent="0.2">
      <c r="A582" t="s">
        <v>5923</v>
      </c>
      <c r="B582" s="6">
        <v>0.91100000000000003</v>
      </c>
      <c r="C582" s="6">
        <v>0.76300000000000001</v>
      </c>
      <c r="D582" s="8">
        <v>0.51721794873903104</v>
      </c>
      <c r="E582" s="1">
        <v>2.8012931188531299E-17</v>
      </c>
      <c r="F582" s="1">
        <v>6.1837402880044696E-17</v>
      </c>
      <c r="G582" s="8">
        <v>8.5613232546725797</v>
      </c>
      <c r="H582">
        <v>581</v>
      </c>
    </row>
    <row r="583" spans="1:8" x14ac:dyDescent="0.2">
      <c r="A583" t="s">
        <v>5973</v>
      </c>
      <c r="B583" s="6">
        <v>0.76900000000000002</v>
      </c>
      <c r="C583" s="6">
        <v>0.55800000000000005</v>
      </c>
      <c r="D583" s="8">
        <v>0.66464248576267904</v>
      </c>
      <c r="E583" s="1">
        <v>1.42429345032899E-13</v>
      </c>
      <c r="F583" s="1">
        <v>2.3621819570254999E-13</v>
      </c>
      <c r="G583" s="8">
        <v>8.5382635765952006</v>
      </c>
      <c r="H583">
        <v>582</v>
      </c>
    </row>
    <row r="584" spans="1:8" x14ac:dyDescent="0.2">
      <c r="A584" t="s">
        <v>5252</v>
      </c>
      <c r="B584" s="6">
        <v>0.76200000000000001</v>
      </c>
      <c r="C584" s="6">
        <v>0.61799999999999999</v>
      </c>
      <c r="D584" s="8">
        <v>0.69665442635794295</v>
      </c>
      <c r="E584" s="1">
        <v>6.1218899821435502E-13</v>
      </c>
      <c r="F584" s="1">
        <v>9.7929557653546305E-13</v>
      </c>
      <c r="G584" s="8">
        <v>8.5083202617404492</v>
      </c>
      <c r="H584">
        <v>583</v>
      </c>
    </row>
    <row r="585" spans="1:8" x14ac:dyDescent="0.2">
      <c r="A585" t="s">
        <v>4175</v>
      </c>
      <c r="B585" s="6">
        <v>0.81100000000000005</v>
      </c>
      <c r="C585" s="6">
        <v>0.65800000000000003</v>
      </c>
      <c r="D585" s="8">
        <v>0.64403232256703502</v>
      </c>
      <c r="E585" s="1">
        <v>6.3272778919592395E-14</v>
      </c>
      <c r="F585" s="1">
        <v>1.09142662362211E-13</v>
      </c>
      <c r="G585" s="8">
        <v>8.5004429291884005</v>
      </c>
      <c r="H585">
        <v>584</v>
      </c>
    </row>
    <row r="586" spans="1:8" x14ac:dyDescent="0.2">
      <c r="A586" t="s">
        <v>6172</v>
      </c>
      <c r="B586" s="6">
        <v>0.40899999999999997</v>
      </c>
      <c r="C586" s="6">
        <v>0.21</v>
      </c>
      <c r="D586" s="8">
        <v>0.74066324349527701</v>
      </c>
      <c r="E586" s="1">
        <v>3.4047468279960399E-12</v>
      </c>
      <c r="F586" s="1">
        <v>5.1921018455913902E-12</v>
      </c>
      <c r="G586" s="8">
        <v>8.4938632504250897</v>
      </c>
      <c r="H586">
        <v>585</v>
      </c>
    </row>
    <row r="587" spans="1:8" x14ac:dyDescent="0.2">
      <c r="A587" t="s">
        <v>4404</v>
      </c>
      <c r="B587" s="6">
        <v>0.82599999999999996</v>
      </c>
      <c r="C587" s="6">
        <v>0.63500000000000001</v>
      </c>
      <c r="D587" s="8">
        <v>0.58996036895191595</v>
      </c>
      <c r="E587" s="1">
        <v>4.6031533676016602E-15</v>
      </c>
      <c r="F587" s="1">
        <v>8.7533860223268493E-15</v>
      </c>
      <c r="G587" s="8">
        <v>8.4582290993499996</v>
      </c>
      <c r="H587">
        <v>586</v>
      </c>
    </row>
    <row r="588" spans="1:8" x14ac:dyDescent="0.2">
      <c r="A588" t="s">
        <v>6173</v>
      </c>
      <c r="B588" s="6">
        <v>0.95699999999999996</v>
      </c>
      <c r="C588" s="6">
        <v>0.83299999999999996</v>
      </c>
      <c r="D588" s="8">
        <v>0.50496752099782105</v>
      </c>
      <c r="E588" s="1">
        <v>1.9393650444828201E-17</v>
      </c>
      <c r="F588" s="1">
        <v>4.34179361022514E-17</v>
      </c>
      <c r="G588" s="8">
        <v>8.4391891202753992</v>
      </c>
      <c r="H588">
        <v>587</v>
      </c>
    </row>
    <row r="589" spans="1:8" x14ac:dyDescent="0.2">
      <c r="A589" t="s">
        <v>4272</v>
      </c>
      <c r="B589" s="6">
        <v>0.626</v>
      </c>
      <c r="C589" s="6">
        <v>0.41199999999999998</v>
      </c>
      <c r="D589" s="8">
        <v>0.71555278484663098</v>
      </c>
      <c r="E589" s="1">
        <v>1.7074686906312301E-12</v>
      </c>
      <c r="F589" s="1">
        <v>2.64211250004538E-12</v>
      </c>
      <c r="G589" s="8">
        <v>8.4203727616231792</v>
      </c>
      <c r="H589">
        <v>588</v>
      </c>
    </row>
    <row r="590" spans="1:8" x14ac:dyDescent="0.2">
      <c r="A590" t="s">
        <v>6174</v>
      </c>
      <c r="B590" s="6">
        <v>0.90700000000000003</v>
      </c>
      <c r="C590" s="6">
        <v>0.77300000000000002</v>
      </c>
      <c r="D590" s="8">
        <v>0.55859175963270702</v>
      </c>
      <c r="E590" s="1">
        <v>9.0107253513773393E-16</v>
      </c>
      <c r="F590" s="1">
        <v>1.78517926940467E-15</v>
      </c>
      <c r="G590" s="8">
        <v>8.4041472239405692</v>
      </c>
      <c r="H590">
        <v>589</v>
      </c>
    </row>
    <row r="591" spans="1:8" x14ac:dyDescent="0.2">
      <c r="A591" t="s">
        <v>5976</v>
      </c>
      <c r="B591" s="6">
        <v>0.55900000000000005</v>
      </c>
      <c r="C591" s="6">
        <v>0.34699999999999998</v>
      </c>
      <c r="D591" s="8">
        <v>0.77113683860152005</v>
      </c>
      <c r="E591" s="1">
        <v>1.342907390182E-11</v>
      </c>
      <c r="F591" s="1">
        <v>1.9475241937248899E-11</v>
      </c>
      <c r="G591" s="8">
        <v>8.3837641877763307</v>
      </c>
      <c r="H591">
        <v>590</v>
      </c>
    </row>
    <row r="592" spans="1:8" x14ac:dyDescent="0.2">
      <c r="A592" t="s">
        <v>4592</v>
      </c>
      <c r="B592" s="6">
        <v>0.85399999999999998</v>
      </c>
      <c r="C592" s="6">
        <v>0.66400000000000003</v>
      </c>
      <c r="D592" s="8">
        <v>0.65913060187154804</v>
      </c>
      <c r="E592" s="1">
        <v>2.1181593403758301E-13</v>
      </c>
      <c r="F592" s="1">
        <v>3.4885163397146299E-13</v>
      </c>
      <c r="G592" s="8">
        <v>8.3538485182118194</v>
      </c>
      <c r="H592">
        <v>591</v>
      </c>
    </row>
    <row r="593" spans="1:8" x14ac:dyDescent="0.2">
      <c r="A593" t="s">
        <v>6175</v>
      </c>
      <c r="B593" s="6">
        <v>0.76900000000000002</v>
      </c>
      <c r="C593" s="6">
        <v>0.56399999999999995</v>
      </c>
      <c r="D593" s="8">
        <v>0.672339088926034</v>
      </c>
      <c r="E593" s="1">
        <v>3.8110686884363402E-13</v>
      </c>
      <c r="F593" s="1">
        <v>6.1799350136116697E-13</v>
      </c>
      <c r="G593" s="8">
        <v>8.3497476958319297</v>
      </c>
      <c r="H593">
        <v>592</v>
      </c>
    </row>
    <row r="594" spans="1:8" x14ac:dyDescent="0.2">
      <c r="A594" t="s">
        <v>5453</v>
      </c>
      <c r="B594" s="6">
        <v>0.61599999999999999</v>
      </c>
      <c r="C594" s="6">
        <v>0.373</v>
      </c>
      <c r="D594" s="8">
        <v>0.68843839744151603</v>
      </c>
      <c r="E594" s="1">
        <v>7.7404538052350104E-13</v>
      </c>
      <c r="F594" s="1">
        <v>1.22170162559293E-12</v>
      </c>
      <c r="G594" s="8">
        <v>8.3378382347010298</v>
      </c>
      <c r="H594">
        <v>593</v>
      </c>
    </row>
    <row r="595" spans="1:8" x14ac:dyDescent="0.2">
      <c r="A595" t="s">
        <v>2786</v>
      </c>
      <c r="B595" s="6">
        <v>0.60499999999999998</v>
      </c>
      <c r="C595" s="6">
        <v>0.35399999999999998</v>
      </c>
      <c r="D595" s="8">
        <v>0.61218666171478098</v>
      </c>
      <c r="E595" s="1">
        <v>2.4418115077949198E-14</v>
      </c>
      <c r="F595" s="1">
        <v>4.4129685074079899E-14</v>
      </c>
      <c r="G595" s="8">
        <v>8.3332610656703299</v>
      </c>
      <c r="H595">
        <v>594</v>
      </c>
    </row>
    <row r="596" spans="1:8" x14ac:dyDescent="0.2">
      <c r="A596" t="s">
        <v>2748</v>
      </c>
      <c r="B596" s="6">
        <v>0.51200000000000001</v>
      </c>
      <c r="C596" s="6">
        <v>0.27300000000000002</v>
      </c>
      <c r="D596" s="8">
        <v>0.64447554862949696</v>
      </c>
      <c r="E596" s="1">
        <v>1.2822642022277499E-13</v>
      </c>
      <c r="F596" s="1">
        <v>2.1378595061790099E-13</v>
      </c>
      <c r="G596" s="8">
        <v>8.3085932620527405</v>
      </c>
      <c r="H596">
        <v>595</v>
      </c>
    </row>
    <row r="597" spans="1:8" x14ac:dyDescent="0.2">
      <c r="A597" t="s">
        <v>6176</v>
      </c>
      <c r="B597" s="6">
        <v>0.96099999999999997</v>
      </c>
      <c r="C597" s="6">
        <v>0.83199999999999996</v>
      </c>
      <c r="D597" s="8">
        <v>0.59764535115108997</v>
      </c>
      <c r="E597" s="1">
        <v>1.34358491781189E-14</v>
      </c>
      <c r="F597" s="1">
        <v>2.47543758203864E-14</v>
      </c>
      <c r="G597" s="8">
        <v>8.2903778633745606</v>
      </c>
      <c r="H597">
        <v>596</v>
      </c>
    </row>
    <row r="598" spans="1:8" x14ac:dyDescent="0.2">
      <c r="A598" t="s">
        <v>5637</v>
      </c>
      <c r="B598" s="6">
        <v>0.69799999999999995</v>
      </c>
      <c r="C598" s="6">
        <v>0.46200000000000002</v>
      </c>
      <c r="D598" s="8">
        <v>0.63952271058747201</v>
      </c>
      <c r="E598" s="1">
        <v>1.10590020009943E-13</v>
      </c>
      <c r="F598" s="1">
        <v>1.85360617609585E-13</v>
      </c>
      <c r="G598" s="8">
        <v>8.2858379033402301</v>
      </c>
      <c r="H598">
        <v>597</v>
      </c>
    </row>
    <row r="599" spans="1:8" x14ac:dyDescent="0.2">
      <c r="A599" t="s">
        <v>6177</v>
      </c>
      <c r="B599" s="6">
        <v>0.26300000000000001</v>
      </c>
      <c r="C599" s="6">
        <v>0.13100000000000001</v>
      </c>
      <c r="D599" s="8">
        <v>1.0110979072172599</v>
      </c>
      <c r="E599" s="1">
        <v>6.4015029518848497E-9</v>
      </c>
      <c r="F599" s="1">
        <v>7.5967710469109692E-9</v>
      </c>
      <c r="G599" s="8">
        <v>8.2846511725921008</v>
      </c>
      <c r="H599">
        <v>598</v>
      </c>
    </row>
    <row r="600" spans="1:8" x14ac:dyDescent="0.2">
      <c r="A600" t="s">
        <v>4217</v>
      </c>
      <c r="B600" s="6">
        <v>0.55200000000000005</v>
      </c>
      <c r="C600" s="6">
        <v>0.315</v>
      </c>
      <c r="D600" s="8">
        <v>0.69210277358486005</v>
      </c>
      <c r="E600" s="1">
        <v>1.1083479270749501E-12</v>
      </c>
      <c r="F600" s="1">
        <v>1.72916884174625E-12</v>
      </c>
      <c r="G600" s="8">
        <v>8.2743128210479604</v>
      </c>
      <c r="H600">
        <v>599</v>
      </c>
    </row>
    <row r="601" spans="1:8" x14ac:dyDescent="0.2">
      <c r="A601" t="s">
        <v>262</v>
      </c>
      <c r="B601" s="6">
        <v>0.754</v>
      </c>
      <c r="C601" s="6">
        <v>0.50900000000000001</v>
      </c>
      <c r="D601" s="8">
        <v>0.60568803240818603</v>
      </c>
      <c r="E601" s="1">
        <v>2.3001533441461101E-14</v>
      </c>
      <c r="F601" s="1">
        <v>4.1808929307223998E-14</v>
      </c>
      <c r="G601" s="8">
        <v>8.2605206953331205</v>
      </c>
      <c r="H601">
        <v>600</v>
      </c>
    </row>
    <row r="602" spans="1:8" x14ac:dyDescent="0.2">
      <c r="A602" t="s">
        <v>5675</v>
      </c>
      <c r="B602" s="6">
        <v>0.83299999999999996</v>
      </c>
      <c r="C602" s="6">
        <v>0.622</v>
      </c>
      <c r="D602" s="8">
        <v>0.57249550510820901</v>
      </c>
      <c r="E602" s="1">
        <v>4.0929374323814901E-15</v>
      </c>
      <c r="F602" s="1">
        <v>7.8303267645763093E-15</v>
      </c>
      <c r="G602" s="8">
        <v>8.2370452296101497</v>
      </c>
      <c r="H602">
        <v>601</v>
      </c>
    </row>
    <row r="603" spans="1:8" x14ac:dyDescent="0.2">
      <c r="A603" t="s">
        <v>5869</v>
      </c>
      <c r="B603" s="6">
        <v>0.38400000000000001</v>
      </c>
      <c r="C603" s="6">
        <v>0.20399999999999999</v>
      </c>
      <c r="D603" s="8">
        <v>0.78339857494776899</v>
      </c>
      <c r="E603" s="1">
        <v>3.3635060000334101E-11</v>
      </c>
      <c r="F603" s="1">
        <v>4.6979943687782302E-11</v>
      </c>
      <c r="G603" s="8">
        <v>8.2046960603707308</v>
      </c>
      <c r="H603">
        <v>602</v>
      </c>
    </row>
    <row r="604" spans="1:8" x14ac:dyDescent="0.2">
      <c r="A604" t="s">
        <v>2395</v>
      </c>
      <c r="B604" s="6">
        <v>0.55200000000000005</v>
      </c>
      <c r="C604" s="6">
        <v>0.33800000000000002</v>
      </c>
      <c r="D604" s="8">
        <v>0.75216625191709796</v>
      </c>
      <c r="E604" s="1">
        <v>1.26101455587921E-11</v>
      </c>
      <c r="F604" s="1">
        <v>1.83720120679633E-11</v>
      </c>
      <c r="G604" s="8">
        <v>8.1980705112347394</v>
      </c>
      <c r="H604">
        <v>603</v>
      </c>
    </row>
    <row r="605" spans="1:8" x14ac:dyDescent="0.2">
      <c r="A605" t="s">
        <v>374</v>
      </c>
      <c r="B605" s="6">
        <v>0.55900000000000005</v>
      </c>
      <c r="C605" s="6">
        <v>0.30199999999999999</v>
      </c>
      <c r="D605" s="8">
        <v>0.52508064714951597</v>
      </c>
      <c r="E605" s="1">
        <v>2.4595659928286398E-16</v>
      </c>
      <c r="F605" s="1">
        <v>5.0090516025994098E-16</v>
      </c>
      <c r="G605" s="8">
        <v>8.1960581309565903</v>
      </c>
      <c r="H605">
        <v>604</v>
      </c>
    </row>
    <row r="606" spans="1:8" x14ac:dyDescent="0.2">
      <c r="A606" t="s">
        <v>369</v>
      </c>
      <c r="B606" s="6">
        <v>0.60499999999999998</v>
      </c>
      <c r="C606" s="6">
        <v>0.372</v>
      </c>
      <c r="D606" s="8">
        <v>0.66843078646070497</v>
      </c>
      <c r="E606" s="1">
        <v>5.5174100915083204E-13</v>
      </c>
      <c r="F606" s="1">
        <v>8.9163606768914296E-13</v>
      </c>
      <c r="G606" s="8">
        <v>8.1938015375383308</v>
      </c>
      <c r="H606">
        <v>605</v>
      </c>
    </row>
    <row r="607" spans="1:8" x14ac:dyDescent="0.2">
      <c r="A607" t="s">
        <v>4684</v>
      </c>
      <c r="B607" s="6">
        <v>0.498</v>
      </c>
      <c r="C607" s="6">
        <v>0.26200000000000001</v>
      </c>
      <c r="D607" s="8">
        <v>0.63061066234947405</v>
      </c>
      <c r="E607" s="1">
        <v>1.0412786072029E-13</v>
      </c>
      <c r="F607" s="1">
        <v>1.7483880159949501E-13</v>
      </c>
      <c r="G607" s="8">
        <v>8.1868607070805606</v>
      </c>
      <c r="H607">
        <v>606</v>
      </c>
    </row>
    <row r="608" spans="1:8" x14ac:dyDescent="0.2">
      <c r="A608" t="s">
        <v>4088</v>
      </c>
      <c r="B608" s="6">
        <v>0.55200000000000005</v>
      </c>
      <c r="C608" s="6">
        <v>0.315</v>
      </c>
      <c r="D608" s="8">
        <v>0.62201997766689698</v>
      </c>
      <c r="E608" s="1">
        <v>7.2755729499201003E-14</v>
      </c>
      <c r="F608" s="1">
        <v>1.2436764591289399E-13</v>
      </c>
      <c r="G608" s="8">
        <v>8.1721810710842</v>
      </c>
      <c r="H608">
        <v>607</v>
      </c>
    </row>
    <row r="609" spans="1:8" x14ac:dyDescent="0.2">
      <c r="A609" t="s">
        <v>6178</v>
      </c>
      <c r="B609" s="6">
        <v>0.39500000000000002</v>
      </c>
      <c r="C609" s="6">
        <v>0.222</v>
      </c>
      <c r="D609" s="8">
        <v>0.82163864066930503</v>
      </c>
      <c r="E609" s="1">
        <v>1.15925532446122E-10</v>
      </c>
      <c r="F609" s="1">
        <v>1.5660696038013901E-10</v>
      </c>
      <c r="G609" s="8">
        <v>8.1636543787950497</v>
      </c>
      <c r="H609">
        <v>608</v>
      </c>
    </row>
    <row r="610" spans="1:8" x14ac:dyDescent="0.2">
      <c r="A610" t="s">
        <v>5946</v>
      </c>
      <c r="B610" s="6">
        <v>0.54800000000000004</v>
      </c>
      <c r="C610" s="6">
        <v>0.33400000000000002</v>
      </c>
      <c r="D610" s="8">
        <v>0.72731767033496197</v>
      </c>
      <c r="E610" s="1">
        <v>6.8593852459883E-12</v>
      </c>
      <c r="F610" s="1">
        <v>1.0197547610598E-11</v>
      </c>
      <c r="G610" s="8">
        <v>8.1195670442766907</v>
      </c>
      <c r="H610">
        <v>609</v>
      </c>
    </row>
    <row r="611" spans="1:8" x14ac:dyDescent="0.2">
      <c r="A611" t="s">
        <v>6179</v>
      </c>
      <c r="B611" s="6">
        <v>0.30199999999999999</v>
      </c>
      <c r="C611" s="6">
        <v>0.13500000000000001</v>
      </c>
      <c r="D611" s="8">
        <v>0.70970777435030996</v>
      </c>
      <c r="E611" s="1">
        <v>3.8221630930732301E-12</v>
      </c>
      <c r="F611" s="1">
        <v>5.8192740339877099E-12</v>
      </c>
      <c r="G611" s="8">
        <v>8.1032239155148904</v>
      </c>
      <c r="H611">
        <v>610</v>
      </c>
    </row>
    <row r="612" spans="1:8" x14ac:dyDescent="0.2">
      <c r="A612" t="s">
        <v>6180</v>
      </c>
      <c r="B612" s="6">
        <v>0.86099999999999999</v>
      </c>
      <c r="C612" s="6">
        <v>0.64500000000000002</v>
      </c>
      <c r="D612" s="8">
        <v>0.61064852195546404</v>
      </c>
      <c r="E612" s="1">
        <v>5.4343234208196401E-14</v>
      </c>
      <c r="F612" s="1">
        <v>9.4427601459012896E-14</v>
      </c>
      <c r="G612" s="8">
        <v>8.1001638055833105</v>
      </c>
      <c r="H612">
        <v>611</v>
      </c>
    </row>
    <row r="613" spans="1:8" x14ac:dyDescent="0.2">
      <c r="A613" t="s">
        <v>3213</v>
      </c>
      <c r="B613" s="6">
        <v>0.82899999999999996</v>
      </c>
      <c r="C613" s="6">
        <v>0.65400000000000003</v>
      </c>
      <c r="D613" s="8">
        <v>0.60654154914037395</v>
      </c>
      <c r="E613" s="1">
        <v>4.5291506592438297E-14</v>
      </c>
      <c r="F613" s="1">
        <v>7.9981932688608103E-14</v>
      </c>
      <c r="G613" s="8">
        <v>8.0936802615764503</v>
      </c>
      <c r="H613">
        <v>612</v>
      </c>
    </row>
    <row r="614" spans="1:8" x14ac:dyDescent="0.2">
      <c r="A614" t="s">
        <v>4349</v>
      </c>
      <c r="B614" s="6">
        <v>0.58399999999999996</v>
      </c>
      <c r="C614" s="6">
        <v>0.34200000000000003</v>
      </c>
      <c r="D614" s="8">
        <v>0.65059958124957096</v>
      </c>
      <c r="E614" s="1">
        <v>3.6609467697277E-13</v>
      </c>
      <c r="F614" s="1">
        <v>5.9466836894204696E-13</v>
      </c>
      <c r="G614" s="8">
        <v>8.0911209169233498</v>
      </c>
      <c r="H614">
        <v>613</v>
      </c>
    </row>
    <row r="615" spans="1:8" x14ac:dyDescent="0.2">
      <c r="A615" t="s">
        <v>4435</v>
      </c>
      <c r="B615" s="6">
        <v>0.502</v>
      </c>
      <c r="C615" s="6">
        <v>0.314</v>
      </c>
      <c r="D615" s="8">
        <v>0.80403363840036302</v>
      </c>
      <c r="E615" s="1">
        <v>8.8475189690208598E-11</v>
      </c>
      <c r="F615" s="1">
        <v>1.2107804138241E-10</v>
      </c>
      <c r="G615" s="8">
        <v>8.0830936848854904</v>
      </c>
      <c r="H615">
        <v>614</v>
      </c>
    </row>
    <row r="616" spans="1:8" x14ac:dyDescent="0.2">
      <c r="A616" t="s">
        <v>5298</v>
      </c>
      <c r="B616" s="6">
        <v>0.42299999999999999</v>
      </c>
      <c r="C616" s="6">
        <v>0.224</v>
      </c>
      <c r="D616" s="8">
        <v>0.73726443454106505</v>
      </c>
      <c r="E616" s="1">
        <v>1.40775315758017E-11</v>
      </c>
      <c r="F616" s="1">
        <v>2.03533166447087E-11</v>
      </c>
      <c r="G616" s="8">
        <v>8.0004054664437607</v>
      </c>
      <c r="H616">
        <v>615</v>
      </c>
    </row>
    <row r="617" spans="1:8" x14ac:dyDescent="0.2">
      <c r="A617" t="s">
        <v>630</v>
      </c>
      <c r="B617" s="6">
        <v>0.56200000000000006</v>
      </c>
      <c r="C617" s="6">
        <v>0.316</v>
      </c>
      <c r="D617" s="8">
        <v>0.58532479337326504</v>
      </c>
      <c r="E617" s="1">
        <v>2.3975966122352698E-14</v>
      </c>
      <c r="F617" s="1">
        <v>4.3413460646019201E-14</v>
      </c>
      <c r="G617" s="8">
        <v>7.9722547304318896</v>
      </c>
      <c r="H617">
        <v>616</v>
      </c>
    </row>
    <row r="618" spans="1:8" x14ac:dyDescent="0.2">
      <c r="A618" t="s">
        <v>4697</v>
      </c>
      <c r="B618" s="6">
        <v>0.65100000000000002</v>
      </c>
      <c r="C618" s="6">
        <v>0.42</v>
      </c>
      <c r="D618" s="8">
        <v>0.66657416595508101</v>
      </c>
      <c r="E618" s="1">
        <v>1.1770665663523699E-12</v>
      </c>
      <c r="F618" s="1">
        <v>1.8333586156837101E-12</v>
      </c>
      <c r="G618" s="8">
        <v>7.9516958578823402</v>
      </c>
      <c r="H618">
        <v>617</v>
      </c>
    </row>
    <row r="619" spans="1:8" x14ac:dyDescent="0.2">
      <c r="A619" t="s">
        <v>426</v>
      </c>
      <c r="B619" s="6">
        <v>0.39900000000000002</v>
      </c>
      <c r="C619" s="6">
        <v>0.23100000000000001</v>
      </c>
      <c r="D619" s="8">
        <v>0.91257915829023395</v>
      </c>
      <c r="E619" s="1">
        <v>1.9664756081819899E-9</v>
      </c>
      <c r="F619" s="1">
        <v>2.45679736272869E-9</v>
      </c>
      <c r="G619" s="8">
        <v>7.94519836219916</v>
      </c>
      <c r="H619">
        <v>618</v>
      </c>
    </row>
    <row r="620" spans="1:8" x14ac:dyDescent="0.2">
      <c r="A620" t="s">
        <v>2438</v>
      </c>
      <c r="B620" s="6">
        <v>0.72199999999999998</v>
      </c>
      <c r="C620" s="6">
        <v>0.49199999999999999</v>
      </c>
      <c r="D620" s="8">
        <v>0.61458806381261399</v>
      </c>
      <c r="E620" s="1">
        <v>1.40449032124226E-13</v>
      </c>
      <c r="F620" s="1">
        <v>2.3334251477481098E-13</v>
      </c>
      <c r="G620" s="8">
        <v>7.8989815661974703</v>
      </c>
      <c r="H620">
        <v>619</v>
      </c>
    </row>
    <row r="621" spans="1:8" x14ac:dyDescent="0.2">
      <c r="A621" t="s">
        <v>300</v>
      </c>
      <c r="B621" s="6">
        <v>0.43099999999999999</v>
      </c>
      <c r="C621" s="6">
        <v>0.217</v>
      </c>
      <c r="D621" s="8">
        <v>0.614850203949041</v>
      </c>
      <c r="E621" s="1">
        <v>1.6858985515230299E-13</v>
      </c>
      <c r="F621" s="1">
        <v>2.7862930685729698E-13</v>
      </c>
      <c r="G621" s="8">
        <v>7.8535852957131196</v>
      </c>
      <c r="H621">
        <v>620</v>
      </c>
    </row>
    <row r="622" spans="1:8" x14ac:dyDescent="0.2">
      <c r="A622" t="s">
        <v>6181</v>
      </c>
      <c r="B622" s="6">
        <v>0.78300000000000003</v>
      </c>
      <c r="C622" s="6">
        <v>0.56299999999999994</v>
      </c>
      <c r="D622" s="8">
        <v>0.56092643695230304</v>
      </c>
      <c r="E622" s="1">
        <v>1.0508446733334201E-14</v>
      </c>
      <c r="F622" s="1">
        <v>1.95895650717864E-14</v>
      </c>
      <c r="G622" s="8">
        <v>7.8408885880345904</v>
      </c>
      <c r="H622">
        <v>621</v>
      </c>
    </row>
    <row r="623" spans="1:8" x14ac:dyDescent="0.2">
      <c r="A623" t="s">
        <v>2297</v>
      </c>
      <c r="B623" s="6">
        <v>0.80100000000000005</v>
      </c>
      <c r="C623" s="6">
        <v>0.52</v>
      </c>
      <c r="D623" s="8">
        <v>0.55966701476274805</v>
      </c>
      <c r="E623" s="1">
        <v>1.0277767538092E-14</v>
      </c>
      <c r="F623" s="1">
        <v>1.9197329109611801E-14</v>
      </c>
      <c r="G623" s="8">
        <v>7.8286788460559098</v>
      </c>
      <c r="H623">
        <v>622</v>
      </c>
    </row>
    <row r="624" spans="1:8" x14ac:dyDescent="0.2">
      <c r="A624" t="s">
        <v>3774</v>
      </c>
      <c r="B624" s="6">
        <v>0.49099999999999999</v>
      </c>
      <c r="C624" s="6">
        <v>0.27</v>
      </c>
      <c r="D624" s="8">
        <v>0.64817321889487001</v>
      </c>
      <c r="E624" s="1">
        <v>9.2699596732174896E-13</v>
      </c>
      <c r="F624" s="1">
        <v>1.4558294876512399E-12</v>
      </c>
      <c r="G624" s="8">
        <v>7.79941788601338</v>
      </c>
      <c r="H624">
        <v>623</v>
      </c>
    </row>
    <row r="625" spans="1:8" x14ac:dyDescent="0.2">
      <c r="A625" t="s">
        <v>4275</v>
      </c>
      <c r="B625" s="6">
        <v>0.41599999999999998</v>
      </c>
      <c r="C625" s="6">
        <v>0.23100000000000001</v>
      </c>
      <c r="D625" s="8">
        <v>0.77692087503595797</v>
      </c>
      <c r="E625" s="1">
        <v>9.4726294185765002E-11</v>
      </c>
      <c r="F625" s="1">
        <v>1.2907309437974E-10</v>
      </c>
      <c r="G625" s="8">
        <v>7.7874892732006504</v>
      </c>
      <c r="H625">
        <v>624</v>
      </c>
    </row>
    <row r="626" spans="1:8" x14ac:dyDescent="0.2">
      <c r="A626" t="s">
        <v>6182</v>
      </c>
      <c r="B626" s="6">
        <v>0.55900000000000005</v>
      </c>
      <c r="C626" s="6">
        <v>0.35799999999999998</v>
      </c>
      <c r="D626" s="8">
        <v>0.69844144750687098</v>
      </c>
      <c r="E626" s="1">
        <v>7.3237541781213807E-12</v>
      </c>
      <c r="F626" s="1">
        <v>1.0836867510438999E-11</v>
      </c>
      <c r="G626" s="8">
        <v>7.7773314718949704</v>
      </c>
      <c r="H626">
        <v>625</v>
      </c>
    </row>
    <row r="627" spans="1:8" x14ac:dyDescent="0.2">
      <c r="A627" t="s">
        <v>5826</v>
      </c>
      <c r="B627" s="6">
        <v>0.48399999999999999</v>
      </c>
      <c r="C627" s="6">
        <v>0.29499999999999998</v>
      </c>
      <c r="D627" s="8">
        <v>0.82663241453207104</v>
      </c>
      <c r="E627" s="1">
        <v>4.8207994061973302E-10</v>
      </c>
      <c r="F627" s="1">
        <v>6.2624102025636105E-10</v>
      </c>
      <c r="G627" s="8">
        <v>7.7016357866497902</v>
      </c>
      <c r="H627">
        <v>626</v>
      </c>
    </row>
    <row r="628" spans="1:8" x14ac:dyDescent="0.2">
      <c r="A628" t="s">
        <v>5484</v>
      </c>
      <c r="B628" s="6">
        <v>0.34200000000000003</v>
      </c>
      <c r="C628" s="6">
        <v>0.18</v>
      </c>
      <c r="D628" s="8">
        <v>0.79587785129250999</v>
      </c>
      <c r="E628" s="1">
        <v>2.2522209597384501E-10</v>
      </c>
      <c r="F628" s="1">
        <v>2.9746907236712901E-10</v>
      </c>
      <c r="G628" s="8">
        <v>7.6781432312379403</v>
      </c>
      <c r="H628">
        <v>627</v>
      </c>
    </row>
    <row r="629" spans="1:8" x14ac:dyDescent="0.2">
      <c r="A629" t="s">
        <v>325</v>
      </c>
      <c r="B629" s="6">
        <v>0.747</v>
      </c>
      <c r="C629" s="6">
        <v>0.50900000000000001</v>
      </c>
      <c r="D629" s="8">
        <v>0.52634878189273404</v>
      </c>
      <c r="E629" s="1">
        <v>2.7507457047506801E-15</v>
      </c>
      <c r="F629" s="1">
        <v>5.3380249639321598E-15</v>
      </c>
      <c r="G629" s="8">
        <v>7.6639275227591996</v>
      </c>
      <c r="H629">
        <v>628</v>
      </c>
    </row>
    <row r="630" spans="1:8" x14ac:dyDescent="0.2">
      <c r="A630" t="s">
        <v>5225</v>
      </c>
      <c r="B630" s="6">
        <v>0.39100000000000001</v>
      </c>
      <c r="C630" s="6">
        <v>0.218</v>
      </c>
      <c r="D630" s="8">
        <v>0.82397151144570802</v>
      </c>
      <c r="E630" s="1">
        <v>5.1831363676813403E-10</v>
      </c>
      <c r="F630" s="1">
        <v>6.7146787143559902E-10</v>
      </c>
      <c r="G630" s="8">
        <v>7.6509111407433199</v>
      </c>
      <c r="H630">
        <v>629</v>
      </c>
    </row>
    <row r="631" spans="1:8" x14ac:dyDescent="0.2">
      <c r="A631" t="s">
        <v>5097</v>
      </c>
      <c r="B631" s="6">
        <v>0.35899999999999999</v>
      </c>
      <c r="C631" s="6">
        <v>0.18099999999999999</v>
      </c>
      <c r="D631" s="8">
        <v>0.71769679547697796</v>
      </c>
      <c r="E631" s="1">
        <v>2.65833731125991E-11</v>
      </c>
      <c r="F631" s="1">
        <v>3.7406321452646898E-11</v>
      </c>
      <c r="G631" s="8">
        <v>7.58992345156092</v>
      </c>
      <c r="H631">
        <v>630</v>
      </c>
    </row>
    <row r="632" spans="1:8" x14ac:dyDescent="0.2">
      <c r="A632" t="s">
        <v>5190</v>
      </c>
      <c r="B632" s="6">
        <v>0.32400000000000001</v>
      </c>
      <c r="C632" s="6">
        <v>0.157</v>
      </c>
      <c r="D632" s="8">
        <v>0.75378824801920796</v>
      </c>
      <c r="E632" s="1">
        <v>8.8759687852791901E-11</v>
      </c>
      <c r="F632" s="1">
        <v>1.2129209869638401E-10</v>
      </c>
      <c r="G632" s="8">
        <v>7.5769168270256397</v>
      </c>
      <c r="H632">
        <v>631</v>
      </c>
    </row>
    <row r="633" spans="1:8" x14ac:dyDescent="0.2">
      <c r="A633" t="s">
        <v>320</v>
      </c>
      <c r="B633" s="6">
        <v>0.40200000000000002</v>
      </c>
      <c r="C633" s="6">
        <v>0.22900000000000001</v>
      </c>
      <c r="D633" s="8">
        <v>0.84042118230172502</v>
      </c>
      <c r="E633" s="1">
        <v>1.02936073575743E-9</v>
      </c>
      <c r="F633" s="1">
        <v>1.32087346444754E-9</v>
      </c>
      <c r="G633" s="8">
        <v>7.5532285648330504</v>
      </c>
      <c r="H633">
        <v>632</v>
      </c>
    </row>
    <row r="634" spans="1:8" x14ac:dyDescent="0.2">
      <c r="A634" t="s">
        <v>6183</v>
      </c>
      <c r="B634" s="6">
        <v>0.28100000000000003</v>
      </c>
      <c r="C634" s="6">
        <v>0.14299999999999999</v>
      </c>
      <c r="D634" s="8">
        <v>0.90663917694919804</v>
      </c>
      <c r="E634" s="1">
        <v>4.7293997952325699E-9</v>
      </c>
      <c r="F634" s="1">
        <v>5.6692931722598002E-9</v>
      </c>
      <c r="G634" s="8">
        <v>7.5479470105072703</v>
      </c>
      <c r="H634">
        <v>633</v>
      </c>
    </row>
    <row r="635" spans="1:8" x14ac:dyDescent="0.2">
      <c r="A635" t="s">
        <v>359</v>
      </c>
      <c r="B635" s="6">
        <v>0.61899999999999999</v>
      </c>
      <c r="C635" s="6">
        <v>0.373</v>
      </c>
      <c r="D635" s="8">
        <v>0.59057239449102905</v>
      </c>
      <c r="E635" s="1">
        <v>1.73789012408207E-13</v>
      </c>
      <c r="F635" s="1">
        <v>2.8672159364211197E-13</v>
      </c>
      <c r="G635" s="8">
        <v>7.5356905749301504</v>
      </c>
      <c r="H635">
        <v>634</v>
      </c>
    </row>
    <row r="636" spans="1:8" x14ac:dyDescent="0.2">
      <c r="A636" t="s">
        <v>5624</v>
      </c>
      <c r="B636" s="6">
        <v>0.29199999999999998</v>
      </c>
      <c r="C636" s="6">
        <v>0.156</v>
      </c>
      <c r="D636" s="8">
        <v>0.97334522383628896</v>
      </c>
      <c r="E636" s="1">
        <v>1.94022344835391E-8</v>
      </c>
      <c r="F636" s="1">
        <v>2.2407214702331102E-8</v>
      </c>
      <c r="G636" s="8">
        <v>7.5065826657268202</v>
      </c>
      <c r="H636">
        <v>635</v>
      </c>
    </row>
    <row r="637" spans="1:8" x14ac:dyDescent="0.2">
      <c r="A637" t="s">
        <v>2495</v>
      </c>
      <c r="B637" s="6">
        <v>0.63300000000000001</v>
      </c>
      <c r="C637" s="6">
        <v>0.39600000000000002</v>
      </c>
      <c r="D637" s="8">
        <v>0.61277543528057299</v>
      </c>
      <c r="E637" s="1">
        <v>7.6319163479924696E-13</v>
      </c>
      <c r="F637" s="1">
        <v>1.2065817665357E-12</v>
      </c>
      <c r="G637" s="8">
        <v>7.4252244692940801</v>
      </c>
      <c r="H637">
        <v>636</v>
      </c>
    </row>
    <row r="638" spans="1:8" x14ac:dyDescent="0.2">
      <c r="A638" t="s">
        <v>2286</v>
      </c>
      <c r="B638" s="6">
        <v>0.38400000000000001</v>
      </c>
      <c r="C638" s="6">
        <v>0.19400000000000001</v>
      </c>
      <c r="D638" s="8">
        <v>0.672361231137097</v>
      </c>
      <c r="E638" s="1">
        <v>9.9849942724227903E-12</v>
      </c>
      <c r="F638" s="1">
        <v>1.4682903068298701E-11</v>
      </c>
      <c r="G638" s="8">
        <v>7.3964120429969897</v>
      </c>
      <c r="H638">
        <v>637</v>
      </c>
    </row>
    <row r="639" spans="1:8" x14ac:dyDescent="0.2">
      <c r="A639" t="s">
        <v>6184</v>
      </c>
      <c r="B639" s="6">
        <v>0.51200000000000001</v>
      </c>
      <c r="C639" s="6">
        <v>0.307</v>
      </c>
      <c r="D639" s="8">
        <v>0.70384239052487496</v>
      </c>
      <c r="E639" s="1">
        <v>3.16767361985762E-11</v>
      </c>
      <c r="F639" s="1">
        <v>4.4309998788850303E-11</v>
      </c>
      <c r="G639" s="8">
        <v>7.3898239560083896</v>
      </c>
      <c r="H639">
        <v>638</v>
      </c>
    </row>
    <row r="640" spans="1:8" x14ac:dyDescent="0.2">
      <c r="A640" t="s">
        <v>116</v>
      </c>
      <c r="B640" s="6">
        <v>0.441</v>
      </c>
      <c r="C640" s="6">
        <v>0.218</v>
      </c>
      <c r="D640" s="8">
        <v>0.50402558622924798</v>
      </c>
      <c r="E640" s="1">
        <v>2.3011987719064199E-15</v>
      </c>
      <c r="F640" s="1">
        <v>4.5025521425524401E-15</v>
      </c>
      <c r="G640" s="8">
        <v>7.3779496490723799</v>
      </c>
      <c r="H640">
        <v>639</v>
      </c>
    </row>
    <row r="641" spans="1:8" x14ac:dyDescent="0.2">
      <c r="A641" t="s">
        <v>2406</v>
      </c>
      <c r="B641" s="6">
        <v>0.9</v>
      </c>
      <c r="C641" s="6">
        <v>0.745</v>
      </c>
      <c r="D641" s="8">
        <v>0.55483851959971398</v>
      </c>
      <c r="E641" s="1">
        <v>5.68287871656281E-14</v>
      </c>
      <c r="F641" s="1">
        <v>9.8205951543521499E-14</v>
      </c>
      <c r="G641" s="8">
        <v>7.3490756673533904</v>
      </c>
      <c r="H641">
        <v>640</v>
      </c>
    </row>
    <row r="642" spans="1:8" x14ac:dyDescent="0.2">
      <c r="A642" t="s">
        <v>4698</v>
      </c>
      <c r="B642" s="6">
        <v>0.50900000000000001</v>
      </c>
      <c r="C642" s="6">
        <v>0.29899999999999999</v>
      </c>
      <c r="D642" s="8">
        <v>0.70528410965632304</v>
      </c>
      <c r="E642" s="1">
        <v>3.8102552319729298E-11</v>
      </c>
      <c r="F642" s="1">
        <v>5.2985487587053902E-11</v>
      </c>
      <c r="G642" s="8">
        <v>7.3483875335506497</v>
      </c>
      <c r="H642">
        <v>641</v>
      </c>
    </row>
    <row r="643" spans="1:8" x14ac:dyDescent="0.2">
      <c r="A643" t="s">
        <v>2871</v>
      </c>
      <c r="B643" s="6">
        <v>0.44800000000000001</v>
      </c>
      <c r="C643" s="6">
        <v>0.24099999999999999</v>
      </c>
      <c r="D643" s="8">
        <v>0.67922964765750105</v>
      </c>
      <c r="E643" s="1">
        <v>1.5501701080786302E-11</v>
      </c>
      <c r="F643" s="1">
        <v>2.2276344345227101E-11</v>
      </c>
      <c r="G643" s="8">
        <v>7.3422148198847896</v>
      </c>
      <c r="H643">
        <v>642</v>
      </c>
    </row>
    <row r="644" spans="1:8" x14ac:dyDescent="0.2">
      <c r="A644" t="s">
        <v>2489</v>
      </c>
      <c r="B644" s="6">
        <v>0.89</v>
      </c>
      <c r="C644" s="6">
        <v>0.75800000000000001</v>
      </c>
      <c r="D644" s="8">
        <v>0.65321170235306703</v>
      </c>
      <c r="E644" s="1">
        <v>6.0828440987995302E-12</v>
      </c>
      <c r="F644" s="1">
        <v>9.1002422773509504E-12</v>
      </c>
      <c r="G644" s="8">
        <v>7.3263527651871403</v>
      </c>
      <c r="H644">
        <v>643</v>
      </c>
    </row>
    <row r="645" spans="1:8" x14ac:dyDescent="0.2">
      <c r="A645" t="s">
        <v>6185</v>
      </c>
      <c r="B645" s="6">
        <v>0.81899999999999995</v>
      </c>
      <c r="C645" s="6">
        <v>0.61199999999999999</v>
      </c>
      <c r="D645" s="8">
        <v>0.55224988183630097</v>
      </c>
      <c r="E645" s="1">
        <v>5.4640777763374797E-14</v>
      </c>
      <c r="F645" s="1">
        <v>9.4770726267245203E-14</v>
      </c>
      <c r="G645" s="8">
        <v>7.3242047400083496</v>
      </c>
      <c r="H645">
        <v>644</v>
      </c>
    </row>
    <row r="646" spans="1:8" x14ac:dyDescent="0.2">
      <c r="A646" t="s">
        <v>4974</v>
      </c>
      <c r="B646" s="6">
        <v>0.313</v>
      </c>
      <c r="C646" s="6">
        <v>0.17</v>
      </c>
      <c r="D646" s="8">
        <v>0.86753143894945595</v>
      </c>
      <c r="E646" s="1">
        <v>3.90484422818845E-9</v>
      </c>
      <c r="F646" s="1">
        <v>4.7166932195082499E-9</v>
      </c>
      <c r="G646" s="8">
        <v>7.2945481295028802</v>
      </c>
      <c r="H646">
        <v>645</v>
      </c>
    </row>
    <row r="647" spans="1:8" x14ac:dyDescent="0.2">
      <c r="A647" t="s">
        <v>2854</v>
      </c>
      <c r="B647" s="6">
        <v>0.63</v>
      </c>
      <c r="C647" s="6">
        <v>0.39</v>
      </c>
      <c r="D647" s="8">
        <v>0.64125302933219697</v>
      </c>
      <c r="E647" s="1">
        <v>4.2281892772224699E-12</v>
      </c>
      <c r="F647" s="1">
        <v>6.41681930373346E-12</v>
      </c>
      <c r="G647" s="8">
        <v>7.2935129330095201</v>
      </c>
      <c r="H647">
        <v>646</v>
      </c>
    </row>
    <row r="648" spans="1:8" x14ac:dyDescent="0.2">
      <c r="A648" t="s">
        <v>6186</v>
      </c>
      <c r="B648" s="6">
        <v>0.88300000000000001</v>
      </c>
      <c r="C648" s="6">
        <v>0.71399999999999997</v>
      </c>
      <c r="D648" s="8">
        <v>0.54609016457624204</v>
      </c>
      <c r="E648" s="1">
        <v>5.1447740355781002E-14</v>
      </c>
      <c r="F648" s="1">
        <v>8.9725617158240499E-14</v>
      </c>
      <c r="G648" s="8">
        <v>7.2567921616042197</v>
      </c>
      <c r="H648">
        <v>647</v>
      </c>
    </row>
    <row r="649" spans="1:8" x14ac:dyDescent="0.2">
      <c r="A649" t="s">
        <v>4075</v>
      </c>
      <c r="B649" s="6">
        <v>0.64100000000000001</v>
      </c>
      <c r="C649" s="6">
        <v>0.45100000000000001</v>
      </c>
      <c r="D649" s="8">
        <v>0.70209385822792703</v>
      </c>
      <c r="E649" s="1">
        <v>4.68736356296257E-11</v>
      </c>
      <c r="F649" s="1">
        <v>6.50869984475887E-11</v>
      </c>
      <c r="G649" s="8">
        <v>7.2519775632435799</v>
      </c>
      <c r="H649">
        <v>648</v>
      </c>
    </row>
    <row r="650" spans="1:8" x14ac:dyDescent="0.2">
      <c r="A650" t="s">
        <v>2961</v>
      </c>
      <c r="B650" s="6">
        <v>0.35899999999999999</v>
      </c>
      <c r="C650" s="6">
        <v>0.186</v>
      </c>
      <c r="D650" s="8">
        <v>0.74126587289915102</v>
      </c>
      <c r="E650" s="1">
        <v>1.68780979686102E-10</v>
      </c>
      <c r="F650" s="1">
        <v>2.25120546144702E-10</v>
      </c>
      <c r="G650" s="8">
        <v>7.2441515738054196</v>
      </c>
      <c r="H650">
        <v>649</v>
      </c>
    </row>
    <row r="651" spans="1:8" x14ac:dyDescent="0.2">
      <c r="A651" t="s">
        <v>4434</v>
      </c>
      <c r="B651" s="6">
        <v>0.51600000000000001</v>
      </c>
      <c r="C651" s="6">
        <v>0.313</v>
      </c>
      <c r="D651" s="8">
        <v>0.72864518052228999</v>
      </c>
      <c r="E651" s="1">
        <v>1.14786107675728E-10</v>
      </c>
      <c r="F651" s="1">
        <v>1.5528920566987799E-10</v>
      </c>
      <c r="G651" s="8">
        <v>7.2428137339303804</v>
      </c>
      <c r="H651">
        <v>650</v>
      </c>
    </row>
    <row r="652" spans="1:8" x14ac:dyDescent="0.2">
      <c r="A652" t="s">
        <v>2705</v>
      </c>
      <c r="B652" s="6">
        <v>0.505</v>
      </c>
      <c r="C652" s="6">
        <v>0.30299999999999999</v>
      </c>
      <c r="D652" s="8">
        <v>0.63905627716594404</v>
      </c>
      <c r="E652" s="1">
        <v>4.7505715361443597E-12</v>
      </c>
      <c r="F652" s="1">
        <v>7.1636803260011303E-12</v>
      </c>
      <c r="G652" s="8">
        <v>7.2361966346619404</v>
      </c>
      <c r="H652">
        <v>651</v>
      </c>
    </row>
    <row r="653" spans="1:8" x14ac:dyDescent="0.2">
      <c r="A653" t="s">
        <v>4092</v>
      </c>
      <c r="B653" s="6">
        <v>0.85099999999999998</v>
      </c>
      <c r="C653" s="6">
        <v>0.64200000000000002</v>
      </c>
      <c r="D653" s="8">
        <v>0.51117955092709799</v>
      </c>
      <c r="E653" s="1">
        <v>7.2297804299403097E-15</v>
      </c>
      <c r="F653" s="1">
        <v>1.3611534924758401E-14</v>
      </c>
      <c r="G653" s="8">
        <v>7.2285260770734396</v>
      </c>
      <c r="H653">
        <v>652</v>
      </c>
    </row>
    <row r="654" spans="1:8" x14ac:dyDescent="0.2">
      <c r="A654" t="s">
        <v>1564</v>
      </c>
      <c r="B654" s="6">
        <v>0.47699999999999998</v>
      </c>
      <c r="C654" s="6">
        <v>0.308</v>
      </c>
      <c r="D654" s="8">
        <v>0.82043317415818195</v>
      </c>
      <c r="E654" s="1">
        <v>1.70884629223365E-9</v>
      </c>
      <c r="F654" s="1">
        <v>2.1462565500600398E-9</v>
      </c>
      <c r="G654" s="8">
        <v>7.1929813061360797</v>
      </c>
      <c r="H654">
        <v>653</v>
      </c>
    </row>
    <row r="655" spans="1:8" x14ac:dyDescent="0.2">
      <c r="A655" t="s">
        <v>1294</v>
      </c>
      <c r="B655" s="6">
        <v>0.63</v>
      </c>
      <c r="C655" s="6">
        <v>0.40500000000000003</v>
      </c>
      <c r="D655" s="8">
        <v>0.63339423658493699</v>
      </c>
      <c r="E655" s="1">
        <v>5.0106747991755102E-12</v>
      </c>
      <c r="F655" s="1">
        <v>7.5319191028876406E-12</v>
      </c>
      <c r="G655" s="8">
        <v>7.1574206088059702</v>
      </c>
      <c r="H655">
        <v>654</v>
      </c>
    </row>
    <row r="656" spans="1:8" x14ac:dyDescent="0.2">
      <c r="A656" t="s">
        <v>4141</v>
      </c>
      <c r="B656" s="6">
        <v>0.84299999999999997</v>
      </c>
      <c r="C656" s="6">
        <v>0.67100000000000004</v>
      </c>
      <c r="D656" s="8">
        <v>0.54816381907797596</v>
      </c>
      <c r="E656" s="1">
        <v>8.7931009684445003E-14</v>
      </c>
      <c r="F656" s="1">
        <v>1.49230584536146E-13</v>
      </c>
      <c r="G656" s="8">
        <v>7.1567489496996401</v>
      </c>
      <c r="H656">
        <v>655</v>
      </c>
    </row>
    <row r="657" spans="1:8" x14ac:dyDescent="0.2">
      <c r="A657" t="s">
        <v>4437</v>
      </c>
      <c r="B657" s="6">
        <v>0.52</v>
      </c>
      <c r="C657" s="6">
        <v>0.309</v>
      </c>
      <c r="D657" s="8">
        <v>0.65668389126697901</v>
      </c>
      <c r="E657" s="1">
        <v>1.2699785668903901E-11</v>
      </c>
      <c r="F657" s="1">
        <v>1.8445854338116501E-11</v>
      </c>
      <c r="G657" s="8">
        <v>7.1553613856415899</v>
      </c>
      <c r="H657">
        <v>656</v>
      </c>
    </row>
    <row r="658" spans="1:8" x14ac:dyDescent="0.2">
      <c r="A658" t="s">
        <v>5531</v>
      </c>
      <c r="B658" s="6">
        <v>0.29499999999999998</v>
      </c>
      <c r="C658" s="6">
        <v>0.14499999999999999</v>
      </c>
      <c r="D658" s="8">
        <v>0.77945443314972795</v>
      </c>
      <c r="E658" s="1">
        <v>6.8777471109801597E-10</v>
      </c>
      <c r="F658" s="1">
        <v>8.8736056050384299E-10</v>
      </c>
      <c r="G658" s="8">
        <v>7.1417931759400703</v>
      </c>
      <c r="H658">
        <v>657</v>
      </c>
    </row>
    <row r="659" spans="1:8" x14ac:dyDescent="0.2">
      <c r="A659" t="s">
        <v>4958</v>
      </c>
      <c r="B659" s="6">
        <v>0.40200000000000002</v>
      </c>
      <c r="C659" s="6">
        <v>0.19900000000000001</v>
      </c>
      <c r="D659" s="8">
        <v>0.51171561046018899</v>
      </c>
      <c r="E659" s="1">
        <v>1.1367070843224999E-14</v>
      </c>
      <c r="F659" s="1">
        <v>2.1107090369674601E-14</v>
      </c>
      <c r="G659" s="8">
        <v>7.1355423061802599</v>
      </c>
      <c r="H659">
        <v>658</v>
      </c>
    </row>
    <row r="660" spans="1:8" x14ac:dyDescent="0.2">
      <c r="A660" t="s">
        <v>158</v>
      </c>
      <c r="B660" s="6">
        <v>0.76200000000000001</v>
      </c>
      <c r="C660" s="6">
        <v>0.53</v>
      </c>
      <c r="D660" s="8">
        <v>0.53446402410524296</v>
      </c>
      <c r="E660" s="1">
        <v>4.5354063203571897E-14</v>
      </c>
      <c r="F660" s="1">
        <v>7.9981932688608103E-14</v>
      </c>
      <c r="G660" s="8">
        <v>7.1315586004259899</v>
      </c>
      <c r="H660">
        <v>659</v>
      </c>
    </row>
    <row r="661" spans="1:8" x14ac:dyDescent="0.2">
      <c r="A661" t="s">
        <v>4149</v>
      </c>
      <c r="B661" s="6">
        <v>0.89700000000000002</v>
      </c>
      <c r="C661" s="6">
        <v>0.72599999999999998</v>
      </c>
      <c r="D661" s="8">
        <v>0.52640983525960705</v>
      </c>
      <c r="E661" s="1">
        <v>2.8773946232196098E-14</v>
      </c>
      <c r="F661" s="1">
        <v>5.1607816442972803E-14</v>
      </c>
      <c r="G661" s="8">
        <v>7.1281158804964804</v>
      </c>
      <c r="H661">
        <v>660</v>
      </c>
    </row>
    <row r="662" spans="1:8" x14ac:dyDescent="0.2">
      <c r="A662" t="s">
        <v>3998</v>
      </c>
      <c r="B662" s="6">
        <v>0.50900000000000001</v>
      </c>
      <c r="C662" s="6">
        <v>0.307</v>
      </c>
      <c r="D662" s="8">
        <v>0.68788084685402595</v>
      </c>
      <c r="E662" s="1">
        <v>4.8502554767010197E-11</v>
      </c>
      <c r="F662" s="1">
        <v>6.7250247971242499E-11</v>
      </c>
      <c r="G662" s="8">
        <v>7.0949649714741501</v>
      </c>
      <c r="H662">
        <v>661</v>
      </c>
    </row>
    <row r="663" spans="1:8" x14ac:dyDescent="0.2">
      <c r="A663" t="s">
        <v>402</v>
      </c>
      <c r="B663" s="6">
        <v>0.623</v>
      </c>
      <c r="C663" s="6">
        <v>0.42</v>
      </c>
      <c r="D663" s="8">
        <v>0.63484276632676395</v>
      </c>
      <c r="E663" s="1">
        <v>7.3155908515480407E-12</v>
      </c>
      <c r="F663" s="1">
        <v>1.0836867510438999E-11</v>
      </c>
      <c r="G663" s="8">
        <v>7.0694507108626201</v>
      </c>
      <c r="H663">
        <v>662</v>
      </c>
    </row>
    <row r="664" spans="1:8" x14ac:dyDescent="0.2">
      <c r="A664" t="s">
        <v>6187</v>
      </c>
      <c r="B664" s="6">
        <v>0.79700000000000004</v>
      </c>
      <c r="C664" s="6">
        <v>0.64700000000000002</v>
      </c>
      <c r="D664" s="8">
        <v>0.55820003788799899</v>
      </c>
      <c r="E664" s="1">
        <v>2.3701955244962902E-13</v>
      </c>
      <c r="F664" s="1">
        <v>3.89683187794789E-13</v>
      </c>
      <c r="G664" s="8">
        <v>7.0473959525654601</v>
      </c>
      <c r="H664">
        <v>663</v>
      </c>
    </row>
    <row r="665" spans="1:8" x14ac:dyDescent="0.2">
      <c r="A665" t="s">
        <v>2323</v>
      </c>
      <c r="B665" s="6">
        <v>0.61899999999999999</v>
      </c>
      <c r="C665" s="6">
        <v>0.377</v>
      </c>
      <c r="D665" s="8">
        <v>0.60922894044692499</v>
      </c>
      <c r="E665" s="1">
        <v>2.98213109802323E-12</v>
      </c>
      <c r="F665" s="1">
        <v>4.5549647577870998E-12</v>
      </c>
      <c r="G665" s="8">
        <v>7.0216518674337696</v>
      </c>
      <c r="H665">
        <v>664</v>
      </c>
    </row>
    <row r="666" spans="1:8" x14ac:dyDescent="0.2">
      <c r="A666" t="s">
        <v>393</v>
      </c>
      <c r="B666" s="6">
        <v>0.45900000000000002</v>
      </c>
      <c r="C666" s="6">
        <v>0.248</v>
      </c>
      <c r="D666" s="8">
        <v>0.60215935283446198</v>
      </c>
      <c r="E666" s="1">
        <v>2.20891561429788E-12</v>
      </c>
      <c r="F666" s="1">
        <v>3.3958491667858702E-12</v>
      </c>
      <c r="G666" s="8">
        <v>7.01866155476531</v>
      </c>
      <c r="H666">
        <v>665</v>
      </c>
    </row>
    <row r="667" spans="1:8" x14ac:dyDescent="0.2">
      <c r="A667" t="s">
        <v>205</v>
      </c>
      <c r="B667" s="6">
        <v>0.86499999999999999</v>
      </c>
      <c r="C667" s="6">
        <v>0.64800000000000002</v>
      </c>
      <c r="D667" s="8">
        <v>0.53867926652426501</v>
      </c>
      <c r="E667" s="1">
        <v>9.7549295639547401E-14</v>
      </c>
      <c r="F667" s="1">
        <v>1.6408380634218701E-13</v>
      </c>
      <c r="G667" s="8">
        <v>7.0086351983114596</v>
      </c>
      <c r="H667">
        <v>666</v>
      </c>
    </row>
    <row r="668" spans="1:8" x14ac:dyDescent="0.2">
      <c r="A668" t="s">
        <v>6188</v>
      </c>
      <c r="B668" s="6">
        <v>0.55900000000000005</v>
      </c>
      <c r="C668" s="6">
        <v>0.39</v>
      </c>
      <c r="D668" s="8">
        <v>0.75872218835202698</v>
      </c>
      <c r="E668" s="1">
        <v>6.4180586453285302E-10</v>
      </c>
      <c r="F668" s="1">
        <v>8.2918165581529605E-10</v>
      </c>
      <c r="G668" s="8">
        <v>6.9746267956633199</v>
      </c>
      <c r="H668">
        <v>667</v>
      </c>
    </row>
    <row r="669" spans="1:8" x14ac:dyDescent="0.2">
      <c r="A669" t="s">
        <v>146</v>
      </c>
      <c r="B669" s="6">
        <v>0.88600000000000001</v>
      </c>
      <c r="C669" s="6">
        <v>0.74199999999999999</v>
      </c>
      <c r="D669" s="8">
        <v>0.52323050575947805</v>
      </c>
      <c r="E669" s="1">
        <v>5.5924730587910798E-14</v>
      </c>
      <c r="F669" s="1">
        <v>9.6820328824043005E-14</v>
      </c>
      <c r="G669" s="8">
        <v>6.9340579136133602</v>
      </c>
      <c r="H669">
        <v>668</v>
      </c>
    </row>
    <row r="670" spans="1:8" x14ac:dyDescent="0.2">
      <c r="A670" t="s">
        <v>4155</v>
      </c>
      <c r="B670" s="6">
        <v>0.77900000000000003</v>
      </c>
      <c r="C670" s="6">
        <v>0.53900000000000003</v>
      </c>
      <c r="D670" s="8">
        <v>0.52335044880859605</v>
      </c>
      <c r="E670" s="1">
        <v>6.7296152254788996E-14</v>
      </c>
      <c r="F670" s="1">
        <v>1.1545191337914001E-13</v>
      </c>
      <c r="G670" s="8">
        <v>6.8935772229666901</v>
      </c>
      <c r="H670">
        <v>669</v>
      </c>
    </row>
    <row r="671" spans="1:8" x14ac:dyDescent="0.2">
      <c r="A671" t="s">
        <v>2098</v>
      </c>
      <c r="B671" s="6">
        <v>0.65500000000000003</v>
      </c>
      <c r="C671" s="6">
        <v>0.436</v>
      </c>
      <c r="D671" s="8">
        <v>0.58019684558844398</v>
      </c>
      <c r="E671" s="1">
        <v>1.31900328518851E-12</v>
      </c>
      <c r="F671" s="1">
        <v>2.0476985427434698E-12</v>
      </c>
      <c r="G671" s="8">
        <v>6.8925958683988897</v>
      </c>
      <c r="H671">
        <v>670</v>
      </c>
    </row>
    <row r="672" spans="1:8" x14ac:dyDescent="0.2">
      <c r="A672" t="s">
        <v>3343</v>
      </c>
      <c r="B672" s="6">
        <v>0.34899999999999998</v>
      </c>
      <c r="C672" s="6">
        <v>0.193</v>
      </c>
      <c r="D672" s="8">
        <v>0.80182021096522405</v>
      </c>
      <c r="E672" s="1">
        <v>2.6099903126727698E-9</v>
      </c>
      <c r="F672" s="1">
        <v>3.2267112612285999E-9</v>
      </c>
      <c r="G672" s="8">
        <v>6.8823124116815801</v>
      </c>
      <c r="H672">
        <v>671</v>
      </c>
    </row>
    <row r="673" spans="1:8" x14ac:dyDescent="0.2">
      <c r="A673" t="s">
        <v>6189</v>
      </c>
      <c r="B673" s="6">
        <v>0.85099999999999998</v>
      </c>
      <c r="C673" s="6">
        <v>0.65800000000000003</v>
      </c>
      <c r="D673" s="8">
        <v>0.52708741930995096</v>
      </c>
      <c r="E673" s="1">
        <v>8.9581262828159603E-14</v>
      </c>
      <c r="F673" s="1">
        <v>1.5175931287704301E-13</v>
      </c>
      <c r="G673" s="8">
        <v>6.87732217409628</v>
      </c>
      <c r="H673">
        <v>672</v>
      </c>
    </row>
    <row r="674" spans="1:8" x14ac:dyDescent="0.2">
      <c r="A674" t="s">
        <v>4527</v>
      </c>
      <c r="B674" s="6">
        <v>0.86799999999999999</v>
      </c>
      <c r="C674" s="6">
        <v>0.65500000000000003</v>
      </c>
      <c r="D674" s="8">
        <v>0.52103148211268802</v>
      </c>
      <c r="E674" s="1">
        <v>6.5531786285435996E-14</v>
      </c>
      <c r="F674" s="1">
        <v>1.1262904103867099E-13</v>
      </c>
      <c r="G674" s="8">
        <v>6.8690435506878096</v>
      </c>
      <c r="H674">
        <v>673</v>
      </c>
    </row>
    <row r="675" spans="1:8" x14ac:dyDescent="0.2">
      <c r="A675" t="s">
        <v>4601</v>
      </c>
      <c r="B675" s="6">
        <v>0.70499999999999996</v>
      </c>
      <c r="C675" s="6">
        <v>0.48</v>
      </c>
      <c r="D675" s="8">
        <v>0.57429282646927005</v>
      </c>
      <c r="E675" s="1">
        <v>1.54462000490326E-12</v>
      </c>
      <c r="F675" s="1">
        <v>2.3940346066176601E-12</v>
      </c>
      <c r="G675" s="8">
        <v>6.7830749955474401</v>
      </c>
      <c r="H675">
        <v>674</v>
      </c>
    </row>
    <row r="676" spans="1:8" x14ac:dyDescent="0.2">
      <c r="A676" t="s">
        <v>4082</v>
      </c>
      <c r="B676" s="6">
        <v>0.52700000000000002</v>
      </c>
      <c r="C676" s="6">
        <v>0.29799999999999999</v>
      </c>
      <c r="D676" s="8">
        <v>0.61989611775310205</v>
      </c>
      <c r="E676" s="1">
        <v>1.1446472627385099E-11</v>
      </c>
      <c r="F676" s="1">
        <v>1.6753956071303999E-11</v>
      </c>
      <c r="G676" s="8">
        <v>6.7824869523136497</v>
      </c>
      <c r="H676">
        <v>675</v>
      </c>
    </row>
    <row r="677" spans="1:8" x14ac:dyDescent="0.2">
      <c r="A677" t="s">
        <v>6190</v>
      </c>
      <c r="B677" s="6">
        <v>0.67600000000000005</v>
      </c>
      <c r="C677" s="6">
        <v>0.47399999999999998</v>
      </c>
      <c r="D677" s="8">
        <v>0.64089201812288499</v>
      </c>
      <c r="E677" s="1">
        <v>2.6503019747830401E-11</v>
      </c>
      <c r="F677" s="1">
        <v>3.7348749555350297E-11</v>
      </c>
      <c r="G677" s="8">
        <v>6.7785255817121799</v>
      </c>
      <c r="H677">
        <v>676</v>
      </c>
    </row>
    <row r="678" spans="1:8" x14ac:dyDescent="0.2">
      <c r="A678" t="s">
        <v>3168</v>
      </c>
      <c r="B678" s="6">
        <v>0.77200000000000002</v>
      </c>
      <c r="C678" s="6">
        <v>0.54900000000000004</v>
      </c>
      <c r="D678" s="8">
        <v>0.52705298116291699</v>
      </c>
      <c r="E678" s="1">
        <v>1.46051916482469E-13</v>
      </c>
      <c r="F678" s="1">
        <v>2.4180273585471702E-13</v>
      </c>
      <c r="G678" s="8">
        <v>6.7649847132449796</v>
      </c>
      <c r="H678">
        <v>677</v>
      </c>
    </row>
    <row r="679" spans="1:8" x14ac:dyDescent="0.2">
      <c r="A679" t="s">
        <v>2510</v>
      </c>
      <c r="B679" s="6">
        <v>0.374</v>
      </c>
      <c r="C679" s="6">
        <v>0.19900000000000001</v>
      </c>
      <c r="D679" s="8">
        <v>0.70562602267525798</v>
      </c>
      <c r="E679" s="1">
        <v>2.9090417908967601E-10</v>
      </c>
      <c r="F679" s="1">
        <v>3.8368559554028301E-10</v>
      </c>
      <c r="G679" s="8">
        <v>6.7290261867453101</v>
      </c>
      <c r="H679">
        <v>678</v>
      </c>
    </row>
    <row r="680" spans="1:8" x14ac:dyDescent="0.2">
      <c r="A680" t="s">
        <v>2672</v>
      </c>
      <c r="B680" s="6">
        <v>0.41599999999999998</v>
      </c>
      <c r="C680" s="6">
        <v>0.223</v>
      </c>
      <c r="D680" s="8">
        <v>0.63830604822816905</v>
      </c>
      <c r="E680" s="1">
        <v>2.9216681470303399E-11</v>
      </c>
      <c r="F680" s="1">
        <v>4.0989922003521901E-11</v>
      </c>
      <c r="G680" s="8">
        <v>6.7241515198871298</v>
      </c>
      <c r="H680">
        <v>679</v>
      </c>
    </row>
    <row r="681" spans="1:8" x14ac:dyDescent="0.2">
      <c r="A681" t="s">
        <v>4417</v>
      </c>
      <c r="B681" s="6">
        <v>0.66200000000000003</v>
      </c>
      <c r="C681" s="6">
        <v>0.438</v>
      </c>
      <c r="D681" s="8">
        <v>0.60714103818432397</v>
      </c>
      <c r="E681" s="1">
        <v>9.1066791184490006E-12</v>
      </c>
      <c r="F681" s="1">
        <v>1.3433060942634299E-11</v>
      </c>
      <c r="G681" s="8">
        <v>6.7032256111088397</v>
      </c>
      <c r="H681">
        <v>680</v>
      </c>
    </row>
    <row r="682" spans="1:8" x14ac:dyDescent="0.2">
      <c r="A682" t="s">
        <v>4679</v>
      </c>
      <c r="B682" s="6">
        <v>0.51600000000000001</v>
      </c>
      <c r="C682" s="6">
        <v>0.29499999999999998</v>
      </c>
      <c r="D682" s="8">
        <v>0.62490347500403798</v>
      </c>
      <c r="E682" s="1">
        <v>1.94679132930083E-11</v>
      </c>
      <c r="F682" s="1">
        <v>2.7681852685403699E-11</v>
      </c>
      <c r="G682" s="8">
        <v>6.6931415245379204</v>
      </c>
      <c r="H682">
        <v>681</v>
      </c>
    </row>
    <row r="683" spans="1:8" x14ac:dyDescent="0.2">
      <c r="A683" t="s">
        <v>4779</v>
      </c>
      <c r="B683" s="6">
        <v>0.46600000000000003</v>
      </c>
      <c r="C683" s="6">
        <v>0.28399999999999997</v>
      </c>
      <c r="D683" s="8">
        <v>0.67702550727219102</v>
      </c>
      <c r="E683" s="1">
        <v>1.3176668993854799E-10</v>
      </c>
      <c r="F683" s="1">
        <v>1.7689095194164099E-10</v>
      </c>
      <c r="G683" s="8">
        <v>6.6891436010142797</v>
      </c>
      <c r="H683">
        <v>682</v>
      </c>
    </row>
    <row r="684" spans="1:8" x14ac:dyDescent="0.2">
      <c r="A684" t="s">
        <v>6191</v>
      </c>
      <c r="B684" s="6">
        <v>0.37</v>
      </c>
      <c r="C684" s="6">
        <v>0.20699999999999999</v>
      </c>
      <c r="D684" s="8">
        <v>0.733862346505472</v>
      </c>
      <c r="E684" s="1">
        <v>8.5930489194833303E-10</v>
      </c>
      <c r="F684" s="1">
        <v>1.1056545280911299E-9</v>
      </c>
      <c r="G684" s="8">
        <v>6.65308794708971</v>
      </c>
      <c r="H684">
        <v>683</v>
      </c>
    </row>
    <row r="685" spans="1:8" x14ac:dyDescent="0.2">
      <c r="A685" t="s">
        <v>6192</v>
      </c>
      <c r="B685" s="6">
        <v>0.28100000000000003</v>
      </c>
      <c r="C685" s="6">
        <v>0.13</v>
      </c>
      <c r="D685" s="8">
        <v>0.66804993589114303</v>
      </c>
      <c r="E685" s="1">
        <v>1.1438843556616601E-10</v>
      </c>
      <c r="F685" s="1">
        <v>1.5497260154672299E-10</v>
      </c>
      <c r="G685" s="8">
        <v>6.6414971871183699</v>
      </c>
      <c r="H685">
        <v>684</v>
      </c>
    </row>
    <row r="686" spans="1:8" x14ac:dyDescent="0.2">
      <c r="A686" t="s">
        <v>273</v>
      </c>
      <c r="B686" s="6">
        <v>0.47</v>
      </c>
      <c r="C686" s="6">
        <v>0.25900000000000001</v>
      </c>
      <c r="D686" s="8">
        <v>0.60739472819947105</v>
      </c>
      <c r="E686" s="1">
        <v>1.26320534659678E-11</v>
      </c>
      <c r="F686" s="1">
        <v>1.83756599574063E-11</v>
      </c>
      <c r="G686" s="8">
        <v>6.6197072647664301</v>
      </c>
      <c r="H686">
        <v>685</v>
      </c>
    </row>
    <row r="687" spans="1:8" x14ac:dyDescent="0.2">
      <c r="A687" t="s">
        <v>6193</v>
      </c>
      <c r="B687" s="6">
        <v>0.32700000000000001</v>
      </c>
      <c r="C687" s="6">
        <v>0.17699999999999999</v>
      </c>
      <c r="D687" s="8">
        <v>0.79605694800772298</v>
      </c>
      <c r="E687" s="1">
        <v>4.9330156088647799E-9</v>
      </c>
      <c r="F687" s="1">
        <v>5.8984416434279601E-9</v>
      </c>
      <c r="G687" s="8">
        <v>6.6127555189384299</v>
      </c>
      <c r="H687">
        <v>686</v>
      </c>
    </row>
    <row r="688" spans="1:8" x14ac:dyDescent="0.2">
      <c r="A688" t="s">
        <v>4295</v>
      </c>
      <c r="B688" s="6">
        <v>0.77600000000000002</v>
      </c>
      <c r="C688" s="6">
        <v>0.57599999999999996</v>
      </c>
      <c r="D688" s="8">
        <v>0.60636466411425805</v>
      </c>
      <c r="E688" s="1">
        <v>1.39620395078369E-11</v>
      </c>
      <c r="F688" s="1">
        <v>2.0217203996821898E-11</v>
      </c>
      <c r="G688" s="8">
        <v>6.5821194368858604</v>
      </c>
      <c r="H688">
        <v>687</v>
      </c>
    </row>
    <row r="689" spans="1:8" x14ac:dyDescent="0.2">
      <c r="A689" t="s">
        <v>2274</v>
      </c>
      <c r="B689" s="6">
        <v>0.377</v>
      </c>
      <c r="C689" s="6">
        <v>0.20699999999999999</v>
      </c>
      <c r="D689" s="8">
        <v>0.74263263540222402</v>
      </c>
      <c r="E689" s="1">
        <v>1.3754045492691599E-9</v>
      </c>
      <c r="F689" s="1">
        <v>1.7459894211231799E-9</v>
      </c>
      <c r="G689" s="8">
        <v>6.5808907439081796</v>
      </c>
      <c r="H689">
        <v>688</v>
      </c>
    </row>
    <row r="690" spans="1:8" x14ac:dyDescent="0.2">
      <c r="A690" t="s">
        <v>410</v>
      </c>
      <c r="B690" s="6">
        <v>0.59399999999999997</v>
      </c>
      <c r="C690" s="6">
        <v>0.42699999999999999</v>
      </c>
      <c r="D690" s="8">
        <v>0.73733986052854905</v>
      </c>
      <c r="E690" s="1">
        <v>1.24397072758646E-9</v>
      </c>
      <c r="F690" s="1">
        <v>1.58551854512029E-9</v>
      </c>
      <c r="G690" s="8">
        <v>6.5661514339395604</v>
      </c>
      <c r="H690">
        <v>689</v>
      </c>
    </row>
    <row r="691" spans="1:8" x14ac:dyDescent="0.2">
      <c r="A691" t="s">
        <v>435</v>
      </c>
      <c r="B691" s="6">
        <v>0.54400000000000004</v>
      </c>
      <c r="C691" s="6">
        <v>0.34899999999999998</v>
      </c>
      <c r="D691" s="8">
        <v>0.61429498547046602</v>
      </c>
      <c r="E691" s="1">
        <v>2.1372592406734701E-11</v>
      </c>
      <c r="F691" s="1">
        <v>3.0344595216158597E-11</v>
      </c>
      <c r="G691" s="8">
        <v>6.5546152141579501</v>
      </c>
      <c r="H691">
        <v>690</v>
      </c>
    </row>
    <row r="692" spans="1:8" x14ac:dyDescent="0.2">
      <c r="A692" t="s">
        <v>455</v>
      </c>
      <c r="B692" s="6">
        <v>0.53700000000000003</v>
      </c>
      <c r="C692" s="6">
        <v>0.36099999999999999</v>
      </c>
      <c r="D692" s="8">
        <v>0.74650309224968503</v>
      </c>
      <c r="E692" s="1">
        <v>1.6671927040372001E-9</v>
      </c>
      <c r="F692" s="1">
        <v>2.0995099610681199E-9</v>
      </c>
      <c r="G692" s="8">
        <v>6.5528147433161603</v>
      </c>
      <c r="H692">
        <v>691</v>
      </c>
    </row>
    <row r="693" spans="1:8" x14ac:dyDescent="0.2">
      <c r="A693" t="s">
        <v>6194</v>
      </c>
      <c r="B693" s="6">
        <v>0.25600000000000001</v>
      </c>
      <c r="C693" s="6">
        <v>0.11899999999999999</v>
      </c>
      <c r="D693" s="8">
        <v>0.74128347827055596</v>
      </c>
      <c r="E693" s="1">
        <v>1.54815565374638E-9</v>
      </c>
      <c r="F693" s="1">
        <v>1.9548045387971002E-9</v>
      </c>
      <c r="G693" s="8">
        <v>6.5308448603820199</v>
      </c>
      <c r="H693">
        <v>692</v>
      </c>
    </row>
    <row r="694" spans="1:8" x14ac:dyDescent="0.2">
      <c r="A694" t="s">
        <v>2696</v>
      </c>
      <c r="B694" s="6">
        <v>0.56899999999999995</v>
      </c>
      <c r="C694" s="6">
        <v>0.34100000000000003</v>
      </c>
      <c r="D694" s="8">
        <v>0.57534211158762505</v>
      </c>
      <c r="E694" s="1">
        <v>4.69834321898632E-12</v>
      </c>
      <c r="F694" s="1">
        <v>7.0962217358533399E-12</v>
      </c>
      <c r="G694" s="8">
        <v>6.5175072338863496</v>
      </c>
      <c r="H694">
        <v>693</v>
      </c>
    </row>
    <row r="695" spans="1:8" x14ac:dyDescent="0.2">
      <c r="A695" t="s">
        <v>419</v>
      </c>
      <c r="B695" s="6">
        <v>0.58699999999999997</v>
      </c>
      <c r="C695" s="6">
        <v>0.36099999999999999</v>
      </c>
      <c r="D695" s="8">
        <v>0.58130797785978205</v>
      </c>
      <c r="E695" s="1">
        <v>6.2641027321372402E-12</v>
      </c>
      <c r="F695" s="1">
        <v>9.3566329453217108E-12</v>
      </c>
      <c r="G695" s="8">
        <v>6.5124753150297696</v>
      </c>
      <c r="H695">
        <v>694</v>
      </c>
    </row>
    <row r="696" spans="1:8" x14ac:dyDescent="0.2">
      <c r="A696" t="s">
        <v>6195</v>
      </c>
      <c r="B696" s="6">
        <v>0.495</v>
      </c>
      <c r="C696" s="6">
        <v>0.28499999999999998</v>
      </c>
      <c r="D696" s="8">
        <v>0.61729039994535395</v>
      </c>
      <c r="E696" s="1">
        <v>2.9081574494180699E-11</v>
      </c>
      <c r="F696" s="1">
        <v>4.0860906596423098E-11</v>
      </c>
      <c r="G696" s="8">
        <v>6.5040075107380302</v>
      </c>
      <c r="H696">
        <v>695</v>
      </c>
    </row>
    <row r="697" spans="1:8" x14ac:dyDescent="0.2">
      <c r="A697" t="s">
        <v>5150</v>
      </c>
      <c r="B697" s="6">
        <v>0.26300000000000001</v>
      </c>
      <c r="C697" s="6">
        <v>0.13200000000000001</v>
      </c>
      <c r="D697" s="8">
        <v>0.80920423610039405</v>
      </c>
      <c r="E697" s="1">
        <v>9.2660514140778695E-9</v>
      </c>
      <c r="F697" s="1">
        <v>1.0914117772551899E-8</v>
      </c>
      <c r="G697" s="8">
        <v>6.5004228332512</v>
      </c>
      <c r="H697">
        <v>696</v>
      </c>
    </row>
    <row r="698" spans="1:8" x14ac:dyDescent="0.2">
      <c r="A698" t="s">
        <v>5621</v>
      </c>
      <c r="B698" s="6">
        <v>0.29199999999999998</v>
      </c>
      <c r="C698" s="6">
        <v>0.14799999999999999</v>
      </c>
      <c r="D698" s="8">
        <v>0.76532107159189999</v>
      </c>
      <c r="E698" s="1">
        <v>3.3202292025076799E-9</v>
      </c>
      <c r="F698" s="1">
        <v>4.0623476159880796E-9</v>
      </c>
      <c r="G698" s="8">
        <v>6.48902874233125</v>
      </c>
      <c r="H698">
        <v>697</v>
      </c>
    </row>
    <row r="699" spans="1:8" x14ac:dyDescent="0.2">
      <c r="A699" t="s">
        <v>3483</v>
      </c>
      <c r="B699" s="6">
        <v>0.70099999999999996</v>
      </c>
      <c r="C699" s="6">
        <v>0.46700000000000003</v>
      </c>
      <c r="D699" s="8">
        <v>0.55684466533531896</v>
      </c>
      <c r="E699" s="1">
        <v>2.2496402391423201E-12</v>
      </c>
      <c r="F699" s="1">
        <v>3.4528513881163301E-12</v>
      </c>
      <c r="G699" s="8">
        <v>6.4860636985078202</v>
      </c>
      <c r="H699">
        <v>698</v>
      </c>
    </row>
    <row r="700" spans="1:8" x14ac:dyDescent="0.2">
      <c r="A700" t="s">
        <v>3034</v>
      </c>
      <c r="B700" s="6">
        <v>0.313</v>
      </c>
      <c r="C700" s="6">
        <v>0.16</v>
      </c>
      <c r="D700" s="8">
        <v>0.75394682883939601</v>
      </c>
      <c r="E700" s="1">
        <v>2.5159207395709602E-9</v>
      </c>
      <c r="F700" s="1">
        <v>3.11855620467762E-9</v>
      </c>
      <c r="G700" s="8">
        <v>6.4834172608771699</v>
      </c>
      <c r="H700">
        <v>699</v>
      </c>
    </row>
    <row r="701" spans="1:8" x14ac:dyDescent="0.2">
      <c r="A701" t="s">
        <v>4492</v>
      </c>
      <c r="B701" s="6">
        <v>0.747</v>
      </c>
      <c r="C701" s="6">
        <v>0.54500000000000004</v>
      </c>
      <c r="D701" s="8">
        <v>0.593832987509745</v>
      </c>
      <c r="E701" s="1">
        <v>1.5041106164029802E-11</v>
      </c>
      <c r="F701" s="1">
        <v>2.1680255003555899E-11</v>
      </c>
      <c r="G701" s="8">
        <v>6.4268882832244296</v>
      </c>
      <c r="H701">
        <v>700</v>
      </c>
    </row>
    <row r="702" spans="1:8" x14ac:dyDescent="0.2">
      <c r="A702" t="s">
        <v>4053</v>
      </c>
      <c r="B702" s="6">
        <v>0.79400000000000004</v>
      </c>
      <c r="C702" s="6">
        <v>0.54700000000000004</v>
      </c>
      <c r="D702" s="8">
        <v>0.54466153070859202</v>
      </c>
      <c r="E702" s="1">
        <v>1.7509482437580601E-12</v>
      </c>
      <c r="F702" s="1">
        <v>2.70497224606669E-12</v>
      </c>
      <c r="G702" s="8">
        <v>6.4034367556579799</v>
      </c>
      <c r="H702">
        <v>701</v>
      </c>
    </row>
    <row r="703" spans="1:8" x14ac:dyDescent="0.2">
      <c r="A703" t="s">
        <v>5627</v>
      </c>
      <c r="B703" s="6">
        <v>0.879</v>
      </c>
      <c r="C703" s="6">
        <v>0.68799999999999994</v>
      </c>
      <c r="D703" s="8">
        <v>0.50700042947984003</v>
      </c>
      <c r="E703" s="1">
        <v>2.79243976974566E-13</v>
      </c>
      <c r="F703" s="1">
        <v>4.5830857226154899E-13</v>
      </c>
      <c r="G703" s="8">
        <v>6.3648915977087697</v>
      </c>
      <c r="H703">
        <v>702</v>
      </c>
    </row>
    <row r="704" spans="1:8" x14ac:dyDescent="0.2">
      <c r="A704" t="s">
        <v>4341</v>
      </c>
      <c r="B704" s="6">
        <v>0.56599999999999995</v>
      </c>
      <c r="C704" s="6">
        <v>0.36299999999999999</v>
      </c>
      <c r="D704" s="8">
        <v>0.59826446145443701</v>
      </c>
      <c r="E704" s="1">
        <v>2.381019024804E-11</v>
      </c>
      <c r="F704" s="1">
        <v>3.3704409812995302E-11</v>
      </c>
      <c r="G704" s="8">
        <v>6.35550524316489</v>
      </c>
      <c r="H704">
        <v>703</v>
      </c>
    </row>
    <row r="705" spans="1:8" x14ac:dyDescent="0.2">
      <c r="A705" t="s">
        <v>6196</v>
      </c>
      <c r="B705" s="6">
        <v>0.44800000000000001</v>
      </c>
      <c r="C705" s="6">
        <v>0.26800000000000002</v>
      </c>
      <c r="D705" s="8">
        <v>0.72582888369103304</v>
      </c>
      <c r="E705" s="1">
        <v>1.7833968437111701E-9</v>
      </c>
      <c r="F705" s="1">
        <v>2.2339640357069899E-9</v>
      </c>
      <c r="G705" s="8">
        <v>6.3500969024339602</v>
      </c>
      <c r="H705">
        <v>704</v>
      </c>
    </row>
    <row r="706" spans="1:8" x14ac:dyDescent="0.2">
      <c r="A706" t="s">
        <v>6197</v>
      </c>
      <c r="B706" s="6">
        <v>0.56599999999999995</v>
      </c>
      <c r="C706" s="6">
        <v>0.36299999999999999</v>
      </c>
      <c r="D706" s="8">
        <v>0.63881240463232303</v>
      </c>
      <c r="E706" s="1">
        <v>1.3187435276747501E-10</v>
      </c>
      <c r="F706" s="1">
        <v>1.7689095194164099E-10</v>
      </c>
      <c r="G706" s="8">
        <v>6.3113641298504302</v>
      </c>
      <c r="H706">
        <v>705</v>
      </c>
    </row>
    <row r="707" spans="1:8" x14ac:dyDescent="0.2">
      <c r="A707" t="s">
        <v>6198</v>
      </c>
      <c r="B707" s="6">
        <v>0.35599999999999998</v>
      </c>
      <c r="C707" s="6">
        <v>0.20699999999999999</v>
      </c>
      <c r="D707" s="8">
        <v>0.761538599420858</v>
      </c>
      <c r="E707" s="1">
        <v>5.3921409685858896E-9</v>
      </c>
      <c r="F707" s="1">
        <v>6.4230911915104898E-9</v>
      </c>
      <c r="G707" s="8">
        <v>6.2965829668068496</v>
      </c>
      <c r="H707">
        <v>706</v>
      </c>
    </row>
    <row r="708" spans="1:8" x14ac:dyDescent="0.2">
      <c r="A708" t="s">
        <v>4587</v>
      </c>
      <c r="B708" s="6">
        <v>0.57699999999999996</v>
      </c>
      <c r="C708" s="6">
        <v>0.36299999999999999</v>
      </c>
      <c r="D708" s="8">
        <v>0.58298289753127996</v>
      </c>
      <c r="E708" s="1">
        <v>1.69584389202727E-11</v>
      </c>
      <c r="F708" s="1">
        <v>2.4332790390148799E-11</v>
      </c>
      <c r="G708" s="8">
        <v>6.2790838328043304</v>
      </c>
      <c r="H708">
        <v>707</v>
      </c>
    </row>
    <row r="709" spans="1:8" x14ac:dyDescent="0.2">
      <c r="A709" t="s">
        <v>5525</v>
      </c>
      <c r="B709" s="6">
        <v>0.51200000000000001</v>
      </c>
      <c r="C709" s="6">
        <v>0.311</v>
      </c>
      <c r="D709" s="8">
        <v>0.636713197943785</v>
      </c>
      <c r="E709" s="1">
        <v>1.38923242350806E-10</v>
      </c>
      <c r="F709" s="1">
        <v>1.8608247596352599E-10</v>
      </c>
      <c r="G709" s="8">
        <v>6.27622530938201</v>
      </c>
      <c r="H709">
        <v>708</v>
      </c>
    </row>
    <row r="710" spans="1:8" x14ac:dyDescent="0.2">
      <c r="A710" t="s">
        <v>6199</v>
      </c>
      <c r="B710" s="6">
        <v>0.28100000000000003</v>
      </c>
      <c r="C710" s="6">
        <v>0.13500000000000001</v>
      </c>
      <c r="D710" s="8">
        <v>0.70257344914787601</v>
      </c>
      <c r="E710" s="1">
        <v>1.19418112864881E-9</v>
      </c>
      <c r="F710" s="1">
        <v>1.52616670557412E-9</v>
      </c>
      <c r="G710" s="8">
        <v>6.2690135633848199</v>
      </c>
      <c r="H710">
        <v>709</v>
      </c>
    </row>
    <row r="711" spans="1:8" x14ac:dyDescent="0.2">
      <c r="A711" t="s">
        <v>4683</v>
      </c>
      <c r="B711" s="6">
        <v>0.63</v>
      </c>
      <c r="C711" s="6">
        <v>0.42199999999999999</v>
      </c>
      <c r="D711" s="8">
        <v>0.58140031611176601</v>
      </c>
      <c r="E711" s="1">
        <v>1.72125831916506E-11</v>
      </c>
      <c r="F711" s="1">
        <v>2.4660085147493401E-11</v>
      </c>
      <c r="G711" s="8">
        <v>6.2582825078702697</v>
      </c>
      <c r="H711">
        <v>710</v>
      </c>
    </row>
    <row r="712" spans="1:8" x14ac:dyDescent="0.2">
      <c r="A712" t="s">
        <v>3955</v>
      </c>
      <c r="B712" s="6">
        <v>0.90700000000000003</v>
      </c>
      <c r="C712" s="6">
        <v>0.72099999999999997</v>
      </c>
      <c r="D712" s="8">
        <v>0.51528263995236601</v>
      </c>
      <c r="E712" s="1">
        <v>7.1894654044873995E-13</v>
      </c>
      <c r="F712" s="1">
        <v>1.1385323976671499E-12</v>
      </c>
      <c r="G712" s="8">
        <v>6.2572334346018401</v>
      </c>
      <c r="H712">
        <v>711</v>
      </c>
    </row>
    <row r="713" spans="1:8" x14ac:dyDescent="0.2">
      <c r="A713" t="s">
        <v>6200</v>
      </c>
      <c r="B713" s="6">
        <v>0.30599999999999999</v>
      </c>
      <c r="C713" s="6">
        <v>0.153</v>
      </c>
      <c r="D713" s="8">
        <v>0.70177080349486098</v>
      </c>
      <c r="E713" s="1">
        <v>1.27082455897094E-9</v>
      </c>
      <c r="F713" s="1">
        <v>1.6175683566471499E-9</v>
      </c>
      <c r="G713" s="8">
        <v>6.2428929969586999</v>
      </c>
      <c r="H713">
        <v>712</v>
      </c>
    </row>
    <row r="714" spans="1:8" x14ac:dyDescent="0.2">
      <c r="A714" t="s">
        <v>139</v>
      </c>
      <c r="B714" s="6">
        <v>0.91800000000000004</v>
      </c>
      <c r="C714" s="6">
        <v>0.81899999999999995</v>
      </c>
      <c r="D714" s="8">
        <v>0.51054780877943795</v>
      </c>
      <c r="E714" s="1">
        <v>6.5791639441043599E-13</v>
      </c>
      <c r="F714" s="1">
        <v>1.04713752185997E-12</v>
      </c>
      <c r="G714" s="8">
        <v>6.2194062516602697</v>
      </c>
      <c r="H714">
        <v>713</v>
      </c>
    </row>
    <row r="715" spans="1:8" x14ac:dyDescent="0.2">
      <c r="A715" t="s">
        <v>4301</v>
      </c>
      <c r="B715" s="6">
        <v>0.77900000000000003</v>
      </c>
      <c r="C715" s="6">
        <v>0.56899999999999995</v>
      </c>
      <c r="D715" s="8">
        <v>0.53290972590194496</v>
      </c>
      <c r="E715" s="1">
        <v>2.2943128519699199E-12</v>
      </c>
      <c r="F715" s="1">
        <v>3.51571888481475E-12</v>
      </c>
      <c r="G715" s="8">
        <v>6.2027214124150998</v>
      </c>
      <c r="H715">
        <v>714</v>
      </c>
    </row>
    <row r="716" spans="1:8" x14ac:dyDescent="0.2">
      <c r="A716" t="s">
        <v>4382</v>
      </c>
      <c r="B716" s="6">
        <v>0.39100000000000001</v>
      </c>
      <c r="C716" s="6">
        <v>0.22800000000000001</v>
      </c>
      <c r="D716" s="8">
        <v>0.73162700801802505</v>
      </c>
      <c r="E716" s="1">
        <v>3.5194554968783498E-9</v>
      </c>
      <c r="F716" s="1">
        <v>4.3005475555403801E-9</v>
      </c>
      <c r="G716" s="8">
        <v>6.18482685326072</v>
      </c>
      <c r="H716">
        <v>715</v>
      </c>
    </row>
    <row r="717" spans="1:8" x14ac:dyDescent="0.2">
      <c r="A717" t="s">
        <v>4258</v>
      </c>
      <c r="B717" s="6">
        <v>0.39500000000000002</v>
      </c>
      <c r="C717" s="6">
        <v>0.20899999999999999</v>
      </c>
      <c r="D717" s="8">
        <v>0.62994847481360094</v>
      </c>
      <c r="E717" s="1">
        <v>1.5264851929102501E-10</v>
      </c>
      <c r="F717" s="1">
        <v>2.0417817481440799E-10</v>
      </c>
      <c r="G717" s="8">
        <v>6.1837678774849802</v>
      </c>
      <c r="H717">
        <v>716</v>
      </c>
    </row>
    <row r="718" spans="1:8" x14ac:dyDescent="0.2">
      <c r="A718" t="s">
        <v>4476</v>
      </c>
      <c r="B718" s="6">
        <v>0.626</v>
      </c>
      <c r="C718" s="6">
        <v>0.41599999999999998</v>
      </c>
      <c r="D718" s="8">
        <v>0.62009589701895895</v>
      </c>
      <c r="E718" s="1">
        <v>1.1356873748639901E-10</v>
      </c>
      <c r="F718" s="1">
        <v>1.5408251346650401E-10</v>
      </c>
      <c r="G718" s="8">
        <v>6.1666932163536003</v>
      </c>
      <c r="H718">
        <v>717</v>
      </c>
    </row>
    <row r="719" spans="1:8" x14ac:dyDescent="0.2">
      <c r="A719" t="s">
        <v>1474</v>
      </c>
      <c r="B719" s="6">
        <v>0.81100000000000005</v>
      </c>
      <c r="C719" s="6">
        <v>0.60899999999999999</v>
      </c>
      <c r="D719" s="8">
        <v>0.51840862925824904</v>
      </c>
      <c r="E719" s="1">
        <v>1.28160471698982E-12</v>
      </c>
      <c r="F719" s="1">
        <v>1.9929058571253801E-12</v>
      </c>
      <c r="G719" s="8">
        <v>6.1650428972836</v>
      </c>
      <c r="H719">
        <v>718</v>
      </c>
    </row>
    <row r="720" spans="1:8" x14ac:dyDescent="0.2">
      <c r="A720" t="s">
        <v>6201</v>
      </c>
      <c r="B720" s="6">
        <v>0.27400000000000002</v>
      </c>
      <c r="C720" s="6">
        <v>0.13600000000000001</v>
      </c>
      <c r="D720" s="8">
        <v>0.72694555671116201</v>
      </c>
      <c r="E720" s="1">
        <v>3.5873730762148801E-9</v>
      </c>
      <c r="F720" s="1">
        <v>4.3666353511253096E-9</v>
      </c>
      <c r="G720" s="8">
        <v>6.1392176665036002</v>
      </c>
      <c r="H720">
        <v>719</v>
      </c>
    </row>
    <row r="721" spans="1:8" x14ac:dyDescent="0.2">
      <c r="A721" t="s">
        <v>4134</v>
      </c>
      <c r="B721" s="6">
        <v>0.29499999999999998</v>
      </c>
      <c r="C721" s="6">
        <v>0.17100000000000001</v>
      </c>
      <c r="D721" s="8">
        <v>1.0645947965207601</v>
      </c>
      <c r="E721" s="1">
        <v>1.7274542814491799E-6</v>
      </c>
      <c r="F721" s="1">
        <v>1.8298648820272699E-6</v>
      </c>
      <c r="G721" s="8">
        <v>6.1348269883204898</v>
      </c>
      <c r="H721">
        <v>720</v>
      </c>
    </row>
    <row r="722" spans="1:8" x14ac:dyDescent="0.2">
      <c r="A722" t="s">
        <v>1523</v>
      </c>
      <c r="B722" s="6">
        <v>0.39100000000000001</v>
      </c>
      <c r="C722" s="6">
        <v>0.218</v>
      </c>
      <c r="D722" s="8">
        <v>0.67984901107876705</v>
      </c>
      <c r="E722" s="1">
        <v>9.9858861543417397E-10</v>
      </c>
      <c r="F722" s="1">
        <v>1.2831253986650801E-9</v>
      </c>
      <c r="G722" s="8">
        <v>6.1190581119504204</v>
      </c>
      <c r="H722">
        <v>721</v>
      </c>
    </row>
    <row r="723" spans="1:8" x14ac:dyDescent="0.2">
      <c r="A723" t="s">
        <v>6202</v>
      </c>
      <c r="B723" s="6">
        <v>0.85399999999999998</v>
      </c>
      <c r="C723" s="6">
        <v>0.67300000000000004</v>
      </c>
      <c r="D723" s="8">
        <v>0.50230422767345195</v>
      </c>
      <c r="E723" s="1">
        <v>6.7832980097368901E-13</v>
      </c>
      <c r="F723" s="1">
        <v>1.07781597570819E-12</v>
      </c>
      <c r="G723" s="8">
        <v>6.1123186819873299</v>
      </c>
      <c r="H723">
        <v>722</v>
      </c>
    </row>
    <row r="724" spans="1:8" x14ac:dyDescent="0.2">
      <c r="A724" t="s">
        <v>2053</v>
      </c>
      <c r="B724" s="6">
        <v>0.29899999999999999</v>
      </c>
      <c r="C724" s="6">
        <v>0.16</v>
      </c>
      <c r="D724" s="8">
        <v>0.79889987612890401</v>
      </c>
      <c r="E724" s="1">
        <v>2.2396859601158801E-8</v>
      </c>
      <c r="F724" s="1">
        <v>2.5802708080653801E-8</v>
      </c>
      <c r="G724" s="8">
        <v>6.1114345562072998</v>
      </c>
      <c r="H724">
        <v>723</v>
      </c>
    </row>
    <row r="725" spans="1:8" x14ac:dyDescent="0.2">
      <c r="A725" t="s">
        <v>4358</v>
      </c>
      <c r="B725" s="6">
        <v>0.68300000000000005</v>
      </c>
      <c r="C725" s="6">
        <v>0.47499999999999998</v>
      </c>
      <c r="D725" s="8">
        <v>0.57401628264866</v>
      </c>
      <c r="E725" s="1">
        <v>2.64951288659771E-11</v>
      </c>
      <c r="F725" s="1">
        <v>3.7348749555350297E-11</v>
      </c>
      <c r="G725" s="8">
        <v>6.0712749141154703</v>
      </c>
      <c r="H725">
        <v>724</v>
      </c>
    </row>
    <row r="726" spans="1:8" x14ac:dyDescent="0.2">
      <c r="A726" t="s">
        <v>2358</v>
      </c>
      <c r="B726" s="6">
        <v>0.73699999999999999</v>
      </c>
      <c r="C726" s="6">
        <v>0.51800000000000002</v>
      </c>
      <c r="D726" s="8">
        <v>0.56900523391527003</v>
      </c>
      <c r="E726" s="1">
        <v>2.20779864878244E-11</v>
      </c>
      <c r="F726" s="1">
        <v>3.1299181443068403E-11</v>
      </c>
      <c r="G726" s="8">
        <v>6.0633428382466903</v>
      </c>
      <c r="H726">
        <v>725</v>
      </c>
    </row>
    <row r="727" spans="1:8" x14ac:dyDescent="0.2">
      <c r="A727" t="s">
        <v>6203</v>
      </c>
      <c r="B727" s="6">
        <v>0.84299999999999997</v>
      </c>
      <c r="C727" s="6">
        <v>0.7</v>
      </c>
      <c r="D727" s="8">
        <v>0.56324801273129299</v>
      </c>
      <c r="E727" s="1">
        <v>1.8022224850869101E-11</v>
      </c>
      <c r="F727" s="1">
        <v>2.5703383936405099E-11</v>
      </c>
      <c r="G727" s="8">
        <v>6.0516445649750601</v>
      </c>
      <c r="H727">
        <v>726</v>
      </c>
    </row>
    <row r="728" spans="1:8" x14ac:dyDescent="0.2">
      <c r="A728" t="s">
        <v>6204</v>
      </c>
      <c r="B728" s="6">
        <v>0.29199999999999998</v>
      </c>
      <c r="C728" s="6">
        <v>0.151</v>
      </c>
      <c r="D728" s="8">
        <v>0.73813821325059203</v>
      </c>
      <c r="E728" s="1">
        <v>6.6260018819076499E-9</v>
      </c>
      <c r="F728" s="1">
        <v>7.8435297277081794E-9</v>
      </c>
      <c r="G728" s="8">
        <v>6.0370467638968597</v>
      </c>
      <c r="H728">
        <v>727</v>
      </c>
    </row>
    <row r="729" spans="1:8" x14ac:dyDescent="0.2">
      <c r="A729" t="s">
        <v>5075</v>
      </c>
      <c r="B729" s="6">
        <v>0.32700000000000001</v>
      </c>
      <c r="C729" s="6">
        <v>0.17199999999999999</v>
      </c>
      <c r="D729" s="8">
        <v>0.66211875738401305</v>
      </c>
      <c r="E729" s="1">
        <v>7.7801863398980504E-10</v>
      </c>
      <c r="F729" s="1">
        <v>1.0024267297800601E-9</v>
      </c>
      <c r="G729" s="8">
        <v>6.0312463830495897</v>
      </c>
      <c r="H729">
        <v>728</v>
      </c>
    </row>
    <row r="730" spans="1:8" x14ac:dyDescent="0.2">
      <c r="A730" t="s">
        <v>114</v>
      </c>
      <c r="B730" s="6">
        <v>0.94699999999999995</v>
      </c>
      <c r="C730" s="6">
        <v>0.88200000000000001</v>
      </c>
      <c r="D730" s="8">
        <v>0.50207913753385403</v>
      </c>
      <c r="E730" s="1">
        <v>1.0158316664444599E-12</v>
      </c>
      <c r="F730" s="1">
        <v>1.5900703935915799E-12</v>
      </c>
      <c r="G730" s="8">
        <v>6.02152459358968</v>
      </c>
      <c r="H730">
        <v>729</v>
      </c>
    </row>
    <row r="731" spans="1:8" x14ac:dyDescent="0.2">
      <c r="A731" t="s">
        <v>2146</v>
      </c>
      <c r="B731" s="6">
        <v>0.85099999999999998</v>
      </c>
      <c r="C731" s="6">
        <v>0.64</v>
      </c>
      <c r="D731" s="8">
        <v>0.53918690939514402</v>
      </c>
      <c r="E731" s="1">
        <v>7.0728428869383803E-12</v>
      </c>
      <c r="F731" s="1">
        <v>1.04984047240292E-11</v>
      </c>
      <c r="G731" s="8">
        <v>6.0121529437313201</v>
      </c>
      <c r="H731">
        <v>730</v>
      </c>
    </row>
    <row r="732" spans="1:8" x14ac:dyDescent="0.2">
      <c r="A732" t="s">
        <v>342</v>
      </c>
      <c r="B732" s="6">
        <v>0.495</v>
      </c>
      <c r="C732" s="6">
        <v>0.317</v>
      </c>
      <c r="D732" s="8">
        <v>0.70901187162573198</v>
      </c>
      <c r="E732" s="1">
        <v>3.3148669446194399E-9</v>
      </c>
      <c r="F732" s="1">
        <v>4.0610336307304098E-9</v>
      </c>
      <c r="G732" s="8">
        <v>6.01209020027731</v>
      </c>
      <c r="H732">
        <v>731</v>
      </c>
    </row>
    <row r="733" spans="1:8" x14ac:dyDescent="0.2">
      <c r="A733" t="s">
        <v>6205</v>
      </c>
      <c r="B733" s="6">
        <v>0.47699999999999998</v>
      </c>
      <c r="C733" s="6">
        <v>0.26900000000000002</v>
      </c>
      <c r="D733" s="8">
        <v>0.59324354981114502</v>
      </c>
      <c r="E733" s="1">
        <v>7.6536438423771297E-11</v>
      </c>
      <c r="F733" s="1">
        <v>1.05043488677263E-10</v>
      </c>
      <c r="G733" s="8">
        <v>6.0013299104798898</v>
      </c>
      <c r="H733">
        <v>732</v>
      </c>
    </row>
    <row r="734" spans="1:8" x14ac:dyDescent="0.2">
      <c r="A734" t="s">
        <v>211</v>
      </c>
      <c r="B734" s="6">
        <v>0.47</v>
      </c>
      <c r="C734" s="6">
        <v>0.27</v>
      </c>
      <c r="D734" s="8">
        <v>0.58530487080397897</v>
      </c>
      <c r="E734" s="1">
        <v>5.6240484832512599E-11</v>
      </c>
      <c r="F734" s="1">
        <v>7.7638103697360703E-11</v>
      </c>
      <c r="G734" s="8">
        <v>5.9993462130533599</v>
      </c>
      <c r="H734">
        <v>733</v>
      </c>
    </row>
    <row r="735" spans="1:8" x14ac:dyDescent="0.2">
      <c r="A735" t="s">
        <v>5179</v>
      </c>
      <c r="B735" s="6">
        <v>0.27800000000000002</v>
      </c>
      <c r="C735" s="6">
        <v>0.14000000000000001</v>
      </c>
      <c r="D735" s="8">
        <v>0.703685591782089</v>
      </c>
      <c r="E735" s="1">
        <v>2.98632993603932E-9</v>
      </c>
      <c r="F735" s="1">
        <v>3.66803430535569E-9</v>
      </c>
      <c r="G735" s="8">
        <v>5.9988227106446397</v>
      </c>
      <c r="H735">
        <v>734</v>
      </c>
    </row>
    <row r="736" spans="1:8" x14ac:dyDescent="0.2">
      <c r="A736" t="s">
        <v>324</v>
      </c>
      <c r="B736" s="6">
        <v>0.48399999999999999</v>
      </c>
      <c r="C736" s="6">
        <v>0.30399999999999999</v>
      </c>
      <c r="D736" s="8">
        <v>0.69909637688863002</v>
      </c>
      <c r="E736" s="1">
        <v>2.7370523770587E-9</v>
      </c>
      <c r="F736" s="1">
        <v>3.3793853990542199E-9</v>
      </c>
      <c r="G736" s="8">
        <v>5.9861643553247603</v>
      </c>
      <c r="H736">
        <v>735</v>
      </c>
    </row>
    <row r="737" spans="1:8" x14ac:dyDescent="0.2">
      <c r="A737" t="s">
        <v>6206</v>
      </c>
      <c r="B737" s="6">
        <v>0.30599999999999999</v>
      </c>
      <c r="C737" s="6">
        <v>0.16900000000000001</v>
      </c>
      <c r="D737" s="8">
        <v>0.79526341114751897</v>
      </c>
      <c r="E737" s="1">
        <v>3.0273952463354499E-8</v>
      </c>
      <c r="F737" s="1">
        <v>3.4666787161785599E-8</v>
      </c>
      <c r="G737" s="8">
        <v>5.97953061610884</v>
      </c>
      <c r="H737">
        <v>736</v>
      </c>
    </row>
    <row r="738" spans="1:8" x14ac:dyDescent="0.2">
      <c r="A738" t="s">
        <v>213</v>
      </c>
      <c r="B738" s="6">
        <v>0.64100000000000001</v>
      </c>
      <c r="C738" s="6">
        <v>0.45400000000000001</v>
      </c>
      <c r="D738" s="8">
        <v>0.69216417960061705</v>
      </c>
      <c r="E738" s="1">
        <v>2.3862532511527799E-9</v>
      </c>
      <c r="F738" s="1">
        <v>2.9655929512358099E-9</v>
      </c>
      <c r="G738" s="8">
        <v>5.9680357621459397</v>
      </c>
      <c r="H738">
        <v>737</v>
      </c>
    </row>
    <row r="739" spans="1:8" x14ac:dyDescent="0.2">
      <c r="A739" t="s">
        <v>6000</v>
      </c>
      <c r="B739" s="6">
        <v>0.374</v>
      </c>
      <c r="C739" s="6">
        <v>0.19600000000000001</v>
      </c>
      <c r="D739" s="8">
        <v>0.62567607206928</v>
      </c>
      <c r="E739" s="1">
        <v>2.9889813908916E-10</v>
      </c>
      <c r="F739" s="1">
        <v>3.9368085913412298E-10</v>
      </c>
      <c r="G739" s="8">
        <v>5.9592372257487103</v>
      </c>
      <c r="H739">
        <v>738</v>
      </c>
    </row>
    <row r="740" spans="1:8" x14ac:dyDescent="0.2">
      <c r="A740" t="s">
        <v>5208</v>
      </c>
      <c r="B740" s="6">
        <v>0.73</v>
      </c>
      <c r="C740" s="6">
        <v>0.55700000000000005</v>
      </c>
      <c r="D740" s="8">
        <v>0.58255272754849996</v>
      </c>
      <c r="E740" s="1">
        <v>6.3391487211434395E-11</v>
      </c>
      <c r="F740" s="1">
        <v>8.7128793017747995E-11</v>
      </c>
      <c r="G740" s="8">
        <v>5.9408546909137101</v>
      </c>
      <c r="H740">
        <v>739</v>
      </c>
    </row>
    <row r="741" spans="1:8" x14ac:dyDescent="0.2">
      <c r="A741" t="s">
        <v>6207</v>
      </c>
      <c r="B741" s="6">
        <v>0.47299999999999998</v>
      </c>
      <c r="C741" s="6">
        <v>0.29299999999999998</v>
      </c>
      <c r="D741" s="8">
        <v>0.70033285640880305</v>
      </c>
      <c r="E741" s="1">
        <v>3.8168637149329203E-9</v>
      </c>
      <c r="F741" s="1">
        <v>4.6222121969839901E-9</v>
      </c>
      <c r="G741" s="8">
        <v>5.8956074255870803</v>
      </c>
      <c r="H741">
        <v>740</v>
      </c>
    </row>
    <row r="742" spans="1:8" x14ac:dyDescent="0.2">
      <c r="A742" t="s">
        <v>5610</v>
      </c>
      <c r="B742" s="6">
        <v>0.505</v>
      </c>
      <c r="C742" s="6">
        <v>0.29799999999999999</v>
      </c>
      <c r="D742" s="8">
        <v>0.58838415951985901</v>
      </c>
      <c r="E742" s="1">
        <v>9.7060960032843695E-11</v>
      </c>
      <c r="F742" s="1">
        <v>1.320642660217E-10</v>
      </c>
      <c r="G742" s="8">
        <v>5.8914643575648604</v>
      </c>
      <c r="H742">
        <v>741</v>
      </c>
    </row>
    <row r="743" spans="1:8" x14ac:dyDescent="0.2">
      <c r="A743" t="s">
        <v>1552</v>
      </c>
      <c r="B743" s="6">
        <v>0.56899999999999995</v>
      </c>
      <c r="C743" s="6">
        <v>0.35499999999999998</v>
      </c>
      <c r="D743" s="8">
        <v>0.59380980739273603</v>
      </c>
      <c r="E743" s="1">
        <v>1.20941515550144E-10</v>
      </c>
      <c r="F743" s="1">
        <v>1.6291837158746299E-10</v>
      </c>
      <c r="G743" s="8">
        <v>5.8890639876607302</v>
      </c>
      <c r="H743">
        <v>742</v>
      </c>
    </row>
    <row r="744" spans="1:8" x14ac:dyDescent="0.2">
      <c r="A744" t="s">
        <v>1589</v>
      </c>
      <c r="B744" s="6">
        <v>0.53400000000000003</v>
      </c>
      <c r="C744" s="6">
        <v>0.316</v>
      </c>
      <c r="D744" s="8">
        <v>0.58488867147119705</v>
      </c>
      <c r="E744" s="1">
        <v>8.9445596982748098E-11</v>
      </c>
      <c r="F744" s="1">
        <v>1.22053285796344E-10</v>
      </c>
      <c r="G744" s="8">
        <v>5.8772193261460801</v>
      </c>
      <c r="H744">
        <v>743</v>
      </c>
    </row>
    <row r="745" spans="1:8" x14ac:dyDescent="0.2">
      <c r="A745" t="s">
        <v>2479</v>
      </c>
      <c r="B745" s="6">
        <v>0.42299999999999999</v>
      </c>
      <c r="C745" s="6">
        <v>0.23400000000000001</v>
      </c>
      <c r="D745" s="8">
        <v>0.60080922008153304</v>
      </c>
      <c r="E745" s="1">
        <v>1.78306947281874E-10</v>
      </c>
      <c r="F745" s="1">
        <v>2.3682563685264298E-10</v>
      </c>
      <c r="G745" s="8">
        <v>5.8571879915931797</v>
      </c>
      <c r="H745">
        <v>744</v>
      </c>
    </row>
    <row r="746" spans="1:8" x14ac:dyDescent="0.2">
      <c r="A746" t="s">
        <v>5027</v>
      </c>
      <c r="B746" s="6">
        <v>0.33100000000000002</v>
      </c>
      <c r="C746" s="6">
        <v>0.17699999999999999</v>
      </c>
      <c r="D746" s="8">
        <v>0.67506962540666005</v>
      </c>
      <c r="E746" s="1">
        <v>2.14797301139532E-9</v>
      </c>
      <c r="F746" s="1">
        <v>2.67648742340969E-9</v>
      </c>
      <c r="G746" s="8">
        <v>5.8514840573236704</v>
      </c>
      <c r="H746">
        <v>745</v>
      </c>
    </row>
    <row r="747" spans="1:8" x14ac:dyDescent="0.2">
      <c r="A747" t="s">
        <v>5782</v>
      </c>
      <c r="B747" s="6">
        <v>0.42699999999999999</v>
      </c>
      <c r="C747" s="6">
        <v>0.24199999999999999</v>
      </c>
      <c r="D747" s="8">
        <v>0.65521271878006004</v>
      </c>
      <c r="E747" s="1">
        <v>1.2327765437432101E-9</v>
      </c>
      <c r="F747" s="1">
        <v>1.57336844599032E-9</v>
      </c>
      <c r="G747" s="8">
        <v>5.8373658788435803</v>
      </c>
      <c r="H747">
        <v>746</v>
      </c>
    </row>
    <row r="748" spans="1:8" x14ac:dyDescent="0.2">
      <c r="A748" t="s">
        <v>6208</v>
      </c>
      <c r="B748" s="6">
        <v>0.32</v>
      </c>
      <c r="C748" s="6">
        <v>0.17</v>
      </c>
      <c r="D748" s="8">
        <v>0.69784099744668104</v>
      </c>
      <c r="E748" s="1">
        <v>4.3293551052018999E-9</v>
      </c>
      <c r="F748" s="1">
        <v>5.20291787389111E-9</v>
      </c>
      <c r="G748" s="8">
        <v>5.8364467698713698</v>
      </c>
      <c r="H748">
        <v>747</v>
      </c>
    </row>
    <row r="749" spans="1:8" x14ac:dyDescent="0.2">
      <c r="A749" t="s">
        <v>6209</v>
      </c>
      <c r="B749" s="6">
        <v>0.30599999999999999</v>
      </c>
      <c r="C749" s="6">
        <v>0.17699999999999999</v>
      </c>
      <c r="D749" s="8">
        <v>0.91161441072597704</v>
      </c>
      <c r="E749" s="1">
        <v>4.0053894024268E-7</v>
      </c>
      <c r="F749" s="1">
        <v>4.4003523945454499E-7</v>
      </c>
      <c r="G749" s="8">
        <v>5.8319212415236397</v>
      </c>
      <c r="H749">
        <v>748</v>
      </c>
    </row>
    <row r="750" spans="1:8" x14ac:dyDescent="0.2">
      <c r="A750" t="s">
        <v>6210</v>
      </c>
      <c r="B750" s="6">
        <v>0.626</v>
      </c>
      <c r="C750" s="6">
        <v>0.41399999999999998</v>
      </c>
      <c r="D750" s="8">
        <v>0.54226583722612898</v>
      </c>
      <c r="E750" s="1">
        <v>1.7989268185155001E-11</v>
      </c>
      <c r="F750" s="1">
        <v>2.5695078388147499E-11</v>
      </c>
      <c r="G750" s="8">
        <v>5.8266391023961797</v>
      </c>
      <c r="H750">
        <v>749</v>
      </c>
    </row>
    <row r="751" spans="1:8" x14ac:dyDescent="0.2">
      <c r="A751" t="s">
        <v>5403</v>
      </c>
      <c r="B751" s="6">
        <v>0.74</v>
      </c>
      <c r="C751" s="6">
        <v>0.51300000000000001</v>
      </c>
      <c r="D751" s="8">
        <v>0.56833207466833202</v>
      </c>
      <c r="E751" s="1">
        <v>5.8011844601941303E-11</v>
      </c>
      <c r="F751" s="1">
        <v>7.9966836736591597E-11</v>
      </c>
      <c r="G751" s="8">
        <v>5.8177218054370403</v>
      </c>
      <c r="H751">
        <v>750</v>
      </c>
    </row>
    <row r="752" spans="1:8" x14ac:dyDescent="0.2">
      <c r="A752" t="s">
        <v>4135</v>
      </c>
      <c r="B752" s="6">
        <v>0.73</v>
      </c>
      <c r="C752" s="6">
        <v>0.51</v>
      </c>
      <c r="D752" s="8">
        <v>0.537004925666417</v>
      </c>
      <c r="E752" s="1">
        <v>1.5017153499632701E-11</v>
      </c>
      <c r="F752" s="1">
        <v>2.1678726164866199E-11</v>
      </c>
      <c r="G752" s="8">
        <v>5.8122257605889596</v>
      </c>
      <c r="H752">
        <v>751</v>
      </c>
    </row>
    <row r="753" spans="1:8" x14ac:dyDescent="0.2">
      <c r="A753" t="s">
        <v>4432</v>
      </c>
      <c r="B753" s="6">
        <v>0.67300000000000004</v>
      </c>
      <c r="C753" s="6">
        <v>0.45</v>
      </c>
      <c r="D753" s="8">
        <v>0.55650916593446398</v>
      </c>
      <c r="E753" s="1">
        <v>3.6111829373282203E-11</v>
      </c>
      <c r="F753" s="1">
        <v>5.0291032965438497E-11</v>
      </c>
      <c r="G753" s="8">
        <v>5.8112637728727696</v>
      </c>
      <c r="H753">
        <v>752</v>
      </c>
    </row>
    <row r="754" spans="1:8" x14ac:dyDescent="0.2">
      <c r="A754">
        <v>38961</v>
      </c>
      <c r="B754" s="6">
        <v>0.32</v>
      </c>
      <c r="C754" s="6">
        <v>0.157</v>
      </c>
      <c r="D754" s="8">
        <v>0.59634023333768205</v>
      </c>
      <c r="E754" s="1">
        <v>1.9305953411179401E-10</v>
      </c>
      <c r="F754" s="1">
        <v>2.5570262769771801E-10</v>
      </c>
      <c r="G754" s="8">
        <v>5.7930331444096002</v>
      </c>
      <c r="H754">
        <v>753</v>
      </c>
    </row>
    <row r="755" spans="1:8" x14ac:dyDescent="0.2">
      <c r="A755" t="s">
        <v>1998</v>
      </c>
      <c r="B755" s="6">
        <v>0.52300000000000002</v>
      </c>
      <c r="C755" s="6">
        <v>0.316</v>
      </c>
      <c r="D755" s="8">
        <v>0.56127443205003802</v>
      </c>
      <c r="E755" s="1">
        <v>5.4324065719553597E-11</v>
      </c>
      <c r="F755" s="1">
        <v>7.5102029542214998E-11</v>
      </c>
      <c r="G755" s="8">
        <v>5.7614863859243002</v>
      </c>
      <c r="H755">
        <v>754</v>
      </c>
    </row>
    <row r="756" spans="1:8" x14ac:dyDescent="0.2">
      <c r="A756" t="s">
        <v>5221</v>
      </c>
      <c r="B756" s="6">
        <v>0.34899999999999998</v>
      </c>
      <c r="C756" s="6">
        <v>0.187</v>
      </c>
      <c r="D756" s="8">
        <v>0.66168920424829103</v>
      </c>
      <c r="E756" s="1">
        <v>2.09285664090161E-9</v>
      </c>
      <c r="F756" s="1">
        <v>2.6112453740893699E-9</v>
      </c>
      <c r="G756" s="8">
        <v>5.7429729866024903</v>
      </c>
      <c r="H756">
        <v>755</v>
      </c>
    </row>
    <row r="757" spans="1:8" x14ac:dyDescent="0.2">
      <c r="A757" t="s">
        <v>6211</v>
      </c>
      <c r="B757" s="6">
        <v>0.72599999999999998</v>
      </c>
      <c r="C757" s="6">
        <v>0.505</v>
      </c>
      <c r="D757" s="8">
        <v>0.51027340087842499</v>
      </c>
      <c r="E757" s="1">
        <v>5.6882127820555599E-12</v>
      </c>
      <c r="F757" s="1">
        <v>8.5233188364028792E-12</v>
      </c>
      <c r="G757" s="8">
        <v>5.7380367241885599</v>
      </c>
      <c r="H757">
        <v>756</v>
      </c>
    </row>
    <row r="758" spans="1:8" x14ac:dyDescent="0.2">
      <c r="A758" t="s">
        <v>6212</v>
      </c>
      <c r="B758" s="6">
        <v>0.28799999999999998</v>
      </c>
      <c r="C758" s="6">
        <v>0.152</v>
      </c>
      <c r="D758" s="8">
        <v>0.76964425234221601</v>
      </c>
      <c r="E758" s="1">
        <v>4.1358948733925802E-8</v>
      </c>
      <c r="F758" s="1">
        <v>4.6962739149913299E-8</v>
      </c>
      <c r="G758" s="8">
        <v>5.6826148536016499</v>
      </c>
      <c r="H758">
        <v>757</v>
      </c>
    </row>
    <row r="759" spans="1:8" x14ac:dyDescent="0.2">
      <c r="A759" t="s">
        <v>4426</v>
      </c>
      <c r="B759" s="6">
        <v>0.80800000000000005</v>
      </c>
      <c r="C759" s="6">
        <v>0.6</v>
      </c>
      <c r="D759" s="8">
        <v>0.57165481938040297</v>
      </c>
      <c r="E759" s="1">
        <v>1.2636301148952601E-10</v>
      </c>
      <c r="F759" s="1">
        <v>1.6997978960309901E-10</v>
      </c>
      <c r="G759" s="8">
        <v>5.6584566496465296</v>
      </c>
      <c r="H759">
        <v>758</v>
      </c>
    </row>
    <row r="760" spans="1:8" x14ac:dyDescent="0.2">
      <c r="A760" t="s">
        <v>6213</v>
      </c>
      <c r="B760" s="6">
        <v>0.25600000000000001</v>
      </c>
      <c r="C760" s="6">
        <v>0.125</v>
      </c>
      <c r="D760" s="8">
        <v>0.70268467801978296</v>
      </c>
      <c r="E760" s="1">
        <v>9.7521398322297196E-9</v>
      </c>
      <c r="F760" s="1">
        <v>1.14581593314163E-8</v>
      </c>
      <c r="G760" s="8">
        <v>5.6291367434768498</v>
      </c>
      <c r="H760">
        <v>759</v>
      </c>
    </row>
    <row r="761" spans="1:8" x14ac:dyDescent="0.2">
      <c r="A761" t="s">
        <v>1488</v>
      </c>
      <c r="B761" s="6">
        <v>0.36299999999999999</v>
      </c>
      <c r="C761" s="6">
        <v>0.20499999999999999</v>
      </c>
      <c r="D761" s="8">
        <v>0.71306783087427705</v>
      </c>
      <c r="E761" s="1">
        <v>1.4028653123263E-8</v>
      </c>
      <c r="F761" s="1">
        <v>1.63610030883376E-8</v>
      </c>
      <c r="G761" s="8">
        <v>5.5997102832723904</v>
      </c>
      <c r="H761">
        <v>760</v>
      </c>
    </row>
    <row r="762" spans="1:8" x14ac:dyDescent="0.2">
      <c r="A762" t="s">
        <v>6214</v>
      </c>
      <c r="B762" s="6">
        <v>0.70099999999999996</v>
      </c>
      <c r="C762" s="6">
        <v>0.50700000000000001</v>
      </c>
      <c r="D762" s="8">
        <v>0.56906465832070097</v>
      </c>
      <c r="E762" s="1">
        <v>1.5886306623398099E-10</v>
      </c>
      <c r="F762" s="1">
        <v>2.1219086561859001E-10</v>
      </c>
      <c r="G762" s="8">
        <v>5.5762515321650703</v>
      </c>
      <c r="H762">
        <v>761</v>
      </c>
    </row>
    <row r="763" spans="1:8" x14ac:dyDescent="0.2">
      <c r="A763" t="s">
        <v>4105</v>
      </c>
      <c r="B763" s="6">
        <v>0.495</v>
      </c>
      <c r="C763" s="6">
        <v>0.30499999999999999</v>
      </c>
      <c r="D763" s="8">
        <v>0.63560837520165103</v>
      </c>
      <c r="E763" s="1">
        <v>1.6932150696490399E-9</v>
      </c>
      <c r="F763" s="1">
        <v>2.12944843420669E-9</v>
      </c>
      <c r="G763" s="8">
        <v>5.5751040346235303</v>
      </c>
      <c r="H763">
        <v>762</v>
      </c>
    </row>
    <row r="764" spans="1:8" x14ac:dyDescent="0.2">
      <c r="A764" t="s">
        <v>1944</v>
      </c>
      <c r="B764" s="6">
        <v>0.79</v>
      </c>
      <c r="C764" s="6">
        <v>0.56699999999999995</v>
      </c>
      <c r="D764" s="8">
        <v>0.50763745592850296</v>
      </c>
      <c r="E764" s="1">
        <v>1.04340220789083E-11</v>
      </c>
      <c r="F764" s="1">
        <v>1.5319409160815702E-11</v>
      </c>
      <c r="G764" s="8">
        <v>5.5746452150875996</v>
      </c>
      <c r="H764">
        <v>763</v>
      </c>
    </row>
    <row r="765" spans="1:8" x14ac:dyDescent="0.2">
      <c r="A765" t="s">
        <v>2296</v>
      </c>
      <c r="B765" s="6">
        <v>0.42699999999999999</v>
      </c>
      <c r="C765" s="6">
        <v>0.23200000000000001</v>
      </c>
      <c r="D765" s="8">
        <v>0.59587221388395295</v>
      </c>
      <c r="E765" s="1">
        <v>4.6750624705870199E-10</v>
      </c>
      <c r="F765" s="1">
        <v>6.0981875477216303E-10</v>
      </c>
      <c r="G765" s="8">
        <v>5.5596144269383698</v>
      </c>
      <c r="H765">
        <v>764</v>
      </c>
    </row>
    <row r="766" spans="1:8" x14ac:dyDescent="0.2">
      <c r="A766" t="s">
        <v>1397</v>
      </c>
      <c r="B766" s="6">
        <v>0.77600000000000002</v>
      </c>
      <c r="C766" s="6">
        <v>0.54100000000000004</v>
      </c>
      <c r="D766" s="8">
        <v>0.50847907461617503</v>
      </c>
      <c r="E766" s="1">
        <v>1.21883449976438E-11</v>
      </c>
      <c r="F766" s="1">
        <v>1.77848423925557E-11</v>
      </c>
      <c r="G766" s="8">
        <v>5.5495687195944798</v>
      </c>
      <c r="H766">
        <v>765</v>
      </c>
    </row>
    <row r="767" spans="1:8" x14ac:dyDescent="0.2">
      <c r="A767" t="s">
        <v>2347</v>
      </c>
      <c r="B767" s="6">
        <v>0.32700000000000001</v>
      </c>
      <c r="C767" s="6">
        <v>0.17399999999999999</v>
      </c>
      <c r="D767" s="8">
        <v>0.70082327741153105</v>
      </c>
      <c r="E767" s="1">
        <v>1.2238500647534501E-8</v>
      </c>
      <c r="F767" s="1">
        <v>1.4290826280166601E-8</v>
      </c>
      <c r="G767" s="8">
        <v>5.5451042440199103</v>
      </c>
      <c r="H767">
        <v>766</v>
      </c>
    </row>
    <row r="768" spans="1:8" x14ac:dyDescent="0.2">
      <c r="A768" t="s">
        <v>5415</v>
      </c>
      <c r="B768" s="6">
        <v>0.28799999999999998</v>
      </c>
      <c r="C768" s="6">
        <v>0.14199999999999999</v>
      </c>
      <c r="D768" s="8">
        <v>0.64718069123037303</v>
      </c>
      <c r="E768" s="1">
        <v>2.8822152881363698E-9</v>
      </c>
      <c r="F768" s="1">
        <v>3.5493600492394598E-9</v>
      </c>
      <c r="G768" s="8">
        <v>5.5271001604340899</v>
      </c>
      <c r="H768">
        <v>767</v>
      </c>
    </row>
    <row r="769" spans="1:8" x14ac:dyDescent="0.2">
      <c r="A769" t="s">
        <v>6215</v>
      </c>
      <c r="B769" s="6">
        <v>0.27400000000000002</v>
      </c>
      <c r="C769" s="6">
        <v>0.14199999999999999</v>
      </c>
      <c r="D769" s="8">
        <v>0.69045481059020697</v>
      </c>
      <c r="E769" s="1">
        <v>1.0890975693806001E-8</v>
      </c>
      <c r="F769" s="1">
        <v>1.2764547007468099E-8</v>
      </c>
      <c r="G769" s="8">
        <v>5.4980455420839096</v>
      </c>
      <c r="H769">
        <v>768</v>
      </c>
    </row>
    <row r="770" spans="1:8" x14ac:dyDescent="0.2">
      <c r="A770" t="s">
        <v>4544</v>
      </c>
      <c r="B770" s="6">
        <v>0.56599999999999995</v>
      </c>
      <c r="C770" s="6">
        <v>0.36699999999999999</v>
      </c>
      <c r="D770" s="8">
        <v>0.58092177936495804</v>
      </c>
      <c r="E770" s="1">
        <v>3.6417661311846902E-10</v>
      </c>
      <c r="F770" s="1">
        <v>4.7766655487976405E-10</v>
      </c>
      <c r="G770" s="8">
        <v>5.4831393972699001</v>
      </c>
      <c r="H770">
        <v>769</v>
      </c>
    </row>
    <row r="771" spans="1:8" x14ac:dyDescent="0.2">
      <c r="A771" t="s">
        <v>4196</v>
      </c>
      <c r="B771" s="6">
        <v>0.55200000000000005</v>
      </c>
      <c r="C771" s="6">
        <v>0.35699999999999998</v>
      </c>
      <c r="D771" s="8">
        <v>0.61631148987491702</v>
      </c>
      <c r="E771" s="1">
        <v>1.4641391125911301E-9</v>
      </c>
      <c r="F771" s="1">
        <v>1.8561442297507299E-9</v>
      </c>
      <c r="G771" s="8">
        <v>5.4447531087291896</v>
      </c>
      <c r="H771">
        <v>770</v>
      </c>
    </row>
    <row r="772" spans="1:8" x14ac:dyDescent="0.2">
      <c r="A772" t="s">
        <v>5682</v>
      </c>
      <c r="B772" s="6">
        <v>0.72199999999999998</v>
      </c>
      <c r="C772" s="6">
        <v>0.495</v>
      </c>
      <c r="D772" s="8">
        <v>0.53121073178101097</v>
      </c>
      <c r="E772" s="1">
        <v>6.0567580837250996E-11</v>
      </c>
      <c r="F772" s="1">
        <v>8.3368457925692796E-11</v>
      </c>
      <c r="G772" s="8">
        <v>5.4277836458500603</v>
      </c>
      <c r="H772">
        <v>771</v>
      </c>
    </row>
    <row r="773" spans="1:8" x14ac:dyDescent="0.2">
      <c r="A773" t="s">
        <v>1023</v>
      </c>
      <c r="B773" s="6">
        <v>0.53400000000000003</v>
      </c>
      <c r="C773" s="6">
        <v>0.32800000000000001</v>
      </c>
      <c r="D773" s="8">
        <v>0.57258428241117598</v>
      </c>
      <c r="E773" s="1">
        <v>3.4817259918222102E-10</v>
      </c>
      <c r="F773" s="1">
        <v>4.5730853179689702E-10</v>
      </c>
      <c r="G773" s="8">
        <v>5.41561975780757</v>
      </c>
      <c r="H773">
        <v>772</v>
      </c>
    </row>
    <row r="774" spans="1:8" x14ac:dyDescent="0.2">
      <c r="A774" t="s">
        <v>196</v>
      </c>
      <c r="B774" s="6">
        <v>0.879</v>
      </c>
      <c r="C774" s="6">
        <v>0.70799999999999996</v>
      </c>
      <c r="D774" s="8">
        <v>0.51442800964475</v>
      </c>
      <c r="E774" s="1">
        <v>3.0200539551794303E-11</v>
      </c>
      <c r="F774" s="1">
        <v>4.2307560585131998E-11</v>
      </c>
      <c r="G774" s="8">
        <v>5.4117750983561397</v>
      </c>
      <c r="H774">
        <v>773</v>
      </c>
    </row>
    <row r="775" spans="1:8" x14ac:dyDescent="0.2">
      <c r="A775" t="s">
        <v>6216</v>
      </c>
      <c r="B775" s="6">
        <v>0.31</v>
      </c>
      <c r="C775" s="6">
        <v>0.16300000000000001</v>
      </c>
      <c r="D775" s="8">
        <v>0.68202007906047701</v>
      </c>
      <c r="E775" s="1">
        <v>1.1938708725575401E-8</v>
      </c>
      <c r="F775" s="1">
        <v>1.39752251707292E-8</v>
      </c>
      <c r="G775" s="8">
        <v>5.4036741700269202</v>
      </c>
      <c r="H775">
        <v>774</v>
      </c>
    </row>
    <row r="776" spans="1:8" x14ac:dyDescent="0.2">
      <c r="A776" t="s">
        <v>2968</v>
      </c>
      <c r="B776" s="6">
        <v>0.37</v>
      </c>
      <c r="C776" s="6">
        <v>0.20899999999999999</v>
      </c>
      <c r="D776" s="8">
        <v>0.63111943024952399</v>
      </c>
      <c r="E776" s="1">
        <v>2.8871705231225699E-9</v>
      </c>
      <c r="F776" s="1">
        <v>3.5508447862299698E-9</v>
      </c>
      <c r="G776" s="8">
        <v>5.3894617713610904</v>
      </c>
      <c r="H776">
        <v>775</v>
      </c>
    </row>
    <row r="777" spans="1:8" x14ac:dyDescent="0.2">
      <c r="A777" t="s">
        <v>3362</v>
      </c>
      <c r="B777" s="6">
        <v>0.69799999999999995</v>
      </c>
      <c r="C777" s="6">
        <v>0.505</v>
      </c>
      <c r="D777" s="8">
        <v>0.56572898553212603</v>
      </c>
      <c r="E777" s="1">
        <v>3.3320508368555702E-10</v>
      </c>
      <c r="F777" s="1">
        <v>4.3825724201419798E-10</v>
      </c>
      <c r="G777" s="8">
        <v>5.3615767415004996</v>
      </c>
      <c r="H777">
        <v>776</v>
      </c>
    </row>
    <row r="778" spans="1:8" x14ac:dyDescent="0.2">
      <c r="A778" t="s">
        <v>4403</v>
      </c>
      <c r="B778" s="6">
        <v>0.55900000000000005</v>
      </c>
      <c r="C778" s="6">
        <v>0.35399999999999998</v>
      </c>
      <c r="D778" s="8">
        <v>0.57727322299809003</v>
      </c>
      <c r="E778" s="1">
        <v>5.8337829726607903E-10</v>
      </c>
      <c r="F778" s="1">
        <v>7.5472574796581504E-10</v>
      </c>
      <c r="G778" s="8">
        <v>5.3305696498037296</v>
      </c>
      <c r="H778">
        <v>777</v>
      </c>
    </row>
    <row r="779" spans="1:8" x14ac:dyDescent="0.2">
      <c r="A779" t="s">
        <v>2547</v>
      </c>
      <c r="B779" s="6">
        <v>0.64400000000000002</v>
      </c>
      <c r="C779" s="6">
        <v>0.46</v>
      </c>
      <c r="D779" s="8">
        <v>0.59671937072763903</v>
      </c>
      <c r="E779" s="1">
        <v>1.1831687753674499E-9</v>
      </c>
      <c r="F779" s="1">
        <v>1.5141362571256499E-9</v>
      </c>
      <c r="G779" s="8">
        <v>5.3268859558032604</v>
      </c>
      <c r="H779">
        <v>778</v>
      </c>
    </row>
    <row r="780" spans="1:8" x14ac:dyDescent="0.2">
      <c r="A780" t="s">
        <v>6217</v>
      </c>
      <c r="B780" s="6">
        <v>0.53</v>
      </c>
      <c r="C780" s="6">
        <v>0.32500000000000001</v>
      </c>
      <c r="D780" s="8">
        <v>0.56196637938442995</v>
      </c>
      <c r="E780" s="1">
        <v>3.7379612022891802E-10</v>
      </c>
      <c r="F780" s="1">
        <v>4.8960570657923195E-10</v>
      </c>
      <c r="G780" s="8">
        <v>5.2978622945582199</v>
      </c>
      <c r="H780">
        <v>779</v>
      </c>
    </row>
    <row r="781" spans="1:8" x14ac:dyDescent="0.2">
      <c r="A781" t="s">
        <v>4667</v>
      </c>
      <c r="B781" s="6">
        <v>0.66900000000000004</v>
      </c>
      <c r="C781" s="6">
        <v>0.443</v>
      </c>
      <c r="D781" s="8">
        <v>0.53265123826585303</v>
      </c>
      <c r="E781" s="1">
        <v>1.19028156030655E-10</v>
      </c>
      <c r="F781" s="1">
        <v>1.6056932159691001E-10</v>
      </c>
      <c r="G781" s="8">
        <v>5.2862174732887297</v>
      </c>
      <c r="H781">
        <v>780</v>
      </c>
    </row>
    <row r="782" spans="1:8" x14ac:dyDescent="0.2">
      <c r="A782" t="s">
        <v>6014</v>
      </c>
      <c r="B782" s="6">
        <v>0.47299999999999998</v>
      </c>
      <c r="C782" s="6">
        <v>0.27</v>
      </c>
      <c r="D782" s="8">
        <v>0.52987290492301298</v>
      </c>
      <c r="E782" s="1">
        <v>1.0564441308482299E-10</v>
      </c>
      <c r="F782" s="1">
        <v>1.4353695723289399E-10</v>
      </c>
      <c r="G782" s="8">
        <v>5.2860934166161302</v>
      </c>
      <c r="H782">
        <v>781</v>
      </c>
    </row>
    <row r="783" spans="1:8" x14ac:dyDescent="0.2">
      <c r="A783" t="s">
        <v>6218</v>
      </c>
      <c r="B783" s="6">
        <v>0.37</v>
      </c>
      <c r="C783" s="6">
        <v>0.20599999999999999</v>
      </c>
      <c r="D783" s="8">
        <v>0.65494603423541398</v>
      </c>
      <c r="E783" s="1">
        <v>8.6563672090507004E-9</v>
      </c>
      <c r="F783" s="1">
        <v>1.02086920883823E-8</v>
      </c>
      <c r="G783" s="8">
        <v>5.2806100275032497</v>
      </c>
      <c r="H783">
        <v>782</v>
      </c>
    </row>
    <row r="784" spans="1:8" x14ac:dyDescent="0.2">
      <c r="A784" t="s">
        <v>4395</v>
      </c>
      <c r="B784" s="6">
        <v>0.38800000000000001</v>
      </c>
      <c r="C784" s="6">
        <v>0.20499999999999999</v>
      </c>
      <c r="D784" s="8">
        <v>0.53911449650110299</v>
      </c>
      <c r="E784" s="1">
        <v>1.7172115756417899E-10</v>
      </c>
      <c r="F784" s="1">
        <v>2.28720022803485E-10</v>
      </c>
      <c r="G784" s="8">
        <v>5.2645480463311598</v>
      </c>
      <c r="H784">
        <v>783</v>
      </c>
    </row>
    <row r="785" spans="1:8" x14ac:dyDescent="0.2">
      <c r="A785" t="s">
        <v>6219</v>
      </c>
      <c r="B785" s="6">
        <v>0.32</v>
      </c>
      <c r="C785" s="6">
        <v>0.19600000000000001</v>
      </c>
      <c r="D785" s="8">
        <v>0.90747019838885801</v>
      </c>
      <c r="E785" s="1">
        <v>1.62265303662707E-6</v>
      </c>
      <c r="F785" s="1">
        <v>1.7207753927053099E-6</v>
      </c>
      <c r="G785" s="8">
        <v>5.2540476627341102</v>
      </c>
      <c r="H785">
        <v>784</v>
      </c>
    </row>
    <row r="786" spans="1:8" x14ac:dyDescent="0.2">
      <c r="A786" t="s">
        <v>6220</v>
      </c>
      <c r="B786" s="6">
        <v>0.374</v>
      </c>
      <c r="C786" s="6">
        <v>0.214</v>
      </c>
      <c r="D786" s="8">
        <v>0.65459646816451</v>
      </c>
      <c r="E786" s="1">
        <v>1.0867601556341701E-8</v>
      </c>
      <c r="F786" s="1">
        <v>1.2752935159672301E-8</v>
      </c>
      <c r="G786" s="8">
        <v>5.2131187481305599</v>
      </c>
      <c r="H786">
        <v>785</v>
      </c>
    </row>
    <row r="787" spans="1:8" x14ac:dyDescent="0.2">
      <c r="A787" t="s">
        <v>2585</v>
      </c>
      <c r="B787" s="6">
        <v>0.69399999999999995</v>
      </c>
      <c r="C787" s="6">
        <v>0.46700000000000003</v>
      </c>
      <c r="D787" s="8">
        <v>0.50677486686300699</v>
      </c>
      <c r="E787" s="1">
        <v>5.1883212708459902E-11</v>
      </c>
      <c r="F787" s="1">
        <v>7.1832459700163104E-11</v>
      </c>
      <c r="G787" s="8">
        <v>5.2121658934113304</v>
      </c>
      <c r="H787">
        <v>786</v>
      </c>
    </row>
    <row r="788" spans="1:8" x14ac:dyDescent="0.2">
      <c r="A788" t="s">
        <v>5703</v>
      </c>
      <c r="B788" s="6">
        <v>0.41599999999999998</v>
      </c>
      <c r="C788" s="6">
        <v>0.245</v>
      </c>
      <c r="D788" s="8">
        <v>0.63500528596452899</v>
      </c>
      <c r="E788" s="1">
        <v>6.5698667755560899E-9</v>
      </c>
      <c r="F788" s="1">
        <v>7.7868133122047792E-9</v>
      </c>
      <c r="G788" s="8">
        <v>5.19589483461331</v>
      </c>
      <c r="H788">
        <v>787</v>
      </c>
    </row>
    <row r="789" spans="1:8" x14ac:dyDescent="0.2">
      <c r="A789" t="s">
        <v>5475</v>
      </c>
      <c r="B789" s="6">
        <v>0.43099999999999999</v>
      </c>
      <c r="C789" s="6">
        <v>0.253</v>
      </c>
      <c r="D789" s="8">
        <v>0.61649474669518001</v>
      </c>
      <c r="E789" s="1">
        <v>3.8740433362093501E-9</v>
      </c>
      <c r="F789" s="1">
        <v>4.6854649289786097E-9</v>
      </c>
      <c r="G789" s="8">
        <v>5.18585241149861</v>
      </c>
      <c r="H789">
        <v>788</v>
      </c>
    </row>
    <row r="790" spans="1:8" x14ac:dyDescent="0.2">
      <c r="A790" t="s">
        <v>6221</v>
      </c>
      <c r="B790" s="6">
        <v>0.28100000000000003</v>
      </c>
      <c r="C790" s="6">
        <v>0.14799999999999999</v>
      </c>
      <c r="D790" s="8">
        <v>0.69460325619843499</v>
      </c>
      <c r="E790" s="1">
        <v>3.4273041714747201E-8</v>
      </c>
      <c r="F790" s="1">
        <v>3.9010301086376903E-8</v>
      </c>
      <c r="G790" s="8">
        <v>5.1852461972972099</v>
      </c>
      <c r="H790">
        <v>789</v>
      </c>
    </row>
    <row r="791" spans="1:8" x14ac:dyDescent="0.2">
      <c r="A791" t="s">
        <v>3051</v>
      </c>
      <c r="B791" s="6">
        <v>0.42</v>
      </c>
      <c r="C791" s="6">
        <v>0.26300000000000001</v>
      </c>
      <c r="D791" s="8">
        <v>0.69604612943377697</v>
      </c>
      <c r="E791" s="1">
        <v>3.95497132756118E-8</v>
      </c>
      <c r="F791" s="1">
        <v>4.4962279078036499E-8</v>
      </c>
      <c r="G791" s="8">
        <v>5.1527297254115298</v>
      </c>
      <c r="H791">
        <v>790</v>
      </c>
    </row>
    <row r="792" spans="1:8" x14ac:dyDescent="0.2">
      <c r="A792" t="s">
        <v>5678</v>
      </c>
      <c r="B792" s="6">
        <v>0.65800000000000003</v>
      </c>
      <c r="C792" s="6">
        <v>0.45</v>
      </c>
      <c r="D792" s="8">
        <v>0.57860066388829001</v>
      </c>
      <c r="E792" s="1">
        <v>1.5591640888610999E-9</v>
      </c>
      <c r="F792" s="1">
        <v>1.9660830787635999E-9</v>
      </c>
      <c r="G792" s="8">
        <v>5.0957986379035001</v>
      </c>
      <c r="H792">
        <v>791</v>
      </c>
    </row>
    <row r="793" spans="1:8" x14ac:dyDescent="0.2">
      <c r="A793" t="s">
        <v>5648</v>
      </c>
      <c r="B793" s="6">
        <v>0.57299999999999995</v>
      </c>
      <c r="C793" s="6">
        <v>0.36799999999999999</v>
      </c>
      <c r="D793" s="8">
        <v>0.53889594559129395</v>
      </c>
      <c r="E793" s="1">
        <v>4.3677100782669599E-10</v>
      </c>
      <c r="F793" s="1">
        <v>5.70513302637078E-10</v>
      </c>
      <c r="G793" s="8">
        <v>5.0439292773979698</v>
      </c>
      <c r="H793">
        <v>792</v>
      </c>
    </row>
    <row r="794" spans="1:8" x14ac:dyDescent="0.2">
      <c r="A794" t="s">
        <v>6222</v>
      </c>
      <c r="B794" s="6">
        <v>0.27400000000000002</v>
      </c>
      <c r="C794" s="6">
        <v>0.13500000000000001</v>
      </c>
      <c r="D794" s="8">
        <v>0.60819997034173401</v>
      </c>
      <c r="E794" s="1">
        <v>5.1919787140547202E-9</v>
      </c>
      <c r="F794" s="1">
        <v>6.1924481639922199E-9</v>
      </c>
      <c r="G794" s="8">
        <v>5.0387342825124497</v>
      </c>
      <c r="H794">
        <v>793</v>
      </c>
    </row>
    <row r="795" spans="1:8" x14ac:dyDescent="0.2">
      <c r="A795" t="s">
        <v>6223</v>
      </c>
      <c r="B795" s="6">
        <v>0.35599999999999998</v>
      </c>
      <c r="C795" s="6">
        <v>0.20699999999999999</v>
      </c>
      <c r="D795" s="8">
        <v>0.70058349269765896</v>
      </c>
      <c r="E795" s="1">
        <v>6.4910560567247996E-8</v>
      </c>
      <c r="F795" s="1">
        <v>7.3441219662107407E-8</v>
      </c>
      <c r="G795" s="8">
        <v>5.0355732097022097</v>
      </c>
      <c r="H795">
        <v>794</v>
      </c>
    </row>
    <row r="796" spans="1:8" x14ac:dyDescent="0.2">
      <c r="A796" t="s">
        <v>6224</v>
      </c>
      <c r="B796" s="6">
        <v>0.26300000000000001</v>
      </c>
      <c r="C796" s="6">
        <v>0.13900000000000001</v>
      </c>
      <c r="D796" s="8">
        <v>0.71026718917433795</v>
      </c>
      <c r="E796" s="1">
        <v>8.8482065466624795E-8</v>
      </c>
      <c r="F796" s="1">
        <v>9.9516052252842901E-8</v>
      </c>
      <c r="G796" s="8">
        <v>5.0096172950292903</v>
      </c>
      <c r="H796">
        <v>795</v>
      </c>
    </row>
    <row r="797" spans="1:8" x14ac:dyDescent="0.2">
      <c r="A797" t="s">
        <v>5433</v>
      </c>
      <c r="B797" s="6">
        <v>0.66900000000000004</v>
      </c>
      <c r="C797" s="6">
        <v>0.48099999999999998</v>
      </c>
      <c r="D797" s="8">
        <v>0.51673340738651796</v>
      </c>
      <c r="E797" s="1">
        <v>2.08915074537506E-10</v>
      </c>
      <c r="F797" s="1">
        <v>2.7631644635058402E-10</v>
      </c>
      <c r="G797" s="8">
        <v>5.00199500011973</v>
      </c>
      <c r="H797">
        <v>796</v>
      </c>
    </row>
    <row r="798" spans="1:8" x14ac:dyDescent="0.2">
      <c r="A798" t="s">
        <v>5684</v>
      </c>
      <c r="B798" s="6">
        <v>0.32</v>
      </c>
      <c r="C798" s="6">
        <v>0.16400000000000001</v>
      </c>
      <c r="D798" s="8">
        <v>0.58032404198098497</v>
      </c>
      <c r="E798" s="1">
        <v>2.43158367678235E-9</v>
      </c>
      <c r="F798" s="1">
        <v>3.0179682069631501E-9</v>
      </c>
      <c r="G798" s="8">
        <v>4.9989755863254999</v>
      </c>
      <c r="H798">
        <v>797</v>
      </c>
    </row>
    <row r="799" spans="1:8" x14ac:dyDescent="0.2">
      <c r="A799" t="s">
        <v>6225</v>
      </c>
      <c r="B799" s="6">
        <v>0.26</v>
      </c>
      <c r="C799" s="6">
        <v>0.13400000000000001</v>
      </c>
      <c r="D799" s="8">
        <v>0.68630461397851195</v>
      </c>
      <c r="E799" s="1">
        <v>5.4110345104998198E-8</v>
      </c>
      <c r="F799" s="1">
        <v>6.1368259658004003E-8</v>
      </c>
      <c r="G799" s="8">
        <v>4.9871832560008302</v>
      </c>
      <c r="H799">
        <v>798</v>
      </c>
    </row>
    <row r="800" spans="1:8" x14ac:dyDescent="0.2">
      <c r="A800" t="s">
        <v>5104</v>
      </c>
      <c r="B800" s="6">
        <v>0.60499999999999998</v>
      </c>
      <c r="C800" s="6">
        <v>0.40200000000000002</v>
      </c>
      <c r="D800" s="8">
        <v>0.52664330277670002</v>
      </c>
      <c r="E800" s="1">
        <v>3.8410716933524399E-10</v>
      </c>
      <c r="F800" s="1">
        <v>5.0241642176861305E-10</v>
      </c>
      <c r="G800" s="8">
        <v>4.9586350785008797</v>
      </c>
      <c r="H800">
        <v>799</v>
      </c>
    </row>
    <row r="801" spans="1:8" x14ac:dyDescent="0.2">
      <c r="A801" t="s">
        <v>62</v>
      </c>
      <c r="B801" s="6">
        <v>0.76900000000000002</v>
      </c>
      <c r="C801" s="6">
        <v>0.55900000000000005</v>
      </c>
      <c r="D801" s="8">
        <v>0.52830696104240205</v>
      </c>
      <c r="E801" s="1">
        <v>4.9893584722152499E-10</v>
      </c>
      <c r="F801" s="1">
        <v>6.4724965386134797E-10</v>
      </c>
      <c r="G801" s="8">
        <v>4.9142877320844098</v>
      </c>
      <c r="H801">
        <v>800</v>
      </c>
    </row>
    <row r="802" spans="1:8" x14ac:dyDescent="0.2">
      <c r="A802" t="s">
        <v>4326</v>
      </c>
      <c r="B802" s="6">
        <v>0.40600000000000003</v>
      </c>
      <c r="C802" s="6">
        <v>0.23200000000000001</v>
      </c>
      <c r="D802" s="8">
        <v>0.60695121626517901</v>
      </c>
      <c r="E802" s="1">
        <v>9.3270926826892103E-9</v>
      </c>
      <c r="F802" s="1">
        <v>1.09723686590145E-8</v>
      </c>
      <c r="G802" s="8">
        <v>4.8739722547826902</v>
      </c>
      <c r="H802">
        <v>801</v>
      </c>
    </row>
    <row r="803" spans="1:8" x14ac:dyDescent="0.2">
      <c r="A803" t="s">
        <v>5549</v>
      </c>
      <c r="B803" s="6">
        <v>0.66900000000000004</v>
      </c>
      <c r="C803" s="6">
        <v>0.46800000000000003</v>
      </c>
      <c r="D803" s="8">
        <v>0.594199542453274</v>
      </c>
      <c r="E803" s="1">
        <v>6.8776802699934602E-9</v>
      </c>
      <c r="F803" s="1">
        <v>8.1211511417503803E-9</v>
      </c>
      <c r="G803" s="8">
        <v>4.8501882392778501</v>
      </c>
      <c r="H803">
        <v>802</v>
      </c>
    </row>
    <row r="804" spans="1:8" x14ac:dyDescent="0.2">
      <c r="A804" t="s">
        <v>4510</v>
      </c>
      <c r="B804" s="6">
        <v>0.61899999999999999</v>
      </c>
      <c r="C804" s="6">
        <v>0.42599999999999999</v>
      </c>
      <c r="D804" s="8">
        <v>0.57328647573432301</v>
      </c>
      <c r="E804" s="1">
        <v>3.5757762014434201E-9</v>
      </c>
      <c r="F804" s="1">
        <v>4.3581210589020902E-9</v>
      </c>
      <c r="G804" s="8">
        <v>4.84233855557118</v>
      </c>
      <c r="H804">
        <v>803</v>
      </c>
    </row>
    <row r="805" spans="1:8" x14ac:dyDescent="0.2">
      <c r="A805" t="s">
        <v>6226</v>
      </c>
      <c r="B805" s="6">
        <v>0.32</v>
      </c>
      <c r="C805" s="6">
        <v>0.189</v>
      </c>
      <c r="D805" s="8">
        <v>0.80004480593113303</v>
      </c>
      <c r="E805" s="1">
        <v>9.5619724656222893E-7</v>
      </c>
      <c r="F805" s="1">
        <v>1.02550259625643E-6</v>
      </c>
      <c r="G805" s="8">
        <v>4.8158317161508197</v>
      </c>
      <c r="H805">
        <v>804</v>
      </c>
    </row>
    <row r="806" spans="1:8" x14ac:dyDescent="0.2">
      <c r="A806" t="s">
        <v>2857</v>
      </c>
      <c r="B806" s="6">
        <v>0.40899999999999997</v>
      </c>
      <c r="C806" s="6">
        <v>0.26400000000000001</v>
      </c>
      <c r="D806" s="8">
        <v>0.75356518740543899</v>
      </c>
      <c r="E806" s="1">
        <v>4.3627627211392002E-7</v>
      </c>
      <c r="F806" s="1">
        <v>4.7763425397905398E-7</v>
      </c>
      <c r="G806" s="8">
        <v>4.79285424671692</v>
      </c>
      <c r="H806">
        <v>805</v>
      </c>
    </row>
    <row r="807" spans="1:8" x14ac:dyDescent="0.2">
      <c r="A807" t="s">
        <v>1134</v>
      </c>
      <c r="B807" s="6">
        <v>0.61899999999999999</v>
      </c>
      <c r="C807" s="6">
        <v>0.41099999999999998</v>
      </c>
      <c r="D807" s="8">
        <v>0.54244161183695105</v>
      </c>
      <c r="E807" s="1">
        <v>1.4857611356380001E-9</v>
      </c>
      <c r="F807" s="1">
        <v>1.88103715969142E-9</v>
      </c>
      <c r="G807" s="8">
        <v>4.7887022171069997</v>
      </c>
      <c r="H807">
        <v>806</v>
      </c>
    </row>
    <row r="808" spans="1:8" x14ac:dyDescent="0.2">
      <c r="A808" t="s">
        <v>6227</v>
      </c>
      <c r="B808" s="6">
        <v>0.30599999999999999</v>
      </c>
      <c r="C808" s="6">
        <v>0.16200000000000001</v>
      </c>
      <c r="D808" s="8">
        <v>0.61655495672629301</v>
      </c>
      <c r="E808" s="1">
        <v>1.93954924005137E-8</v>
      </c>
      <c r="F808" s="1">
        <v>2.2407214702331102E-8</v>
      </c>
      <c r="G808" s="8">
        <v>4.7550562935540697</v>
      </c>
      <c r="H808">
        <v>807</v>
      </c>
    </row>
    <row r="809" spans="1:8" x14ac:dyDescent="0.2">
      <c r="A809" t="s">
        <v>6228</v>
      </c>
      <c r="B809" s="6">
        <v>0.441</v>
      </c>
      <c r="C809" s="6">
        <v>0.28699999999999998</v>
      </c>
      <c r="D809" s="8">
        <v>0.63083366879541902</v>
      </c>
      <c r="E809" s="1">
        <v>3.2189033372385897E-8</v>
      </c>
      <c r="F809" s="1">
        <v>3.67708258186362E-8</v>
      </c>
      <c r="G809" s="8">
        <v>4.7263900909622203</v>
      </c>
      <c r="H809">
        <v>808</v>
      </c>
    </row>
    <row r="810" spans="1:8" x14ac:dyDescent="0.2">
      <c r="A810" t="s">
        <v>4442</v>
      </c>
      <c r="B810" s="6">
        <v>0.56899999999999995</v>
      </c>
      <c r="C810" s="6">
        <v>0.36599999999999999</v>
      </c>
      <c r="D810" s="8">
        <v>0.53484470765042103</v>
      </c>
      <c r="E810" s="1">
        <v>1.50664673739297E-9</v>
      </c>
      <c r="F810" s="1">
        <v>1.9049325237798998E-9</v>
      </c>
      <c r="G810" s="8">
        <v>4.7183938946916797</v>
      </c>
      <c r="H810">
        <v>809</v>
      </c>
    </row>
    <row r="811" spans="1:8" x14ac:dyDescent="0.2">
      <c r="A811" t="s">
        <v>4545</v>
      </c>
      <c r="B811" s="6">
        <v>0.55900000000000005</v>
      </c>
      <c r="C811" s="6">
        <v>0.36899999999999999</v>
      </c>
      <c r="D811" s="8">
        <v>0.56301237134913096</v>
      </c>
      <c r="E811" s="1">
        <v>4.2290110979264596E-9</v>
      </c>
      <c r="F811" s="1">
        <v>5.0887846375303202E-9</v>
      </c>
      <c r="G811" s="8">
        <v>4.7145311363381399</v>
      </c>
      <c r="H811">
        <v>810</v>
      </c>
    </row>
    <row r="812" spans="1:8" x14ac:dyDescent="0.2">
      <c r="A812" t="s">
        <v>2720</v>
      </c>
      <c r="B812" s="6">
        <v>0.495</v>
      </c>
      <c r="C812" s="6">
        <v>0.32500000000000001</v>
      </c>
      <c r="D812" s="8">
        <v>0.610582728341176</v>
      </c>
      <c r="E812" s="1">
        <v>2.3677238665213101E-8</v>
      </c>
      <c r="F812" s="1">
        <v>2.72446476500082E-8</v>
      </c>
      <c r="G812" s="8">
        <v>4.65610175179705</v>
      </c>
      <c r="H812">
        <v>811</v>
      </c>
    </row>
    <row r="813" spans="1:8" x14ac:dyDescent="0.2">
      <c r="A813" t="s">
        <v>375</v>
      </c>
      <c r="B813" s="6">
        <v>0.44500000000000001</v>
      </c>
      <c r="C813" s="6">
        <v>0.26400000000000001</v>
      </c>
      <c r="D813" s="8">
        <v>0.56050762555724198</v>
      </c>
      <c r="E813" s="1">
        <v>5.1102509108409403E-9</v>
      </c>
      <c r="F813" s="1">
        <v>6.1026577712060102E-9</v>
      </c>
      <c r="G813" s="8">
        <v>4.64748136102458</v>
      </c>
      <c r="H813">
        <v>812</v>
      </c>
    </row>
    <row r="814" spans="1:8" x14ac:dyDescent="0.2">
      <c r="A814" t="s">
        <v>3988</v>
      </c>
      <c r="B814" s="6">
        <v>0.53700000000000003</v>
      </c>
      <c r="C814" s="6">
        <v>0.34</v>
      </c>
      <c r="D814" s="8">
        <v>0.54894579994297998</v>
      </c>
      <c r="E814" s="1">
        <v>3.5473490703764498E-9</v>
      </c>
      <c r="F814" s="1">
        <v>4.3290458371733197E-9</v>
      </c>
      <c r="G814" s="8">
        <v>4.6386447486480096</v>
      </c>
      <c r="H814">
        <v>813</v>
      </c>
    </row>
    <row r="815" spans="1:8" x14ac:dyDescent="0.2">
      <c r="A815" t="s">
        <v>5705</v>
      </c>
      <c r="B815" s="6">
        <v>0.253</v>
      </c>
      <c r="C815" s="6">
        <v>0.13400000000000001</v>
      </c>
      <c r="D815" s="8">
        <v>0.75134985863894499</v>
      </c>
      <c r="E815" s="1">
        <v>6.7175340647187796E-7</v>
      </c>
      <c r="F815" s="1">
        <v>7.2786095644035303E-7</v>
      </c>
      <c r="G815" s="8">
        <v>4.6379249860047498</v>
      </c>
      <c r="H815">
        <v>814</v>
      </c>
    </row>
    <row r="816" spans="1:8" x14ac:dyDescent="0.2">
      <c r="A816" t="s">
        <v>457</v>
      </c>
      <c r="B816" s="6">
        <v>0.47299999999999998</v>
      </c>
      <c r="C816" s="6">
        <v>0.313</v>
      </c>
      <c r="D816" s="8">
        <v>0.71466795604528599</v>
      </c>
      <c r="E816" s="1">
        <v>3.2786046954409599E-7</v>
      </c>
      <c r="F816" s="1">
        <v>3.6186930612850699E-7</v>
      </c>
      <c r="G816" s="8">
        <v>4.6341292483407202</v>
      </c>
      <c r="H816">
        <v>815</v>
      </c>
    </row>
    <row r="817" spans="1:8" x14ac:dyDescent="0.2">
      <c r="A817" t="s">
        <v>2502</v>
      </c>
      <c r="B817" s="6">
        <v>0.45600000000000002</v>
      </c>
      <c r="C817" s="6">
        <v>0.28000000000000003</v>
      </c>
      <c r="D817" s="8">
        <v>0.64662276435362598</v>
      </c>
      <c r="E817" s="1">
        <v>6.9661788631191698E-8</v>
      </c>
      <c r="F817" s="1">
        <v>7.8628979539616896E-8</v>
      </c>
      <c r="G817" s="8">
        <v>4.6278826025463697</v>
      </c>
      <c r="H817">
        <v>816</v>
      </c>
    </row>
    <row r="818" spans="1:8" x14ac:dyDescent="0.2">
      <c r="A818" t="s">
        <v>3896</v>
      </c>
      <c r="B818" s="6">
        <v>0.52</v>
      </c>
      <c r="C818" s="6">
        <v>0.32900000000000001</v>
      </c>
      <c r="D818" s="8">
        <v>0.54931239291800904</v>
      </c>
      <c r="E818" s="1">
        <v>3.8135519291319203E-9</v>
      </c>
      <c r="F818" s="1">
        <v>4.6222121969839901E-9</v>
      </c>
      <c r="G818" s="8">
        <v>4.6244799471525697</v>
      </c>
      <c r="H818">
        <v>817</v>
      </c>
    </row>
    <row r="819" spans="1:8" x14ac:dyDescent="0.2">
      <c r="A819" t="s">
        <v>878</v>
      </c>
      <c r="B819" s="6">
        <v>0.39100000000000001</v>
      </c>
      <c r="C819" s="6">
        <v>0.222</v>
      </c>
      <c r="D819" s="8">
        <v>0.56507472411431103</v>
      </c>
      <c r="E819" s="1">
        <v>6.7326337942104501E-9</v>
      </c>
      <c r="F819" s="1">
        <v>7.9598054970253302E-9</v>
      </c>
      <c r="G819" s="8">
        <v>4.6176861107729099</v>
      </c>
      <c r="H819">
        <v>818</v>
      </c>
    </row>
    <row r="820" spans="1:8" x14ac:dyDescent="0.2">
      <c r="A820" t="s">
        <v>2519</v>
      </c>
      <c r="B820" s="6">
        <v>0.53</v>
      </c>
      <c r="C820" s="6">
        <v>0.33200000000000002</v>
      </c>
      <c r="D820" s="8">
        <v>0.54691058325880804</v>
      </c>
      <c r="E820" s="1">
        <v>3.6250122560391902E-9</v>
      </c>
      <c r="F820" s="1">
        <v>4.4067864011156796E-9</v>
      </c>
      <c r="G820" s="8">
        <v>4.6163029758138103</v>
      </c>
      <c r="H820">
        <v>819</v>
      </c>
    </row>
    <row r="821" spans="1:8" x14ac:dyDescent="0.2">
      <c r="A821" t="s">
        <v>401</v>
      </c>
      <c r="B821" s="6">
        <v>0.38800000000000001</v>
      </c>
      <c r="C821" s="6">
        <v>0.223</v>
      </c>
      <c r="D821" s="8">
        <v>0.59132525205048003</v>
      </c>
      <c r="E821" s="1">
        <v>1.5729959656737499E-8</v>
      </c>
      <c r="F821" s="1">
        <v>1.8277634104209099E-8</v>
      </c>
      <c r="G821" s="8">
        <v>4.6142720135613704</v>
      </c>
      <c r="H821">
        <v>820</v>
      </c>
    </row>
    <row r="822" spans="1:8" x14ac:dyDescent="0.2">
      <c r="A822" t="s">
        <v>5572</v>
      </c>
      <c r="B822" s="6">
        <v>0.46600000000000003</v>
      </c>
      <c r="C822" s="6">
        <v>0.27700000000000002</v>
      </c>
      <c r="D822" s="8">
        <v>0.55175411088835002</v>
      </c>
      <c r="E822" s="1">
        <v>4.7652064040038102E-9</v>
      </c>
      <c r="F822" s="1">
        <v>5.7049942662346498E-9</v>
      </c>
      <c r="G822" s="8">
        <v>4.5916526232522896</v>
      </c>
      <c r="H822">
        <v>821</v>
      </c>
    </row>
    <row r="823" spans="1:8" x14ac:dyDescent="0.2">
      <c r="A823" t="s">
        <v>6229</v>
      </c>
      <c r="B823" s="6">
        <v>0.63300000000000001</v>
      </c>
      <c r="C823" s="6">
        <v>0.43</v>
      </c>
      <c r="D823" s="8">
        <v>0.52365255493255902</v>
      </c>
      <c r="E823" s="1">
        <v>1.8234460180105599E-9</v>
      </c>
      <c r="F823" s="1">
        <v>2.2811141070753E-9</v>
      </c>
      <c r="G823" s="8">
        <v>4.5762557550777698</v>
      </c>
      <c r="H823">
        <v>822</v>
      </c>
    </row>
    <row r="824" spans="1:8" x14ac:dyDescent="0.2">
      <c r="A824" t="s">
        <v>6230</v>
      </c>
      <c r="B824" s="6">
        <v>0.83599999999999997</v>
      </c>
      <c r="C824" s="6">
        <v>0.67200000000000004</v>
      </c>
      <c r="D824" s="8">
        <v>0.53038144874333004</v>
      </c>
      <c r="E824" s="1">
        <v>2.5499818907511502E-9</v>
      </c>
      <c r="F824" s="1">
        <v>3.15664424907365E-9</v>
      </c>
      <c r="G824" s="8">
        <v>4.55781330463497</v>
      </c>
      <c r="H824">
        <v>823</v>
      </c>
    </row>
    <row r="825" spans="1:8" x14ac:dyDescent="0.2">
      <c r="A825" t="s">
        <v>6231</v>
      </c>
      <c r="B825" s="6">
        <v>0.502</v>
      </c>
      <c r="C825" s="6">
        <v>0.30499999999999999</v>
      </c>
      <c r="D825" s="8">
        <v>0.54325313014477605</v>
      </c>
      <c r="E825" s="1">
        <v>4.1942236736521803E-9</v>
      </c>
      <c r="F825" s="1">
        <v>5.0533458256343702E-9</v>
      </c>
      <c r="G825" s="8">
        <v>4.5510207475524398</v>
      </c>
      <c r="H825">
        <v>824</v>
      </c>
    </row>
    <row r="826" spans="1:8" x14ac:dyDescent="0.2">
      <c r="A826" t="s">
        <v>5839</v>
      </c>
      <c r="B826" s="6">
        <v>0.317</v>
      </c>
      <c r="C826" s="6">
        <v>0.16700000000000001</v>
      </c>
      <c r="D826" s="8">
        <v>0.57831431630391805</v>
      </c>
      <c r="E826" s="1">
        <v>1.5144394801272601E-8</v>
      </c>
      <c r="F826" s="1">
        <v>1.76188475145026E-8</v>
      </c>
      <c r="G826" s="8">
        <v>4.5222722629435896</v>
      </c>
      <c r="H826">
        <v>825</v>
      </c>
    </row>
    <row r="827" spans="1:8" x14ac:dyDescent="0.2">
      <c r="A827" t="s">
        <v>400</v>
      </c>
      <c r="B827" s="6">
        <v>0.71199999999999997</v>
      </c>
      <c r="C827" s="6">
        <v>0.53700000000000003</v>
      </c>
      <c r="D827" s="8">
        <v>0.59441799482770996</v>
      </c>
      <c r="E827" s="1">
        <v>2.46926134221677E-8</v>
      </c>
      <c r="F827" s="1">
        <v>2.8378525377175701E-8</v>
      </c>
      <c r="G827" s="8">
        <v>4.52199503557532</v>
      </c>
      <c r="H827">
        <v>826</v>
      </c>
    </row>
    <row r="828" spans="1:8" x14ac:dyDescent="0.2">
      <c r="A828" t="s">
        <v>2055</v>
      </c>
      <c r="B828" s="6">
        <v>0.33500000000000002</v>
      </c>
      <c r="C828" s="6">
        <v>0.17799999999999999</v>
      </c>
      <c r="D828" s="8">
        <v>0.57000078664234899</v>
      </c>
      <c r="E828" s="1">
        <v>1.21770764567807E-8</v>
      </c>
      <c r="F828" s="1">
        <v>1.4236656055026299E-8</v>
      </c>
      <c r="G828" s="8">
        <v>4.5112466971107601</v>
      </c>
      <c r="H828">
        <v>827</v>
      </c>
    </row>
    <row r="829" spans="1:8" x14ac:dyDescent="0.2">
      <c r="A829" t="s">
        <v>1889</v>
      </c>
      <c r="B829" s="6">
        <v>0.45600000000000002</v>
      </c>
      <c r="C829" s="6">
        <v>0.27400000000000002</v>
      </c>
      <c r="D829" s="8">
        <v>0.581119232839996</v>
      </c>
      <c r="E829" s="1">
        <v>1.7545758838135299E-8</v>
      </c>
      <c r="F829" s="1">
        <v>2.0312755036325298E-8</v>
      </c>
      <c r="G829" s="8">
        <v>4.5070607268608596</v>
      </c>
      <c r="H829">
        <v>828</v>
      </c>
    </row>
    <row r="830" spans="1:8" x14ac:dyDescent="0.2">
      <c r="A830" t="s">
        <v>6232</v>
      </c>
      <c r="B830" s="6">
        <v>0.63700000000000001</v>
      </c>
      <c r="C830" s="6">
        <v>0.46600000000000003</v>
      </c>
      <c r="D830" s="8">
        <v>0.52558149444635405</v>
      </c>
      <c r="E830" s="1">
        <v>2.87787764615219E-9</v>
      </c>
      <c r="F830" s="1">
        <v>3.5486329829506798E-9</v>
      </c>
      <c r="G830" s="8">
        <v>4.4889535309482698</v>
      </c>
      <c r="H830">
        <v>829</v>
      </c>
    </row>
    <row r="831" spans="1:8" x14ac:dyDescent="0.2">
      <c r="A831" t="s">
        <v>5707</v>
      </c>
      <c r="B831" s="6">
        <v>0.42699999999999999</v>
      </c>
      <c r="C831" s="6">
        <v>0.25700000000000001</v>
      </c>
      <c r="D831" s="8">
        <v>0.57551568088684402</v>
      </c>
      <c r="E831" s="1">
        <v>1.61566325559707E-8</v>
      </c>
      <c r="F831" s="1">
        <v>1.8750405674637499E-8</v>
      </c>
      <c r="G831" s="8">
        <v>4.4842162668872998</v>
      </c>
      <c r="H831">
        <v>830</v>
      </c>
    </row>
    <row r="832" spans="1:8" x14ac:dyDescent="0.2">
      <c r="A832" t="s">
        <v>2238</v>
      </c>
      <c r="B832" s="6">
        <v>0.60899999999999999</v>
      </c>
      <c r="C832" s="6">
        <v>0.40100000000000002</v>
      </c>
      <c r="D832" s="8">
        <v>0.583455202760648</v>
      </c>
      <c r="E832" s="1">
        <v>2.0822464186082999E-8</v>
      </c>
      <c r="F832" s="1">
        <v>2.4018116424141999E-8</v>
      </c>
      <c r="G832" s="8">
        <v>4.4817923972158296</v>
      </c>
      <c r="H832">
        <v>831</v>
      </c>
    </row>
    <row r="833" spans="1:8" x14ac:dyDescent="0.2">
      <c r="A833" t="s">
        <v>356</v>
      </c>
      <c r="B833" s="6">
        <v>0.38100000000000001</v>
      </c>
      <c r="C833" s="6">
        <v>0.20399999999999999</v>
      </c>
      <c r="D833" s="8">
        <v>0.50952769340312098</v>
      </c>
      <c r="E833" s="1">
        <v>1.7129877233149301E-9</v>
      </c>
      <c r="F833" s="1">
        <v>2.1486084423566001E-9</v>
      </c>
      <c r="G833" s="8">
        <v>4.4666449765661698</v>
      </c>
      <c r="H833">
        <v>832</v>
      </c>
    </row>
    <row r="834" spans="1:8" x14ac:dyDescent="0.2">
      <c r="A834" t="s">
        <v>3043</v>
      </c>
      <c r="B834" s="6">
        <v>0.85399999999999998</v>
      </c>
      <c r="C834" s="6">
        <v>0.70199999999999996</v>
      </c>
      <c r="D834" s="8">
        <v>0.54158280447836704</v>
      </c>
      <c r="E834" s="1">
        <v>6.14505713689977E-9</v>
      </c>
      <c r="F834" s="1">
        <v>7.3015923571444E-9</v>
      </c>
      <c r="G834" s="8">
        <v>4.44719315826522</v>
      </c>
      <c r="H834">
        <v>833</v>
      </c>
    </row>
    <row r="835" spans="1:8" x14ac:dyDescent="0.2">
      <c r="A835" t="s">
        <v>2300</v>
      </c>
      <c r="B835" s="6">
        <v>0.56899999999999995</v>
      </c>
      <c r="C835" s="6">
        <v>0.38200000000000001</v>
      </c>
      <c r="D835" s="8">
        <v>0.64259568479686702</v>
      </c>
      <c r="E835" s="1">
        <v>1.2482360932898701E-7</v>
      </c>
      <c r="F835" s="1">
        <v>1.3956075328754499E-7</v>
      </c>
      <c r="G835" s="8">
        <v>4.4362899264099802</v>
      </c>
      <c r="H835">
        <v>834</v>
      </c>
    </row>
    <row r="836" spans="1:8" x14ac:dyDescent="0.2">
      <c r="A836" t="s">
        <v>3550</v>
      </c>
      <c r="B836" s="6">
        <v>0.63700000000000001</v>
      </c>
      <c r="C836" s="6">
        <v>0.433</v>
      </c>
      <c r="D836" s="8">
        <v>0.52913488665787201</v>
      </c>
      <c r="E836" s="1">
        <v>4.1732477837415698E-9</v>
      </c>
      <c r="F836" s="1">
        <v>5.0344785365646704E-9</v>
      </c>
      <c r="G836" s="8">
        <v>4.4338994495545103</v>
      </c>
      <c r="H836">
        <v>835</v>
      </c>
    </row>
    <row r="837" spans="1:8" x14ac:dyDescent="0.2">
      <c r="A837" t="s">
        <v>6233</v>
      </c>
      <c r="B837" s="6">
        <v>0.25600000000000001</v>
      </c>
      <c r="C837" s="6">
        <v>0.13500000000000001</v>
      </c>
      <c r="D837" s="8">
        <v>0.69424152527112803</v>
      </c>
      <c r="E837" s="1">
        <v>4.18894683361435E-7</v>
      </c>
      <c r="F837" s="1">
        <v>4.5913572354546202E-7</v>
      </c>
      <c r="G837" s="8">
        <v>4.4277996581338801</v>
      </c>
      <c r="H837">
        <v>836</v>
      </c>
    </row>
    <row r="838" spans="1:8" x14ac:dyDescent="0.2">
      <c r="A838" t="s">
        <v>4366</v>
      </c>
      <c r="B838" s="6">
        <v>0.56599999999999995</v>
      </c>
      <c r="C838" s="6">
        <v>0.38300000000000001</v>
      </c>
      <c r="D838" s="8">
        <v>0.52287876057053695</v>
      </c>
      <c r="E838" s="1">
        <v>3.6638897224279598E-9</v>
      </c>
      <c r="F838" s="1">
        <v>4.4483379065888101E-9</v>
      </c>
      <c r="G838" s="8">
        <v>4.4110353453457201</v>
      </c>
      <c r="H838">
        <v>837</v>
      </c>
    </row>
    <row r="839" spans="1:8" x14ac:dyDescent="0.2">
      <c r="A839" t="s">
        <v>4765</v>
      </c>
      <c r="B839" s="6">
        <v>0.38800000000000001</v>
      </c>
      <c r="C839" s="6">
        <v>0.23499999999999999</v>
      </c>
      <c r="D839" s="8">
        <v>0.72690848535562602</v>
      </c>
      <c r="E839" s="1">
        <v>8.5695952772344496E-7</v>
      </c>
      <c r="F839" s="1">
        <v>9.2220530994784398E-7</v>
      </c>
      <c r="G839" s="8">
        <v>4.4101826304486798</v>
      </c>
      <c r="H839">
        <v>838</v>
      </c>
    </row>
    <row r="840" spans="1:8" x14ac:dyDescent="0.2">
      <c r="A840" t="s">
        <v>1554</v>
      </c>
      <c r="B840" s="6">
        <v>0.45900000000000002</v>
      </c>
      <c r="C840" s="6">
        <v>0.28299999999999997</v>
      </c>
      <c r="D840" s="8">
        <v>0.56728853443340699</v>
      </c>
      <c r="E840" s="1">
        <v>1.6830555935730599E-8</v>
      </c>
      <c r="F840" s="1">
        <v>1.9508612571771001E-8</v>
      </c>
      <c r="G840" s="8">
        <v>4.4100452105830001</v>
      </c>
      <c r="H840">
        <v>839</v>
      </c>
    </row>
    <row r="841" spans="1:8" x14ac:dyDescent="0.2">
      <c r="A841" t="s">
        <v>5831</v>
      </c>
      <c r="B841" s="6">
        <v>0.28100000000000003</v>
      </c>
      <c r="C841" s="6">
        <v>0.151</v>
      </c>
      <c r="D841" s="8">
        <v>0.62371639755107</v>
      </c>
      <c r="E841" s="1">
        <v>1.19488895995139E-7</v>
      </c>
      <c r="F841" s="1">
        <v>1.3391240770106099E-7</v>
      </c>
      <c r="G841" s="8">
        <v>4.3177843228567996</v>
      </c>
      <c r="H841">
        <v>840</v>
      </c>
    </row>
    <row r="842" spans="1:8" x14ac:dyDescent="0.2">
      <c r="A842" t="s">
        <v>1450</v>
      </c>
      <c r="B842" s="6">
        <v>0.33800000000000002</v>
      </c>
      <c r="C842" s="6">
        <v>0.19700000000000001</v>
      </c>
      <c r="D842" s="8">
        <v>0.61797379576065803</v>
      </c>
      <c r="E842" s="1">
        <v>1.11280605062775E-7</v>
      </c>
      <c r="F842" s="1">
        <v>1.24861058050294E-7</v>
      </c>
      <c r="G842" s="8">
        <v>4.2971305490808698</v>
      </c>
      <c r="H842">
        <v>841</v>
      </c>
    </row>
    <row r="843" spans="1:8" x14ac:dyDescent="0.2">
      <c r="A843" t="s">
        <v>6234</v>
      </c>
      <c r="B843" s="6">
        <v>0.66900000000000004</v>
      </c>
      <c r="C843" s="6">
        <v>0.47499999999999998</v>
      </c>
      <c r="D843" s="8">
        <v>0.50106398218787496</v>
      </c>
      <c r="E843" s="1">
        <v>3.1354558154567401E-9</v>
      </c>
      <c r="F843" s="1">
        <v>3.8462132865771097E-9</v>
      </c>
      <c r="G843" s="8">
        <v>4.2608974420429702</v>
      </c>
      <c r="H843">
        <v>842</v>
      </c>
    </row>
    <row r="844" spans="1:8" x14ac:dyDescent="0.2">
      <c r="A844" t="s">
        <v>5788</v>
      </c>
      <c r="B844" s="6">
        <v>0.30199999999999999</v>
      </c>
      <c r="C844" s="6">
        <v>0.17299999999999999</v>
      </c>
      <c r="D844" s="8">
        <v>0.72634482082595198</v>
      </c>
      <c r="E844" s="1">
        <v>1.37216578309255E-6</v>
      </c>
      <c r="F844" s="1">
        <v>1.45840740357872E-6</v>
      </c>
      <c r="G844" s="8">
        <v>4.2582643633217998</v>
      </c>
      <c r="H844">
        <v>843</v>
      </c>
    </row>
    <row r="845" spans="1:8" x14ac:dyDescent="0.2">
      <c r="A845" t="s">
        <v>6235</v>
      </c>
      <c r="B845" s="6">
        <v>0.52</v>
      </c>
      <c r="C845" s="6">
        <v>0.32700000000000001</v>
      </c>
      <c r="D845" s="8">
        <v>0.50899879686675398</v>
      </c>
      <c r="E845" s="1">
        <v>5.6554489502502701E-9</v>
      </c>
      <c r="F845" s="1">
        <v>6.7282790903103099E-9</v>
      </c>
      <c r="G845" s="8">
        <v>4.1979843300820603</v>
      </c>
      <c r="H845">
        <v>844</v>
      </c>
    </row>
    <row r="846" spans="1:8" x14ac:dyDescent="0.2">
      <c r="A846" t="s">
        <v>2666</v>
      </c>
      <c r="B846" s="6">
        <v>0.48399999999999999</v>
      </c>
      <c r="C846" s="6">
        <v>0.29499999999999998</v>
      </c>
      <c r="D846" s="8">
        <v>0.50204271791562705</v>
      </c>
      <c r="E846" s="1">
        <v>4.4438432324350402E-9</v>
      </c>
      <c r="F846" s="1">
        <v>5.3337383284106201E-9</v>
      </c>
      <c r="G846" s="8">
        <v>4.1931819080150801</v>
      </c>
      <c r="H846">
        <v>845</v>
      </c>
    </row>
    <row r="847" spans="1:8" x14ac:dyDescent="0.2">
      <c r="A847" t="s">
        <v>5832</v>
      </c>
      <c r="B847" s="6">
        <v>0.35899999999999999</v>
      </c>
      <c r="C847" s="6">
        <v>0.216</v>
      </c>
      <c r="D847" s="8">
        <v>0.64090444341767105</v>
      </c>
      <c r="E847" s="1">
        <v>2.8679974038926099E-7</v>
      </c>
      <c r="F847" s="1">
        <v>3.1691873296222902E-7</v>
      </c>
      <c r="G847" s="8">
        <v>4.1930668473528696</v>
      </c>
      <c r="H847">
        <v>846</v>
      </c>
    </row>
    <row r="848" spans="1:8" x14ac:dyDescent="0.2">
      <c r="A848" t="s">
        <v>4305</v>
      </c>
      <c r="B848" s="6">
        <v>0.502</v>
      </c>
      <c r="C848" s="6">
        <v>0.31900000000000001</v>
      </c>
      <c r="D848" s="8">
        <v>0.55380173356334605</v>
      </c>
      <c r="E848" s="1">
        <v>2.8507017816902001E-8</v>
      </c>
      <c r="F848" s="1">
        <v>3.2682985317925202E-8</v>
      </c>
      <c r="G848" s="8">
        <v>4.1784607800867901</v>
      </c>
      <c r="H848">
        <v>847</v>
      </c>
    </row>
    <row r="849" spans="1:8" x14ac:dyDescent="0.2">
      <c r="A849" t="s">
        <v>6236</v>
      </c>
      <c r="B849" s="6">
        <v>0.26</v>
      </c>
      <c r="C849" s="6">
        <v>0.14099999999999999</v>
      </c>
      <c r="D849" s="8">
        <v>0.66106641463237104</v>
      </c>
      <c r="E849" s="1">
        <v>5.0759420677464601E-7</v>
      </c>
      <c r="F849" s="1">
        <v>5.5251921128228805E-7</v>
      </c>
      <c r="G849" s="8">
        <v>4.16107153565045</v>
      </c>
      <c r="H849">
        <v>848</v>
      </c>
    </row>
    <row r="850" spans="1:8" x14ac:dyDescent="0.2">
      <c r="A850" t="s">
        <v>5500</v>
      </c>
      <c r="B850" s="6">
        <v>0.26700000000000002</v>
      </c>
      <c r="C850" s="6">
        <v>0.14399999999999999</v>
      </c>
      <c r="D850" s="8">
        <v>0.63324839139592903</v>
      </c>
      <c r="E850" s="1">
        <v>2.7808741679815303E-7</v>
      </c>
      <c r="F850" s="1">
        <v>3.0765044825683502E-7</v>
      </c>
      <c r="G850" s="8">
        <v>4.1514616220710598</v>
      </c>
      <c r="H850">
        <v>849</v>
      </c>
    </row>
    <row r="851" spans="1:8" x14ac:dyDescent="0.2">
      <c r="A851" t="s">
        <v>3404</v>
      </c>
      <c r="B851" s="6">
        <v>0.27</v>
      </c>
      <c r="C851" s="6">
        <v>0.155</v>
      </c>
      <c r="D851" s="8">
        <v>0.72277056228817005</v>
      </c>
      <c r="E851" s="1">
        <v>1.8581916074032E-6</v>
      </c>
      <c r="F851" s="1">
        <v>1.9639592100567298E-6</v>
      </c>
      <c r="G851" s="8">
        <v>4.1421326859033503</v>
      </c>
      <c r="H851">
        <v>850</v>
      </c>
    </row>
    <row r="852" spans="1:8" x14ac:dyDescent="0.2">
      <c r="A852" t="s">
        <v>5791</v>
      </c>
      <c r="B852" s="6">
        <v>0.38800000000000001</v>
      </c>
      <c r="C852" s="6">
        <v>0.22900000000000001</v>
      </c>
      <c r="D852" s="8">
        <v>0.57405294895604297</v>
      </c>
      <c r="E852" s="1">
        <v>6.6548325008768997E-8</v>
      </c>
      <c r="F852" s="1">
        <v>7.5204372056449004E-8</v>
      </c>
      <c r="G852" s="8">
        <v>4.1198992953778699</v>
      </c>
      <c r="H852">
        <v>851</v>
      </c>
    </row>
    <row r="853" spans="1:8" x14ac:dyDescent="0.2">
      <c r="A853" t="s">
        <v>3728</v>
      </c>
      <c r="B853" s="6">
        <v>0.50900000000000001</v>
      </c>
      <c r="C853" s="6">
        <v>0.32200000000000001</v>
      </c>
      <c r="D853" s="8">
        <v>0.51701296909571604</v>
      </c>
      <c r="E853" s="1">
        <v>1.4940594241806401E-8</v>
      </c>
      <c r="F853" s="1">
        <v>1.7403127610074601E-8</v>
      </c>
      <c r="G853" s="8">
        <v>4.0459533019126104</v>
      </c>
      <c r="H853">
        <v>852</v>
      </c>
    </row>
    <row r="854" spans="1:8" x14ac:dyDescent="0.2">
      <c r="A854" t="s">
        <v>2590</v>
      </c>
      <c r="B854" s="6">
        <v>0.38400000000000001</v>
      </c>
      <c r="C854" s="6">
        <v>0.23799999999999999</v>
      </c>
      <c r="D854" s="8">
        <v>0.61638035431947003</v>
      </c>
      <c r="E854" s="1">
        <v>2.7478025681471902E-7</v>
      </c>
      <c r="F854" s="1">
        <v>3.0434725520881701E-7</v>
      </c>
      <c r="G854" s="8">
        <v>4.0440804267363797</v>
      </c>
      <c r="H854">
        <v>853</v>
      </c>
    </row>
    <row r="855" spans="1:8" x14ac:dyDescent="0.2">
      <c r="A855" t="s">
        <v>5224</v>
      </c>
      <c r="B855" s="6">
        <v>0.29499999999999998</v>
      </c>
      <c r="C855" s="6">
        <v>0.155</v>
      </c>
      <c r="D855" s="8">
        <v>0.53930446366484297</v>
      </c>
      <c r="E855" s="1">
        <v>3.2413275314380003E-8</v>
      </c>
      <c r="F855" s="1">
        <v>3.6937872109167097E-8</v>
      </c>
      <c r="G855" s="8">
        <v>4.0390005599043901</v>
      </c>
      <c r="H855">
        <v>854</v>
      </c>
    </row>
    <row r="856" spans="1:8" x14ac:dyDescent="0.2">
      <c r="A856" t="s">
        <v>3794</v>
      </c>
      <c r="B856" s="6">
        <v>0.41299999999999998</v>
      </c>
      <c r="C856" s="6">
        <v>0.25700000000000001</v>
      </c>
      <c r="D856" s="8">
        <v>0.59931592892347396</v>
      </c>
      <c r="E856" s="1">
        <v>2.05851012202983E-7</v>
      </c>
      <c r="F856" s="1">
        <v>2.2880388328195399E-7</v>
      </c>
      <c r="G856" s="8">
        <v>4.0072941909059399</v>
      </c>
      <c r="H856">
        <v>855</v>
      </c>
    </row>
    <row r="857" spans="1:8" x14ac:dyDescent="0.2">
      <c r="A857" t="s">
        <v>6237</v>
      </c>
      <c r="B857" s="6">
        <v>0.55200000000000005</v>
      </c>
      <c r="C857" s="6">
        <v>0.36899999999999999</v>
      </c>
      <c r="D857" s="8">
        <v>0.52918503260921301</v>
      </c>
      <c r="E857" s="1">
        <v>2.7667259027121401E-8</v>
      </c>
      <c r="F857" s="1">
        <v>3.1758659755980598E-8</v>
      </c>
      <c r="G857" s="8">
        <v>3.9995983967450801</v>
      </c>
      <c r="H857">
        <v>856</v>
      </c>
    </row>
    <row r="858" spans="1:8" x14ac:dyDescent="0.2">
      <c r="A858" t="s">
        <v>5844</v>
      </c>
      <c r="B858" s="6">
        <v>0.28799999999999998</v>
      </c>
      <c r="C858" s="6">
        <v>0.16</v>
      </c>
      <c r="D858" s="8">
        <v>0.64098743147680104</v>
      </c>
      <c r="E858" s="1">
        <v>5.8343078458719401E-7</v>
      </c>
      <c r="F858" s="1">
        <v>6.3288539863009498E-7</v>
      </c>
      <c r="G858" s="8">
        <v>3.99592248021666</v>
      </c>
      <c r="H858">
        <v>857</v>
      </c>
    </row>
    <row r="859" spans="1:8" x14ac:dyDescent="0.2">
      <c r="A859" t="s">
        <v>5833</v>
      </c>
      <c r="B859" s="6">
        <v>0.27</v>
      </c>
      <c r="C859" s="6">
        <v>0.158</v>
      </c>
      <c r="D859" s="8">
        <v>0.70418665869824704</v>
      </c>
      <c r="E859" s="1">
        <v>2.14726049732162E-6</v>
      </c>
      <c r="F859" s="1">
        <v>2.2593952121817499E-6</v>
      </c>
      <c r="G859" s="8">
        <v>3.9914111498896898</v>
      </c>
      <c r="H859">
        <v>858</v>
      </c>
    </row>
    <row r="860" spans="1:8" x14ac:dyDescent="0.2">
      <c r="A860" t="s">
        <v>4233</v>
      </c>
      <c r="B860" s="6">
        <v>0.377</v>
      </c>
      <c r="C860" s="6">
        <v>0.23200000000000001</v>
      </c>
      <c r="D860" s="8">
        <v>0.63265392466640502</v>
      </c>
      <c r="E860" s="1">
        <v>4.9187071715731104E-7</v>
      </c>
      <c r="F860" s="1">
        <v>5.3663775247462402E-7</v>
      </c>
      <c r="G860" s="8">
        <v>3.9908752423439502</v>
      </c>
      <c r="H860">
        <v>859</v>
      </c>
    </row>
    <row r="861" spans="1:8" x14ac:dyDescent="0.2">
      <c r="A861" t="s">
        <v>104</v>
      </c>
      <c r="B861" s="6">
        <v>0.54800000000000004</v>
      </c>
      <c r="C861" s="6">
        <v>0.38800000000000001</v>
      </c>
      <c r="D861" s="8">
        <v>0.59998845067143902</v>
      </c>
      <c r="E861" s="1">
        <v>2.4032351703868402E-7</v>
      </c>
      <c r="F861" s="1">
        <v>2.6649457919863498E-7</v>
      </c>
      <c r="G861" s="8">
        <v>3.9714457899832101</v>
      </c>
      <c r="H861">
        <v>860</v>
      </c>
    </row>
    <row r="862" spans="1:8" x14ac:dyDescent="0.2">
      <c r="A862" t="s">
        <v>4347</v>
      </c>
      <c r="B862" s="6">
        <v>0.33100000000000002</v>
      </c>
      <c r="C862" s="6">
        <v>0.21</v>
      </c>
      <c r="D862" s="8">
        <v>0.70263284996200404</v>
      </c>
      <c r="E862" s="1">
        <v>2.3628407981500202E-6</v>
      </c>
      <c r="F862" s="1">
        <v>2.4807208823149302E-6</v>
      </c>
      <c r="G862" s="8">
        <v>3.9534097801476902</v>
      </c>
      <c r="H862">
        <v>861</v>
      </c>
    </row>
    <row r="863" spans="1:8" x14ac:dyDescent="0.2">
      <c r="A863" t="s">
        <v>3498</v>
      </c>
      <c r="B863" s="6">
        <v>0.64800000000000002</v>
      </c>
      <c r="C863" s="6">
        <v>0.48499999999999999</v>
      </c>
      <c r="D863" s="8">
        <v>0.55107404084873401</v>
      </c>
      <c r="E863" s="1">
        <v>7.6891093870507503E-8</v>
      </c>
      <c r="F863" s="1">
        <v>8.6685554637345993E-8</v>
      </c>
      <c r="G863" s="8">
        <v>3.92040903810978</v>
      </c>
      <c r="H863">
        <v>862</v>
      </c>
    </row>
    <row r="864" spans="1:8" x14ac:dyDescent="0.2">
      <c r="A864" t="s">
        <v>4713</v>
      </c>
      <c r="B864" s="6">
        <v>0.51600000000000001</v>
      </c>
      <c r="C864" s="6">
        <v>0.34300000000000003</v>
      </c>
      <c r="D864" s="8">
        <v>0.51780527570356505</v>
      </c>
      <c r="E864" s="1">
        <v>3.1129598454651101E-8</v>
      </c>
      <c r="F864" s="1">
        <v>3.56035383291723E-8</v>
      </c>
      <c r="G864" s="8">
        <v>3.8870743558140002</v>
      </c>
      <c r="H864">
        <v>863</v>
      </c>
    </row>
    <row r="865" spans="1:8" x14ac:dyDescent="0.2">
      <c r="A865" t="s">
        <v>5890</v>
      </c>
      <c r="B865" s="6">
        <v>0.26700000000000002</v>
      </c>
      <c r="C865" s="6">
        <v>0.151</v>
      </c>
      <c r="D865" s="8">
        <v>0.62314993199067503</v>
      </c>
      <c r="E865" s="1">
        <v>7.0988723540930097E-7</v>
      </c>
      <c r="F865" s="1">
        <v>7.6830081363726598E-7</v>
      </c>
      <c r="G865" s="8">
        <v>3.8316309276970899</v>
      </c>
      <c r="H865">
        <v>864</v>
      </c>
    </row>
    <row r="866" spans="1:8" x14ac:dyDescent="0.2">
      <c r="A866" t="s">
        <v>2587</v>
      </c>
      <c r="B866" s="6">
        <v>0.35899999999999999</v>
      </c>
      <c r="C866" s="6">
        <v>0.21</v>
      </c>
      <c r="D866" s="8">
        <v>0.56706370190243305</v>
      </c>
      <c r="E866" s="1">
        <v>1.8027993811101101E-7</v>
      </c>
      <c r="F866" s="1">
        <v>2.0085306046015E-7</v>
      </c>
      <c r="G866" s="8">
        <v>3.8243074330058699</v>
      </c>
      <c r="H866">
        <v>865</v>
      </c>
    </row>
    <row r="867" spans="1:8" x14ac:dyDescent="0.2">
      <c r="A867" t="s">
        <v>4140</v>
      </c>
      <c r="B867" s="6">
        <v>0.35199999999999998</v>
      </c>
      <c r="C867" s="6">
        <v>0.21199999999999999</v>
      </c>
      <c r="D867" s="8">
        <v>0.62246814130263795</v>
      </c>
      <c r="E867" s="1">
        <v>7.4956050037415802E-7</v>
      </c>
      <c r="F867" s="1">
        <v>8.0938859048383998E-7</v>
      </c>
      <c r="G867" s="8">
        <v>3.8127376932728301</v>
      </c>
      <c r="H867">
        <v>866</v>
      </c>
    </row>
    <row r="868" spans="1:8" x14ac:dyDescent="0.2">
      <c r="A868" t="s">
        <v>6238</v>
      </c>
      <c r="B868" s="6">
        <v>0.31</v>
      </c>
      <c r="C868" s="6">
        <v>0.17599999999999999</v>
      </c>
      <c r="D868" s="8">
        <v>0.60197153450539098</v>
      </c>
      <c r="E868" s="1">
        <v>4.9256716984419102E-7</v>
      </c>
      <c r="F868" s="1">
        <v>5.3677918278762795E-7</v>
      </c>
      <c r="G868" s="8">
        <v>3.79695624463388</v>
      </c>
      <c r="H868">
        <v>867</v>
      </c>
    </row>
    <row r="869" spans="1:8" x14ac:dyDescent="0.2">
      <c r="A869" t="s">
        <v>2637</v>
      </c>
      <c r="B869" s="6">
        <v>0.57699999999999996</v>
      </c>
      <c r="C869" s="6">
        <v>0.39100000000000001</v>
      </c>
      <c r="D869" s="8">
        <v>0.50560310993121205</v>
      </c>
      <c r="E869" s="1">
        <v>3.2356703454098E-8</v>
      </c>
      <c r="F869" s="1">
        <v>3.6917829121723798E-8</v>
      </c>
      <c r="G869" s="8">
        <v>3.7869853592569398</v>
      </c>
      <c r="H869">
        <v>868</v>
      </c>
    </row>
    <row r="870" spans="1:8" x14ac:dyDescent="0.2">
      <c r="A870" t="s">
        <v>4254</v>
      </c>
      <c r="B870" s="6">
        <v>0.374</v>
      </c>
      <c r="C870" s="6">
        <v>0.22600000000000001</v>
      </c>
      <c r="D870" s="8">
        <v>0.59166754841895397</v>
      </c>
      <c r="E870" s="1">
        <v>4.0420626894599398E-7</v>
      </c>
      <c r="F870" s="1">
        <v>4.4354963695464301E-7</v>
      </c>
      <c r="G870" s="8">
        <v>3.78276550253827</v>
      </c>
      <c r="H870">
        <v>869</v>
      </c>
    </row>
    <row r="871" spans="1:8" x14ac:dyDescent="0.2">
      <c r="A871" t="s">
        <v>3022</v>
      </c>
      <c r="B871" s="6">
        <v>0.35199999999999998</v>
      </c>
      <c r="C871" s="6">
        <v>0.19800000000000001</v>
      </c>
      <c r="D871" s="8">
        <v>0.549455361812483</v>
      </c>
      <c r="E871" s="1">
        <v>1.4415775220098201E-7</v>
      </c>
      <c r="F871" s="1">
        <v>1.6098748978104901E-7</v>
      </c>
      <c r="G871" s="8">
        <v>3.7589131408876799</v>
      </c>
      <c r="H871">
        <v>870</v>
      </c>
    </row>
    <row r="872" spans="1:8" x14ac:dyDescent="0.2">
      <c r="A872" t="s">
        <v>6239</v>
      </c>
      <c r="B872" s="6">
        <v>0.50900000000000001</v>
      </c>
      <c r="C872" s="6">
        <v>0.33</v>
      </c>
      <c r="D872" s="8">
        <v>0.52726212192811595</v>
      </c>
      <c r="E872" s="1">
        <v>7.7875989739162602E-8</v>
      </c>
      <c r="F872" s="1">
        <v>8.7691512821625498E-8</v>
      </c>
      <c r="G872" s="8">
        <v>3.74809363274868</v>
      </c>
      <c r="H872">
        <v>871</v>
      </c>
    </row>
    <row r="873" spans="1:8" x14ac:dyDescent="0.2">
      <c r="A873" t="s">
        <v>5469</v>
      </c>
      <c r="B873" s="6">
        <v>0.32400000000000001</v>
      </c>
      <c r="C873" s="6">
        <v>0.193</v>
      </c>
      <c r="D873" s="8">
        <v>0.63421693040930005</v>
      </c>
      <c r="E873" s="1">
        <v>1.24706740641768E-6</v>
      </c>
      <c r="F873" s="1">
        <v>1.32842838456417E-6</v>
      </c>
      <c r="G873" s="8">
        <v>3.7444865662984101</v>
      </c>
      <c r="H873">
        <v>872</v>
      </c>
    </row>
    <row r="874" spans="1:8" x14ac:dyDescent="0.2">
      <c r="A874" t="s">
        <v>5725</v>
      </c>
      <c r="B874" s="6">
        <v>0.34200000000000003</v>
      </c>
      <c r="C874" s="6">
        <v>0.191</v>
      </c>
      <c r="D874" s="8">
        <v>0.52585508097412204</v>
      </c>
      <c r="E874" s="1">
        <v>1.02012211118167E-7</v>
      </c>
      <c r="F874" s="1">
        <v>1.14597347483872E-7</v>
      </c>
      <c r="G874" s="8">
        <v>3.6764357839876798</v>
      </c>
      <c r="H874">
        <v>873</v>
      </c>
    </row>
    <row r="875" spans="1:8" x14ac:dyDescent="0.2">
      <c r="A875" t="s">
        <v>6240</v>
      </c>
      <c r="B875" s="6">
        <v>0.27</v>
      </c>
      <c r="C875" s="6">
        <v>0.153</v>
      </c>
      <c r="D875" s="8">
        <v>0.63913090779207904</v>
      </c>
      <c r="E875" s="1">
        <v>1.77600945902999E-6</v>
      </c>
      <c r="F875" s="1">
        <v>1.87919660078369E-6</v>
      </c>
      <c r="G875" s="8">
        <v>3.6753572620155399</v>
      </c>
      <c r="H875">
        <v>874</v>
      </c>
    </row>
    <row r="876" spans="1:8" x14ac:dyDescent="0.2">
      <c r="A876" t="s">
        <v>6241</v>
      </c>
      <c r="B876" s="6">
        <v>0.68700000000000006</v>
      </c>
      <c r="C876" s="6">
        <v>0.50900000000000001</v>
      </c>
      <c r="D876" s="8">
        <v>0.50422901699755995</v>
      </c>
      <c r="E876" s="1">
        <v>5.5284281894760303E-8</v>
      </c>
      <c r="F876" s="1">
        <v>6.2624659036289407E-8</v>
      </c>
      <c r="G876" s="8">
        <v>3.65939082449633</v>
      </c>
      <c r="H876">
        <v>875</v>
      </c>
    </row>
    <row r="877" spans="1:8" x14ac:dyDescent="0.2">
      <c r="A877" t="s">
        <v>4627</v>
      </c>
      <c r="B877" s="6">
        <v>0.36699999999999999</v>
      </c>
      <c r="C877" s="6">
        <v>0.224</v>
      </c>
      <c r="D877" s="8">
        <v>0.57281001532534703</v>
      </c>
      <c r="E877" s="1">
        <v>4.4559539589914198E-7</v>
      </c>
      <c r="F877" s="1">
        <v>4.8671146472489896E-7</v>
      </c>
      <c r="G877" s="8">
        <v>3.6379503779126701</v>
      </c>
      <c r="H877">
        <v>876</v>
      </c>
    </row>
    <row r="878" spans="1:8" x14ac:dyDescent="0.2">
      <c r="A878" t="s">
        <v>6242</v>
      </c>
      <c r="B878" s="6">
        <v>0.253</v>
      </c>
      <c r="C878" s="6">
        <v>0.13400000000000001</v>
      </c>
      <c r="D878" s="8">
        <v>0.59359245923988502</v>
      </c>
      <c r="E878" s="1">
        <v>8.8170167200969005E-7</v>
      </c>
      <c r="F878" s="1">
        <v>9.4667968638682097E-7</v>
      </c>
      <c r="G878" s="8">
        <v>3.5940114031561499</v>
      </c>
      <c r="H878">
        <v>877</v>
      </c>
    </row>
    <row r="879" spans="1:8" x14ac:dyDescent="0.2">
      <c r="A879" t="s">
        <v>5865</v>
      </c>
      <c r="B879" s="6">
        <v>0.28799999999999998</v>
      </c>
      <c r="C879" s="6">
        <v>0.17</v>
      </c>
      <c r="D879" s="8">
        <v>0.64934977091100399</v>
      </c>
      <c r="E879" s="1">
        <v>3.0547517126199402E-6</v>
      </c>
      <c r="F879" s="1">
        <v>3.1965191954155701E-6</v>
      </c>
      <c r="G879" s="8">
        <v>3.5811796248899301</v>
      </c>
      <c r="H879">
        <v>878</v>
      </c>
    </row>
    <row r="880" spans="1:8" x14ac:dyDescent="0.2">
      <c r="A880" t="s">
        <v>4567</v>
      </c>
      <c r="B880" s="6">
        <v>0.56599999999999995</v>
      </c>
      <c r="C880" s="6">
        <v>0.39400000000000002</v>
      </c>
      <c r="D880" s="8">
        <v>0.55747339287971998</v>
      </c>
      <c r="E880" s="1">
        <v>3.8000151871687301E-7</v>
      </c>
      <c r="F880" s="1">
        <v>4.1795753568510902E-7</v>
      </c>
      <c r="G880" s="8">
        <v>3.5790988538050299</v>
      </c>
      <c r="H880">
        <v>879</v>
      </c>
    </row>
    <row r="881" spans="1:8" x14ac:dyDescent="0.2">
      <c r="A881" t="s">
        <v>4618</v>
      </c>
      <c r="B881" s="6">
        <v>0.53700000000000003</v>
      </c>
      <c r="C881" s="6">
        <v>0.36099999999999999</v>
      </c>
      <c r="D881" s="8">
        <v>0.55255672824801205</v>
      </c>
      <c r="E881" s="1">
        <v>3.3339466520140398E-7</v>
      </c>
      <c r="F881" s="1">
        <v>3.6754918270748499E-7</v>
      </c>
      <c r="G881" s="8">
        <v>3.57893277917979</v>
      </c>
      <c r="H881">
        <v>880</v>
      </c>
    </row>
    <row r="882" spans="1:8" x14ac:dyDescent="0.2">
      <c r="A882" t="s">
        <v>3606</v>
      </c>
      <c r="B882" s="6">
        <v>0.45200000000000001</v>
      </c>
      <c r="C882" s="6">
        <v>0.32700000000000001</v>
      </c>
      <c r="D882" s="8">
        <v>0.682454800762754</v>
      </c>
      <c r="E882" s="1">
        <v>6.9326577081537797E-6</v>
      </c>
      <c r="F882" s="1">
        <v>7.1829615422556203E-6</v>
      </c>
      <c r="G882" s="8">
        <v>3.5208527278051802</v>
      </c>
      <c r="H882">
        <v>881</v>
      </c>
    </row>
    <row r="883" spans="1:8" x14ac:dyDescent="0.2">
      <c r="A883" t="s">
        <v>6243</v>
      </c>
      <c r="B883" s="6">
        <v>0.502</v>
      </c>
      <c r="C883" s="6">
        <v>0.33500000000000002</v>
      </c>
      <c r="D883" s="8">
        <v>0.552354082564808</v>
      </c>
      <c r="E883" s="1">
        <v>4.37001652629984E-7</v>
      </c>
      <c r="F883" s="1">
        <v>4.7787594115542195E-7</v>
      </c>
      <c r="G883" s="8">
        <v>3.5127051342523399</v>
      </c>
      <c r="H883">
        <v>882</v>
      </c>
    </row>
    <row r="884" spans="1:8" x14ac:dyDescent="0.2">
      <c r="A884" t="s">
        <v>6244</v>
      </c>
      <c r="B884" s="6">
        <v>0.26</v>
      </c>
      <c r="C884" s="6">
        <v>0.14199999999999999</v>
      </c>
      <c r="D884" s="8">
        <v>0.57783666473437401</v>
      </c>
      <c r="E884" s="1">
        <v>8.4022911862138303E-7</v>
      </c>
      <c r="F884" s="1">
        <v>9.0522977853748598E-7</v>
      </c>
      <c r="G884" s="8">
        <v>3.51070575299712</v>
      </c>
      <c r="H884">
        <v>883</v>
      </c>
    </row>
    <row r="885" spans="1:8" x14ac:dyDescent="0.2">
      <c r="A885" t="s">
        <v>5798</v>
      </c>
      <c r="B885" s="6">
        <v>0.35599999999999998</v>
      </c>
      <c r="C885" s="6">
        <v>0.20300000000000001</v>
      </c>
      <c r="D885" s="8">
        <v>0.507456626119558</v>
      </c>
      <c r="E885" s="1">
        <v>1.2326107967206E-7</v>
      </c>
      <c r="F885" s="1">
        <v>1.3797664592132401E-7</v>
      </c>
      <c r="G885" s="8">
        <v>3.5061061438072101</v>
      </c>
      <c r="H885">
        <v>884</v>
      </c>
    </row>
    <row r="886" spans="1:8" x14ac:dyDescent="0.2">
      <c r="A886" t="s">
        <v>4203</v>
      </c>
      <c r="B886" s="6">
        <v>0.28799999999999998</v>
      </c>
      <c r="C886" s="6">
        <v>0.17299999999999999</v>
      </c>
      <c r="D886" s="8">
        <v>0.65117019038250001</v>
      </c>
      <c r="E886" s="1">
        <v>4.24059201287638E-6</v>
      </c>
      <c r="F886" s="1">
        <v>4.4081675479626001E-6</v>
      </c>
      <c r="G886" s="8">
        <v>3.4984597146855601</v>
      </c>
      <c r="H886">
        <v>885</v>
      </c>
    </row>
    <row r="887" spans="1:8" x14ac:dyDescent="0.2">
      <c r="A887" t="s">
        <v>5034</v>
      </c>
      <c r="B887" s="6">
        <v>0.31</v>
      </c>
      <c r="C887" s="6">
        <v>0.18</v>
      </c>
      <c r="D887" s="8">
        <v>0.57414664827364104</v>
      </c>
      <c r="E887" s="1">
        <v>8.26483959513663E-7</v>
      </c>
      <c r="F887" s="1">
        <v>8.9143543241393997E-7</v>
      </c>
      <c r="G887" s="8">
        <v>3.4923994647338401</v>
      </c>
      <c r="H887">
        <v>886</v>
      </c>
    </row>
    <row r="888" spans="1:8" x14ac:dyDescent="0.2">
      <c r="A888" t="s">
        <v>3724</v>
      </c>
      <c r="B888" s="6">
        <v>0.434</v>
      </c>
      <c r="C888" s="6">
        <v>0.28999999999999998</v>
      </c>
      <c r="D888" s="8">
        <v>0.58493127396261002</v>
      </c>
      <c r="E888" s="1">
        <v>1.0878859554992899E-6</v>
      </c>
      <c r="F888" s="1">
        <v>1.1601666665065599E-6</v>
      </c>
      <c r="G888" s="8">
        <v>3.4881888865015802</v>
      </c>
      <c r="H888">
        <v>887</v>
      </c>
    </row>
    <row r="889" spans="1:8" x14ac:dyDescent="0.2">
      <c r="A889" t="s">
        <v>5669</v>
      </c>
      <c r="B889" s="6">
        <v>0.65100000000000002</v>
      </c>
      <c r="C889" s="6">
        <v>0.47499999999999998</v>
      </c>
      <c r="D889" s="8">
        <v>0.51900174882870098</v>
      </c>
      <c r="E889" s="1">
        <v>2.10987076929479E-7</v>
      </c>
      <c r="F889" s="1">
        <v>2.34237704398847E-7</v>
      </c>
      <c r="G889" s="8">
        <v>3.4647228858090902</v>
      </c>
      <c r="H889">
        <v>888</v>
      </c>
    </row>
    <row r="890" spans="1:8" x14ac:dyDescent="0.2">
      <c r="A890" t="s">
        <v>3068</v>
      </c>
      <c r="B890" s="6">
        <v>0.434</v>
      </c>
      <c r="C890" s="6">
        <v>0.27100000000000002</v>
      </c>
      <c r="D890" s="8">
        <v>0.50655446533127702</v>
      </c>
      <c r="E890" s="1">
        <v>1.49066376438741E-7</v>
      </c>
      <c r="F890" s="1">
        <v>1.6627309598055101E-7</v>
      </c>
      <c r="G890" s="8">
        <v>3.45805499882117</v>
      </c>
      <c r="H890">
        <v>889</v>
      </c>
    </row>
    <row r="891" spans="1:8" x14ac:dyDescent="0.2">
      <c r="A891" t="s">
        <v>6245</v>
      </c>
      <c r="B891" s="6">
        <v>0.29199999999999998</v>
      </c>
      <c r="C891" s="6">
        <v>0.16500000000000001</v>
      </c>
      <c r="D891" s="8">
        <v>0.57164744361559605</v>
      </c>
      <c r="E891" s="1">
        <v>9.9879988840795297E-7</v>
      </c>
      <c r="F891" s="1">
        <v>1.06877230996874E-6</v>
      </c>
      <c r="G891" s="8">
        <v>3.4301827843202299</v>
      </c>
      <c r="H891">
        <v>890</v>
      </c>
    </row>
    <row r="892" spans="1:8" x14ac:dyDescent="0.2">
      <c r="A892" t="s">
        <v>1587</v>
      </c>
      <c r="B892" s="6">
        <v>0.33500000000000002</v>
      </c>
      <c r="C892" s="6">
        <v>0.191</v>
      </c>
      <c r="D892" s="8">
        <v>0.51027203587855896</v>
      </c>
      <c r="E892" s="1">
        <v>1.98218786345355E-7</v>
      </c>
      <c r="F892" s="1">
        <v>2.2057954250182201E-7</v>
      </c>
      <c r="G892" s="8">
        <v>3.4202795626177802</v>
      </c>
      <c r="H892">
        <v>891</v>
      </c>
    </row>
    <row r="893" spans="1:8" x14ac:dyDescent="0.2">
      <c r="A893" t="s">
        <v>2248</v>
      </c>
      <c r="B893" s="6">
        <v>0.317</v>
      </c>
      <c r="C893" s="6">
        <v>0.20100000000000001</v>
      </c>
      <c r="D893" s="8">
        <v>0.67830998103082396</v>
      </c>
      <c r="E893" s="1">
        <v>9.6754599697243096E-6</v>
      </c>
      <c r="F893" s="1">
        <v>9.9919962828014406E-6</v>
      </c>
      <c r="G893" s="8">
        <v>3.4012689880028999</v>
      </c>
      <c r="H893">
        <v>892</v>
      </c>
    </row>
    <row r="894" spans="1:8" x14ac:dyDescent="0.2">
      <c r="A894" t="s">
        <v>5856</v>
      </c>
      <c r="B894" s="6">
        <v>0.25600000000000001</v>
      </c>
      <c r="C894" s="6">
        <v>0.152</v>
      </c>
      <c r="D894" s="8">
        <v>0.71198877181016795</v>
      </c>
      <c r="E894" s="1">
        <v>1.91927224606369E-5</v>
      </c>
      <c r="F894" s="1">
        <v>1.96704633876874E-5</v>
      </c>
      <c r="G894" s="8">
        <v>3.3583537909483701</v>
      </c>
      <c r="H894">
        <v>893</v>
      </c>
    </row>
    <row r="895" spans="1:8" x14ac:dyDescent="0.2">
      <c r="A895" t="s">
        <v>5385</v>
      </c>
      <c r="B895" s="6">
        <v>0.29199999999999998</v>
      </c>
      <c r="C895" s="6">
        <v>0.16</v>
      </c>
      <c r="D895" s="8">
        <v>0.51790505440895895</v>
      </c>
      <c r="E895" s="1">
        <v>3.5995690367859101E-7</v>
      </c>
      <c r="F895" s="1">
        <v>3.9637114858561198E-7</v>
      </c>
      <c r="G895" s="8">
        <v>3.3372504315666398</v>
      </c>
      <c r="H895">
        <v>894</v>
      </c>
    </row>
    <row r="896" spans="1:8" x14ac:dyDescent="0.2">
      <c r="A896" t="s">
        <v>6246</v>
      </c>
      <c r="B896" s="6">
        <v>0.47699999999999998</v>
      </c>
      <c r="C896" s="6">
        <v>0.316</v>
      </c>
      <c r="D896" s="8">
        <v>0.529703406728665</v>
      </c>
      <c r="E896" s="1">
        <v>5.7532898014960498E-7</v>
      </c>
      <c r="F896" s="1">
        <v>6.2481255068999498E-7</v>
      </c>
      <c r="G896" s="8">
        <v>3.3053936203213001</v>
      </c>
      <c r="H896">
        <v>895</v>
      </c>
    </row>
    <row r="897" spans="1:8" x14ac:dyDescent="0.2">
      <c r="A897" t="s">
        <v>5956</v>
      </c>
      <c r="B897" s="6">
        <v>0.34499999999999997</v>
      </c>
      <c r="C897" s="6">
        <v>0.20399999999999999</v>
      </c>
      <c r="D897" s="8">
        <v>0.54951531440129697</v>
      </c>
      <c r="E897" s="1">
        <v>9.8747385405090805E-7</v>
      </c>
      <c r="F897" s="1">
        <v>1.0578481219301E-6</v>
      </c>
      <c r="G897" s="8">
        <v>3.30010015009396</v>
      </c>
      <c r="H897">
        <v>896</v>
      </c>
    </row>
    <row r="898" spans="1:8" x14ac:dyDescent="0.2">
      <c r="A898" t="s">
        <v>6247</v>
      </c>
      <c r="B898" s="6">
        <v>0.28499999999999998</v>
      </c>
      <c r="C898" s="6">
        <v>0.16400000000000001</v>
      </c>
      <c r="D898" s="8">
        <v>0.58673566104102903</v>
      </c>
      <c r="E898" s="1">
        <v>2.4577015772541699E-6</v>
      </c>
      <c r="F898" s="1">
        <v>2.57745669286788E-6</v>
      </c>
      <c r="G898" s="8">
        <v>3.29127658832568</v>
      </c>
      <c r="H898">
        <v>897</v>
      </c>
    </row>
    <row r="899" spans="1:8" x14ac:dyDescent="0.2">
      <c r="A899" t="s">
        <v>4498</v>
      </c>
      <c r="B899" s="6">
        <v>0.64100000000000001</v>
      </c>
      <c r="C899" s="6">
        <v>0.46899999999999997</v>
      </c>
      <c r="D899" s="8">
        <v>0.51794078067295601</v>
      </c>
      <c r="E899" s="1">
        <v>5.1682787231569602E-7</v>
      </c>
      <c r="F899" s="1">
        <v>5.6192421938342603E-7</v>
      </c>
      <c r="G899" s="8">
        <v>3.2561145184203202</v>
      </c>
      <c r="H899">
        <v>898</v>
      </c>
    </row>
    <row r="900" spans="1:8" x14ac:dyDescent="0.2">
      <c r="A900" t="s">
        <v>2736</v>
      </c>
      <c r="B900" s="6">
        <v>0.39100000000000001</v>
      </c>
      <c r="C900" s="6">
        <v>0.247</v>
      </c>
      <c r="D900" s="8">
        <v>0.52748582681586298</v>
      </c>
      <c r="E900" s="1">
        <v>7.2920705921337705E-7</v>
      </c>
      <c r="F900" s="1">
        <v>7.8830945784825102E-7</v>
      </c>
      <c r="G900" s="8">
        <v>3.2372591861553599</v>
      </c>
      <c r="H900">
        <v>899</v>
      </c>
    </row>
    <row r="901" spans="1:8" x14ac:dyDescent="0.2">
      <c r="A901" t="s">
        <v>5272</v>
      </c>
      <c r="B901" s="6">
        <v>0.39900000000000002</v>
      </c>
      <c r="C901" s="6">
        <v>0.255</v>
      </c>
      <c r="D901" s="8">
        <v>0.53293669091714602</v>
      </c>
      <c r="E901" s="1">
        <v>8.5985187679950396E-7</v>
      </c>
      <c r="F901" s="1">
        <v>9.2426756791047695E-7</v>
      </c>
      <c r="G901" s="8">
        <v>3.2325681919196101</v>
      </c>
      <c r="H901">
        <v>900</v>
      </c>
    </row>
    <row r="902" spans="1:8" x14ac:dyDescent="0.2">
      <c r="A902" t="s">
        <v>290</v>
      </c>
      <c r="B902" s="6">
        <v>0.36699999999999999</v>
      </c>
      <c r="C902" s="6">
        <v>0.22700000000000001</v>
      </c>
      <c r="D902" s="8">
        <v>0.54916554315876898</v>
      </c>
      <c r="E902" s="1">
        <v>1.3062833323190599E-6</v>
      </c>
      <c r="F902" s="1">
        <v>1.3899441749507301E-6</v>
      </c>
      <c r="G902" s="8">
        <v>3.2312695251445098</v>
      </c>
      <c r="H902">
        <v>901</v>
      </c>
    </row>
    <row r="903" spans="1:8" x14ac:dyDescent="0.2">
      <c r="A903" t="s">
        <v>5122</v>
      </c>
      <c r="B903" s="6">
        <v>0.28799999999999998</v>
      </c>
      <c r="C903" s="6">
        <v>0.16500000000000001</v>
      </c>
      <c r="D903" s="8">
        <v>0.58685488648054696</v>
      </c>
      <c r="E903" s="1">
        <v>3.2329279305280999E-6</v>
      </c>
      <c r="F903" s="1">
        <v>3.37923040862043E-6</v>
      </c>
      <c r="G903" s="8">
        <v>3.22207040248635</v>
      </c>
      <c r="H903">
        <v>902</v>
      </c>
    </row>
    <row r="904" spans="1:8" x14ac:dyDescent="0.2">
      <c r="A904" t="s">
        <v>6248</v>
      </c>
      <c r="B904" s="6">
        <v>0.52300000000000002</v>
      </c>
      <c r="C904" s="6">
        <v>0.35599999999999998</v>
      </c>
      <c r="D904" s="8">
        <v>0.53629817776756294</v>
      </c>
      <c r="E904" s="1">
        <v>1.0412882801960999E-6</v>
      </c>
      <c r="F904" s="1">
        <v>1.11297968549177E-6</v>
      </c>
      <c r="G904" s="8">
        <v>3.20836578184027</v>
      </c>
      <c r="H904">
        <v>903</v>
      </c>
    </row>
    <row r="905" spans="1:8" x14ac:dyDescent="0.2">
      <c r="A905" t="s">
        <v>5347</v>
      </c>
      <c r="B905" s="6">
        <v>0.39500000000000002</v>
      </c>
      <c r="C905" s="6">
        <v>0.25</v>
      </c>
      <c r="D905" s="8">
        <v>0.533561621311471</v>
      </c>
      <c r="E905" s="1">
        <v>1.0486473908563001E-6</v>
      </c>
      <c r="F905" s="1">
        <v>1.1195818254125401E-6</v>
      </c>
      <c r="G905" s="8">
        <v>3.19036262874442</v>
      </c>
      <c r="H905">
        <v>904</v>
      </c>
    </row>
    <row r="906" spans="1:8" x14ac:dyDescent="0.2">
      <c r="A906" t="s">
        <v>5428</v>
      </c>
      <c r="B906" s="6">
        <v>0.28100000000000003</v>
      </c>
      <c r="C906" s="6">
        <v>0.158</v>
      </c>
      <c r="D906" s="8">
        <v>0.54953868861251198</v>
      </c>
      <c r="E906" s="1">
        <v>2.0356853414753002E-6</v>
      </c>
      <c r="F906" s="1">
        <v>2.14676394028632E-6</v>
      </c>
      <c r="G906" s="8">
        <v>3.1275836862481698</v>
      </c>
      <c r="H906">
        <v>905</v>
      </c>
    </row>
    <row r="907" spans="1:8" x14ac:dyDescent="0.2">
      <c r="A907" t="s">
        <v>5915</v>
      </c>
      <c r="B907" s="6">
        <v>0.28499999999999998</v>
      </c>
      <c r="C907" s="6">
        <v>0.17299999999999999</v>
      </c>
      <c r="D907" s="8">
        <v>0.60331176897716199</v>
      </c>
      <c r="E907" s="1">
        <v>6.7359005410518303E-6</v>
      </c>
      <c r="F907" s="1">
        <v>6.9867445918686603E-6</v>
      </c>
      <c r="G907" s="8">
        <v>3.1200897592176999</v>
      </c>
      <c r="H907">
        <v>906</v>
      </c>
    </row>
    <row r="908" spans="1:8" x14ac:dyDescent="0.2">
      <c r="A908" t="s">
        <v>5372</v>
      </c>
      <c r="B908" s="6">
        <v>0.32700000000000001</v>
      </c>
      <c r="C908" s="6">
        <v>0.20599999999999999</v>
      </c>
      <c r="D908" s="8">
        <v>0.60507223908896601</v>
      </c>
      <c r="E908" s="1">
        <v>7.5876839878345797E-6</v>
      </c>
      <c r="F908" s="1">
        <v>7.8530456136386402E-6</v>
      </c>
      <c r="G908" s="8">
        <v>3.0979037690214501</v>
      </c>
      <c r="H908">
        <v>907</v>
      </c>
    </row>
    <row r="909" spans="1:8" x14ac:dyDescent="0.2">
      <c r="A909" t="s">
        <v>5824</v>
      </c>
      <c r="B909" s="6">
        <v>0.317</v>
      </c>
      <c r="C909" s="6">
        <v>0.187</v>
      </c>
      <c r="D909" s="8">
        <v>0.52606261795378995</v>
      </c>
      <c r="E909" s="1">
        <v>1.5191147972022399E-6</v>
      </c>
      <c r="F909" s="1">
        <v>1.6127821894064201E-6</v>
      </c>
      <c r="G909" s="8">
        <v>3.0608476844060202</v>
      </c>
      <c r="H909">
        <v>908</v>
      </c>
    </row>
    <row r="910" spans="1:8" x14ac:dyDescent="0.2">
      <c r="A910" t="s">
        <v>5730</v>
      </c>
      <c r="B910" s="6">
        <v>0.39900000000000002</v>
      </c>
      <c r="C910" s="6">
        <v>0.253</v>
      </c>
      <c r="D910" s="8">
        <v>0.564760156033427</v>
      </c>
      <c r="E910" s="1">
        <v>3.9112826920032802E-6</v>
      </c>
      <c r="F910" s="1">
        <v>4.0747906593257498E-6</v>
      </c>
      <c r="G910" s="8">
        <v>3.05404264890266</v>
      </c>
      <c r="H910">
        <v>909</v>
      </c>
    </row>
    <row r="911" spans="1:8" x14ac:dyDescent="0.2">
      <c r="A911" t="s">
        <v>5685</v>
      </c>
      <c r="B911" s="6">
        <v>0.27800000000000002</v>
      </c>
      <c r="C911" s="6">
        <v>0.156</v>
      </c>
      <c r="D911" s="8">
        <v>0.54099949059365604</v>
      </c>
      <c r="E911" s="1">
        <v>2.7258667177343999E-6</v>
      </c>
      <c r="F911" s="1">
        <v>2.85552630718416E-6</v>
      </c>
      <c r="G911" s="8">
        <v>3.0103891675987202</v>
      </c>
      <c r="H911">
        <v>910</v>
      </c>
    </row>
    <row r="912" spans="1:8" x14ac:dyDescent="0.2">
      <c r="A912" t="s">
        <v>1127</v>
      </c>
      <c r="B912" s="6">
        <v>0.313</v>
      </c>
      <c r="C912" s="6">
        <v>0.189</v>
      </c>
      <c r="D912" s="8">
        <v>0.52389232647592099</v>
      </c>
      <c r="E912" s="1">
        <v>2.0416236913592802E-6</v>
      </c>
      <c r="F912" s="1">
        <v>2.1506314079168301E-6</v>
      </c>
      <c r="G912" s="8">
        <v>2.9809600699605698</v>
      </c>
      <c r="H912">
        <v>911</v>
      </c>
    </row>
    <row r="913" spans="1:8" x14ac:dyDescent="0.2">
      <c r="A913" t="s">
        <v>5195</v>
      </c>
      <c r="B913" s="6">
        <v>0.33800000000000002</v>
      </c>
      <c r="C913" s="6">
        <v>0.21</v>
      </c>
      <c r="D913" s="8">
        <v>0.54917994834455497</v>
      </c>
      <c r="E913" s="1">
        <v>3.73347029503832E-6</v>
      </c>
      <c r="F913" s="1">
        <v>3.8981216862197196E-6</v>
      </c>
      <c r="G913" s="8">
        <v>2.98088686689134</v>
      </c>
      <c r="H913">
        <v>912</v>
      </c>
    </row>
    <row r="914" spans="1:8" x14ac:dyDescent="0.2">
      <c r="A914" t="s">
        <v>6249</v>
      </c>
      <c r="B914" s="6">
        <v>0.28499999999999998</v>
      </c>
      <c r="C914" s="6">
        <v>0.17399999999999999</v>
      </c>
      <c r="D914" s="8">
        <v>0.64288605752428296</v>
      </c>
      <c r="E914" s="1">
        <v>2.44104196126318E-5</v>
      </c>
      <c r="F914" s="1">
        <v>2.4990991754770101E-5</v>
      </c>
      <c r="G914" s="8">
        <v>2.9652635663954898</v>
      </c>
      <c r="H914">
        <v>913</v>
      </c>
    </row>
    <row r="915" spans="1:8" x14ac:dyDescent="0.2">
      <c r="A915" t="s">
        <v>6250</v>
      </c>
      <c r="B915" s="6">
        <v>0.31</v>
      </c>
      <c r="C915" s="6">
        <v>0.187</v>
      </c>
      <c r="D915" s="8">
        <v>0.59859522436545098</v>
      </c>
      <c r="E915" s="1">
        <v>1.2203320120755901E-5</v>
      </c>
      <c r="F915" s="1">
        <v>1.2534212748759099E-5</v>
      </c>
      <c r="G915" s="8">
        <v>2.9412108016501501</v>
      </c>
      <c r="H915">
        <v>914</v>
      </c>
    </row>
    <row r="916" spans="1:8" x14ac:dyDescent="0.2">
      <c r="A916" t="s">
        <v>1571</v>
      </c>
      <c r="B916" s="6">
        <v>0.35899999999999999</v>
      </c>
      <c r="C916" s="6">
        <v>0.224</v>
      </c>
      <c r="D916" s="8">
        <v>0.51020651292779695</v>
      </c>
      <c r="E916" s="1">
        <v>2.1749610032387299E-6</v>
      </c>
      <c r="F916" s="1">
        <v>2.2860022975217299E-6</v>
      </c>
      <c r="G916" s="8">
        <v>2.8890691374705</v>
      </c>
      <c r="H916">
        <v>915</v>
      </c>
    </row>
    <row r="917" spans="1:8" x14ac:dyDescent="0.2">
      <c r="A917" t="s">
        <v>6251</v>
      </c>
      <c r="B917" s="6">
        <v>0.28799999999999998</v>
      </c>
      <c r="C917" s="6">
        <v>0.16500000000000001</v>
      </c>
      <c r="D917" s="8">
        <v>0.50520052733099297</v>
      </c>
      <c r="E917" s="1">
        <v>1.9717824874583799E-6</v>
      </c>
      <c r="F917" s="1">
        <v>2.0816923251093502E-6</v>
      </c>
      <c r="G917" s="8">
        <v>2.8822402391340698</v>
      </c>
      <c r="H917">
        <v>916</v>
      </c>
    </row>
    <row r="918" spans="1:8" x14ac:dyDescent="0.2">
      <c r="A918" t="s">
        <v>6252</v>
      </c>
      <c r="B918" s="6">
        <v>0.27400000000000002</v>
      </c>
      <c r="C918" s="6">
        <v>0.16600000000000001</v>
      </c>
      <c r="D918" s="8">
        <v>0.62238925291074998</v>
      </c>
      <c r="E918" s="1">
        <v>2.7298295126442499E-5</v>
      </c>
      <c r="F918" s="1">
        <v>2.7887255107595499E-5</v>
      </c>
      <c r="G918" s="8">
        <v>2.8405002011769098</v>
      </c>
      <c r="H918">
        <v>917</v>
      </c>
    </row>
    <row r="919" spans="1:8" x14ac:dyDescent="0.2">
      <c r="A919" t="s">
        <v>1582</v>
      </c>
      <c r="B919" s="6">
        <v>0.34200000000000003</v>
      </c>
      <c r="C919" s="6">
        <v>0.20899999999999999</v>
      </c>
      <c r="D919" s="8">
        <v>0.51633480016386102</v>
      </c>
      <c r="E919" s="1">
        <v>4.0959079347472798E-6</v>
      </c>
      <c r="F919" s="1">
        <v>4.2624448507754696E-6</v>
      </c>
      <c r="G919" s="8">
        <v>2.78183108992092</v>
      </c>
      <c r="H919">
        <v>918</v>
      </c>
    </row>
    <row r="920" spans="1:8" x14ac:dyDescent="0.2">
      <c r="A920" t="s">
        <v>4447</v>
      </c>
      <c r="B920" s="6">
        <v>0.33500000000000002</v>
      </c>
      <c r="C920" s="6">
        <v>0.20499999999999999</v>
      </c>
      <c r="D920" s="8">
        <v>0.51268360832757298</v>
      </c>
      <c r="E920" s="1">
        <v>3.9017206450217998E-6</v>
      </c>
      <c r="F920" s="1">
        <v>4.0693055625943196E-6</v>
      </c>
      <c r="G920" s="8">
        <v>2.7729743024627602</v>
      </c>
      <c r="H920">
        <v>919</v>
      </c>
    </row>
    <row r="921" spans="1:8" x14ac:dyDescent="0.2">
      <c r="A921" t="s">
        <v>1265</v>
      </c>
      <c r="B921" s="6">
        <v>0.30599999999999999</v>
      </c>
      <c r="C921" s="6">
        <v>0.191</v>
      </c>
      <c r="D921" s="8">
        <v>0.55581557905614798</v>
      </c>
      <c r="E921" s="1">
        <v>1.2139765050086299E-5</v>
      </c>
      <c r="F921" s="1">
        <v>1.24824728582321E-5</v>
      </c>
      <c r="G921" s="8">
        <v>2.7322725088529598</v>
      </c>
      <c r="H921">
        <v>920</v>
      </c>
    </row>
    <row r="922" spans="1:8" x14ac:dyDescent="0.2">
      <c r="A922" t="s">
        <v>5105</v>
      </c>
      <c r="B922" s="6">
        <v>0.26</v>
      </c>
      <c r="C922" s="6">
        <v>0.14499999999999999</v>
      </c>
      <c r="D922" s="8">
        <v>0.51771604438571805</v>
      </c>
      <c r="E922" s="1">
        <v>6.2289368644424397E-6</v>
      </c>
      <c r="F922" s="1">
        <v>6.4679859765646903E-6</v>
      </c>
      <c r="G922" s="8">
        <v>2.69501542941155</v>
      </c>
      <c r="H922">
        <v>921</v>
      </c>
    </row>
    <row r="923" spans="1:8" x14ac:dyDescent="0.2">
      <c r="A923" t="s">
        <v>4431</v>
      </c>
      <c r="B923" s="6">
        <v>0.48399999999999999</v>
      </c>
      <c r="C923" s="6">
        <v>0.33400000000000002</v>
      </c>
      <c r="D923" s="8">
        <v>0.53631515794203699</v>
      </c>
      <c r="E923" s="1">
        <v>1.0532435517526501E-5</v>
      </c>
      <c r="F923" s="1">
        <v>1.08533367084848E-5</v>
      </c>
      <c r="G923" s="8">
        <v>2.6694932479871598</v>
      </c>
      <c r="H923">
        <v>922</v>
      </c>
    </row>
    <row r="924" spans="1:8" x14ac:dyDescent="0.2">
      <c r="A924" t="s">
        <v>2886</v>
      </c>
      <c r="B924" s="6">
        <v>0.29899999999999999</v>
      </c>
      <c r="C924" s="6">
        <v>0.193</v>
      </c>
      <c r="D924" s="8">
        <v>0.64048673532150302</v>
      </c>
      <c r="E924" s="1">
        <v>7.1745604323803996E-5</v>
      </c>
      <c r="F924" s="1">
        <v>7.2822172877430201E-5</v>
      </c>
      <c r="G924" s="8">
        <v>2.6543081400434798</v>
      </c>
      <c r="H924">
        <v>923</v>
      </c>
    </row>
    <row r="925" spans="1:8" x14ac:dyDescent="0.2">
      <c r="A925" t="s">
        <v>2630</v>
      </c>
      <c r="B925" s="6">
        <v>0.47299999999999998</v>
      </c>
      <c r="C925" s="6">
        <v>0.32200000000000001</v>
      </c>
      <c r="D925" s="8">
        <v>0.52963290795385098</v>
      </c>
      <c r="E925" s="1">
        <v>1.04832155449858E-5</v>
      </c>
      <c r="F925" s="1">
        <v>1.0814384663509301E-5</v>
      </c>
      <c r="G925" s="8">
        <v>2.6373099699807199</v>
      </c>
      <c r="H925">
        <v>924</v>
      </c>
    </row>
    <row r="926" spans="1:8" x14ac:dyDescent="0.2">
      <c r="A926" t="s">
        <v>5461</v>
      </c>
      <c r="B926" s="6">
        <v>0.33800000000000002</v>
      </c>
      <c r="C926" s="6">
        <v>0.20799999999999999</v>
      </c>
      <c r="D926" s="8">
        <v>0.51566707551552904</v>
      </c>
      <c r="E926" s="1">
        <v>7.6876159841553707E-6</v>
      </c>
      <c r="F926" s="1">
        <v>7.9477863940994992E-6</v>
      </c>
      <c r="G926" s="8">
        <v>2.6372288473866701</v>
      </c>
      <c r="H926">
        <v>925</v>
      </c>
    </row>
    <row r="927" spans="1:8" x14ac:dyDescent="0.2">
      <c r="A927" t="s">
        <v>4150</v>
      </c>
      <c r="B927" s="6">
        <v>0.502</v>
      </c>
      <c r="C927" s="6">
        <v>0.36299999999999999</v>
      </c>
      <c r="D927" s="8">
        <v>0.60245809310026399</v>
      </c>
      <c r="E927" s="1">
        <v>5.2502918316878201E-5</v>
      </c>
      <c r="F927" s="1">
        <v>5.3462649081810399E-5</v>
      </c>
      <c r="G927" s="8">
        <v>2.57841012123271</v>
      </c>
      <c r="H927">
        <v>926</v>
      </c>
    </row>
    <row r="928" spans="1:8" x14ac:dyDescent="0.2">
      <c r="A928" t="s">
        <v>1499</v>
      </c>
      <c r="B928" s="6">
        <v>0.29499999999999998</v>
      </c>
      <c r="C928" s="6">
        <v>0.18</v>
      </c>
      <c r="D928" s="8">
        <v>0.51549653151582098</v>
      </c>
      <c r="E928" s="1">
        <v>1.13860421790928E-5</v>
      </c>
      <c r="F928" s="1">
        <v>1.17201977647836E-5</v>
      </c>
      <c r="G928" s="8">
        <v>2.5484226807368602</v>
      </c>
      <c r="H928">
        <v>927</v>
      </c>
    </row>
    <row r="929" spans="1:8" x14ac:dyDescent="0.2">
      <c r="A929" t="s">
        <v>5695</v>
      </c>
      <c r="B929" s="6">
        <v>0.32400000000000001</v>
      </c>
      <c r="C929" s="6">
        <v>0.20899999999999999</v>
      </c>
      <c r="D929" s="8">
        <v>0.54681306423352005</v>
      </c>
      <c r="E929" s="1">
        <v>2.7538116341764601E-5</v>
      </c>
      <c r="F929" s="1">
        <v>2.8101935534106801E-5</v>
      </c>
      <c r="G929" s="8">
        <v>2.49350353658751</v>
      </c>
      <c r="H929">
        <v>928</v>
      </c>
    </row>
    <row r="930" spans="1:8" x14ac:dyDescent="0.2">
      <c r="A930" t="s">
        <v>3484</v>
      </c>
      <c r="B930" s="6">
        <v>0.25600000000000001</v>
      </c>
      <c r="C930" s="6">
        <v>0.14899999999999999</v>
      </c>
      <c r="D930" s="8">
        <v>0.50834879167833602</v>
      </c>
      <c r="E930" s="1">
        <v>1.27893766036985E-5</v>
      </c>
      <c r="F930" s="1">
        <v>1.31219281080201E-5</v>
      </c>
      <c r="G930" s="8">
        <v>2.4874272071838699</v>
      </c>
      <c r="H930">
        <v>929</v>
      </c>
    </row>
    <row r="931" spans="1:8" x14ac:dyDescent="0.2">
      <c r="A931" t="s">
        <v>388</v>
      </c>
      <c r="B931" s="6">
        <v>0.54100000000000004</v>
      </c>
      <c r="C931" s="6">
        <v>0.43</v>
      </c>
      <c r="D931" s="8">
        <v>0.64820797929182306</v>
      </c>
      <c r="E931" s="1">
        <v>1.5793615801269401E-4</v>
      </c>
      <c r="F931" s="1">
        <v>1.5928172698404799E-4</v>
      </c>
      <c r="G931" s="8">
        <v>2.4641745803543502</v>
      </c>
      <c r="H931">
        <v>930</v>
      </c>
    </row>
    <row r="932" spans="1:8" x14ac:dyDescent="0.2">
      <c r="A932" t="s">
        <v>6253</v>
      </c>
      <c r="B932" s="6">
        <v>0.30599999999999999</v>
      </c>
      <c r="C932" s="6">
        <v>0.192</v>
      </c>
      <c r="D932" s="8">
        <v>0.53718758593362503</v>
      </c>
      <c r="E932" s="1">
        <v>2.72433118909881E-5</v>
      </c>
      <c r="F932" s="1">
        <v>2.78611407783647E-5</v>
      </c>
      <c r="G932" s="8">
        <v>2.4521217134549702</v>
      </c>
      <c r="H932">
        <v>931</v>
      </c>
    </row>
    <row r="933" spans="1:8" x14ac:dyDescent="0.2">
      <c r="A933" t="s">
        <v>1572</v>
      </c>
      <c r="B933" s="6">
        <v>0.30199999999999999</v>
      </c>
      <c r="C933" s="6">
        <v>0.193</v>
      </c>
      <c r="D933" s="8">
        <v>0.57297064099811401</v>
      </c>
      <c r="E933" s="1">
        <v>5.56936760331552E-5</v>
      </c>
      <c r="F933" s="1">
        <v>5.6650817619116998E-5</v>
      </c>
      <c r="G933" s="8">
        <v>2.4375283294458399</v>
      </c>
      <c r="H933">
        <v>932</v>
      </c>
    </row>
    <row r="934" spans="1:8" x14ac:dyDescent="0.2">
      <c r="A934" t="s">
        <v>1999</v>
      </c>
      <c r="B934" s="6">
        <v>0.40600000000000003</v>
      </c>
      <c r="C934" s="6">
        <v>0.29299999999999998</v>
      </c>
      <c r="D934" s="8">
        <v>0.78302730590633496</v>
      </c>
      <c r="E934" s="1">
        <v>8.1755368064989197E-4</v>
      </c>
      <c r="F934" s="1">
        <v>8.2102156476717705E-4</v>
      </c>
      <c r="G934" s="8">
        <v>2.4175840608014099</v>
      </c>
      <c r="H934">
        <v>933</v>
      </c>
    </row>
    <row r="935" spans="1:8" x14ac:dyDescent="0.2">
      <c r="A935" t="s">
        <v>2530</v>
      </c>
      <c r="B935" s="6">
        <v>0.33800000000000002</v>
      </c>
      <c r="C935" s="6">
        <v>0.215</v>
      </c>
      <c r="D935" s="8">
        <v>0.52681519985650405</v>
      </c>
      <c r="E935" s="1">
        <v>3.11201398427667E-5</v>
      </c>
      <c r="F935" s="1">
        <v>3.1723113488805302E-5</v>
      </c>
      <c r="G935" s="8">
        <v>2.3743342219099501</v>
      </c>
      <c r="H935">
        <v>934</v>
      </c>
    </row>
    <row r="936" spans="1:8" x14ac:dyDescent="0.2">
      <c r="A936" t="s">
        <v>5411</v>
      </c>
      <c r="B936" s="6">
        <v>0.26</v>
      </c>
      <c r="C936" s="6">
        <v>0.159</v>
      </c>
      <c r="D936" s="8">
        <v>0.59494903329210502</v>
      </c>
      <c r="E936" s="1">
        <v>1.23479048892967E-4</v>
      </c>
      <c r="F936" s="1">
        <v>1.2479686158125899E-4</v>
      </c>
      <c r="G936" s="8">
        <v>2.3253028023728901</v>
      </c>
      <c r="H936">
        <v>935</v>
      </c>
    </row>
    <row r="937" spans="1:8" x14ac:dyDescent="0.2">
      <c r="A937" t="s">
        <v>1301</v>
      </c>
      <c r="B937" s="6">
        <v>0.28499999999999998</v>
      </c>
      <c r="C937" s="6">
        <v>0.187</v>
      </c>
      <c r="D937" s="8">
        <v>0.59476348971923998</v>
      </c>
      <c r="E937" s="1">
        <v>1.5125894836864401E-4</v>
      </c>
      <c r="F937" s="1">
        <v>1.5271026023998399E-4</v>
      </c>
      <c r="G937" s="8">
        <v>2.27216242416553</v>
      </c>
      <c r="H937">
        <v>936</v>
      </c>
    </row>
    <row r="938" spans="1:8" x14ac:dyDescent="0.2">
      <c r="A938" t="s">
        <v>4425</v>
      </c>
      <c r="B938" s="6">
        <v>0.43099999999999999</v>
      </c>
      <c r="C938" s="6">
        <v>0.30399999999999999</v>
      </c>
      <c r="D938" s="8">
        <v>0.53713574896861005</v>
      </c>
      <c r="E938" s="1">
        <v>6.8243790251953099E-5</v>
      </c>
      <c r="F938" s="1">
        <v>6.9342134515664803E-5</v>
      </c>
      <c r="G938" s="8">
        <v>2.2376736157244101</v>
      </c>
      <c r="H938">
        <v>937</v>
      </c>
    </row>
    <row r="939" spans="1:8" x14ac:dyDescent="0.2">
      <c r="A939" t="s">
        <v>4515</v>
      </c>
      <c r="B939" s="6">
        <v>0.70799999999999996</v>
      </c>
      <c r="C939" s="6">
        <v>0.58899999999999997</v>
      </c>
      <c r="D939" s="8">
        <v>0.55296577124739199</v>
      </c>
      <c r="E939" s="1">
        <v>1.1525902671793899E-4</v>
      </c>
      <c r="F939" s="1">
        <v>1.1673828695389099E-4</v>
      </c>
      <c r="G939" s="8">
        <v>2.17775894983144</v>
      </c>
      <c r="H939">
        <v>938</v>
      </c>
    </row>
    <row r="940" spans="1:8" x14ac:dyDescent="0.2">
      <c r="A940" t="s">
        <v>6254</v>
      </c>
      <c r="B940" s="6">
        <v>0.26300000000000001</v>
      </c>
      <c r="C940" s="6">
        <v>0.16500000000000001</v>
      </c>
      <c r="D940" s="8">
        <v>0.54212452703435798</v>
      </c>
      <c r="E940" s="1">
        <v>1.21594633169043E-4</v>
      </c>
      <c r="F940" s="1">
        <v>1.2302362992637199E-4</v>
      </c>
      <c r="G940" s="8">
        <v>2.1224639254728199</v>
      </c>
      <c r="H940">
        <v>939</v>
      </c>
    </row>
    <row r="941" spans="1:8" x14ac:dyDescent="0.2">
      <c r="A941" t="s">
        <v>5376</v>
      </c>
      <c r="B941" s="6">
        <v>0.42699999999999999</v>
      </c>
      <c r="C941" s="6">
        <v>0.311</v>
      </c>
      <c r="D941" s="8">
        <v>0.50875428077745</v>
      </c>
      <c r="E941" s="1">
        <v>9.3160626425739605E-5</v>
      </c>
      <c r="F941" s="1">
        <v>9.4457294673635299E-5</v>
      </c>
      <c r="G941" s="8">
        <v>2.0506702712517102</v>
      </c>
      <c r="H941">
        <v>940</v>
      </c>
    </row>
    <row r="942" spans="1:8" x14ac:dyDescent="0.2">
      <c r="A942" t="s">
        <v>2133</v>
      </c>
      <c r="B942" s="6">
        <v>0.27800000000000002</v>
      </c>
      <c r="C942" s="6">
        <v>0.17899999999999999</v>
      </c>
      <c r="D942" s="8">
        <v>0.57482229852509503</v>
      </c>
      <c r="E942" s="1">
        <v>4.4246709112876598E-4</v>
      </c>
      <c r="F942" s="1">
        <v>4.4576205882866101E-4</v>
      </c>
      <c r="G942" s="8">
        <v>1.92802240735733</v>
      </c>
      <c r="H942">
        <v>941</v>
      </c>
    </row>
    <row r="943" spans="1:8" x14ac:dyDescent="0.2">
      <c r="A943" t="s">
        <v>1044</v>
      </c>
      <c r="B943" s="6">
        <v>0.70099999999999996</v>
      </c>
      <c r="C943" s="6">
        <v>0.58699999999999997</v>
      </c>
      <c r="D943" s="8">
        <v>0.58805263859785495</v>
      </c>
      <c r="E943" s="1">
        <v>6.0643496282622997E-4</v>
      </c>
      <c r="F943" s="1">
        <v>6.0965383205566898E-4</v>
      </c>
      <c r="G943" s="8">
        <v>1.89189222145922</v>
      </c>
      <c r="H943">
        <v>942</v>
      </c>
    </row>
    <row r="944" spans="1:8" x14ac:dyDescent="0.2">
      <c r="A944" t="s">
        <v>6255</v>
      </c>
      <c r="B944" s="6">
        <v>0.38800000000000001</v>
      </c>
      <c r="C944" s="6">
        <v>0.28000000000000003</v>
      </c>
      <c r="D944" s="8">
        <v>0.52176593555296902</v>
      </c>
      <c r="E944" s="1">
        <v>5.9148417269624704E-4</v>
      </c>
      <c r="F944" s="1">
        <v>5.952555914382E-4</v>
      </c>
      <c r="G944" s="8">
        <v>1.6842901138394499</v>
      </c>
      <c r="H944">
        <v>943</v>
      </c>
    </row>
    <row r="945" spans="1:8" x14ac:dyDescent="0.2">
      <c r="A945" t="s">
        <v>377</v>
      </c>
      <c r="B945" s="6">
        <v>0.95399999999999996</v>
      </c>
      <c r="C945" s="6">
        <v>0.92600000000000005</v>
      </c>
      <c r="D945" s="8">
        <v>0.547598121732224</v>
      </c>
      <c r="E945" s="1">
        <v>1.93385824012409E-3</v>
      </c>
      <c r="F945" s="1">
        <v>1.9400039760566899E-3</v>
      </c>
      <c r="G945" s="8">
        <v>1.48594877287945</v>
      </c>
      <c r="H945">
        <v>944</v>
      </c>
    </row>
    <row r="946" spans="1:8" x14ac:dyDescent="0.2">
      <c r="A946" t="s">
        <v>282</v>
      </c>
      <c r="B946" s="6">
        <v>0.317</v>
      </c>
      <c r="C946" s="6">
        <v>0.22700000000000001</v>
      </c>
      <c r="D946" s="8">
        <v>0.51182191659130405</v>
      </c>
      <c r="E946" s="1">
        <v>2.0890839781841702E-3</v>
      </c>
      <c r="F946" s="1">
        <v>2.0935053199369401E-3</v>
      </c>
      <c r="G946" s="8">
        <v>1.3717053086570401</v>
      </c>
      <c r="H946">
        <v>945</v>
      </c>
    </row>
    <row r="947" spans="1:8" x14ac:dyDescent="0.2">
      <c r="A947" t="s">
        <v>1553</v>
      </c>
      <c r="B947" s="6">
        <v>0.26700000000000002</v>
      </c>
      <c r="C947" s="6">
        <v>0.187</v>
      </c>
      <c r="D947" s="8">
        <v>0.546844471360178</v>
      </c>
      <c r="E947" s="1">
        <v>4.9788166129410699E-3</v>
      </c>
      <c r="F947" s="1">
        <v>4.9840796326164902E-3</v>
      </c>
      <c r="G947" s="8">
        <v>1.25931384404921</v>
      </c>
      <c r="H947">
        <v>946</v>
      </c>
    </row>
    <row r="948" spans="1:8" x14ac:dyDescent="0.2">
      <c r="A948" t="s">
        <v>2531</v>
      </c>
      <c r="B948" s="6">
        <v>0.44800000000000001</v>
      </c>
      <c r="C948" s="6">
        <v>0.41299999999999998</v>
      </c>
      <c r="D948" s="8">
        <v>0.54226428994643805</v>
      </c>
      <c r="E948" s="1">
        <v>0.94623426070163996</v>
      </c>
      <c r="F948" s="1">
        <v>0.94623426070163996</v>
      </c>
      <c r="G948" s="8">
        <v>1.30150648859567E-2</v>
      </c>
      <c r="H948">
        <v>947</v>
      </c>
    </row>
  </sheetData>
  <conditionalFormatting sqref="B2:C948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948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948">
    <cfRule type="cellIs" dxfId="8" priority="2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50B3-15A4-C04C-AC03-D7B3C3BE6E9D}">
  <dimension ref="A1:H647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8</v>
      </c>
      <c r="B2" s="6">
        <v>0.57399999999999995</v>
      </c>
      <c r="C2" s="6">
        <v>0.33100000000000002</v>
      </c>
      <c r="D2" s="8">
        <v>2.19767562793555</v>
      </c>
      <c r="E2" s="1">
        <v>3.3763127637675998E-45</v>
      </c>
      <c r="F2" s="1">
        <v>1.28299885023169E-43</v>
      </c>
      <c r="G2" s="8">
        <v>97.734057679244003</v>
      </c>
      <c r="H2">
        <v>1</v>
      </c>
    </row>
    <row r="3" spans="1:8" x14ac:dyDescent="0.2">
      <c r="A3" t="s">
        <v>312</v>
      </c>
      <c r="B3" s="6">
        <v>0.94799999999999995</v>
      </c>
      <c r="C3" s="6">
        <v>0.78700000000000003</v>
      </c>
      <c r="D3" s="8">
        <v>1.32142788123639</v>
      </c>
      <c r="E3" s="1">
        <v>3.1111327510540699E-60</v>
      </c>
      <c r="F3" s="1">
        <v>4.0195835143618501E-58</v>
      </c>
      <c r="G3" s="8">
        <v>78.634316568664403</v>
      </c>
      <c r="H3">
        <v>2</v>
      </c>
    </row>
    <row r="4" spans="1:8" x14ac:dyDescent="0.2">
      <c r="A4" t="s">
        <v>75</v>
      </c>
      <c r="B4" s="6">
        <v>0.48199999999999998</v>
      </c>
      <c r="C4" s="6">
        <v>0.251</v>
      </c>
      <c r="D4" s="8">
        <v>2.03192774561774</v>
      </c>
      <c r="E4" s="1">
        <v>3.5324985361539002E-38</v>
      </c>
      <c r="F4" s="1">
        <v>8.4518298309460108E-37</v>
      </c>
      <c r="G4" s="8">
        <v>76.099591329998802</v>
      </c>
      <c r="H4">
        <v>3</v>
      </c>
    </row>
    <row r="5" spans="1:8" x14ac:dyDescent="0.2">
      <c r="A5" t="s">
        <v>6256</v>
      </c>
      <c r="B5" s="6">
        <v>0.97299999999999998</v>
      </c>
      <c r="C5" s="6">
        <v>0.85599999999999998</v>
      </c>
      <c r="D5" s="8">
        <v>1.1068353522984899</v>
      </c>
      <c r="E5" s="1">
        <v>1.58960904942919E-68</v>
      </c>
      <c r="F5" s="1">
        <v>1.02688744593126E-65</v>
      </c>
      <c r="G5" s="8">
        <v>75.042008706863896</v>
      </c>
      <c r="H5">
        <v>4</v>
      </c>
    </row>
    <row r="6" spans="1:8" x14ac:dyDescent="0.2">
      <c r="A6" t="s">
        <v>128</v>
      </c>
      <c r="B6" s="6">
        <v>0.99299999999999999</v>
      </c>
      <c r="C6" s="6">
        <v>0.94499999999999995</v>
      </c>
      <c r="D6" s="8">
        <v>1.03738435669343</v>
      </c>
      <c r="E6" s="1">
        <v>6.9025801928381198E-67</v>
      </c>
      <c r="F6" s="1">
        <v>2.2295334022867101E-64</v>
      </c>
      <c r="G6" s="8">
        <v>68.634374533846298</v>
      </c>
      <c r="H6">
        <v>5</v>
      </c>
    </row>
    <row r="7" spans="1:8" x14ac:dyDescent="0.2">
      <c r="A7" t="s">
        <v>11</v>
      </c>
      <c r="B7" s="6">
        <v>0.68100000000000005</v>
      </c>
      <c r="C7" s="6">
        <v>0.434</v>
      </c>
      <c r="D7" s="8">
        <v>1.37191328697718</v>
      </c>
      <c r="E7" s="1">
        <v>1.1335654832814899E-50</v>
      </c>
      <c r="F7" s="1">
        <v>6.10236085166537E-49</v>
      </c>
      <c r="G7" s="8">
        <v>68.520968316630899</v>
      </c>
      <c r="H7">
        <v>6</v>
      </c>
    </row>
    <row r="8" spans="1:8" x14ac:dyDescent="0.2">
      <c r="A8" t="s">
        <v>14</v>
      </c>
      <c r="B8" s="6">
        <v>0.88600000000000001</v>
      </c>
      <c r="C8" s="6">
        <v>0.67400000000000004</v>
      </c>
      <c r="D8" s="8">
        <v>1.2556543829392799</v>
      </c>
      <c r="E8" s="1">
        <v>1.2207482105683701E-54</v>
      </c>
      <c r="F8" s="1">
        <v>7.8860334402716995E-53</v>
      </c>
      <c r="G8" s="8">
        <v>67.696564241166499</v>
      </c>
      <c r="H8">
        <v>7</v>
      </c>
    </row>
    <row r="9" spans="1:8" x14ac:dyDescent="0.2">
      <c r="A9" t="s">
        <v>6257</v>
      </c>
      <c r="B9" s="6">
        <v>0.96799999999999997</v>
      </c>
      <c r="C9" s="6">
        <v>0.82399999999999995</v>
      </c>
      <c r="D9" s="8">
        <v>0.92362324543097596</v>
      </c>
      <c r="E9" s="1">
        <v>2.00667886826344E-64</v>
      </c>
      <c r="F9" s="1">
        <v>4.3210484963272699E-62</v>
      </c>
      <c r="G9" s="8">
        <v>58.832512108906599</v>
      </c>
      <c r="H9">
        <v>8</v>
      </c>
    </row>
    <row r="10" spans="1:8" x14ac:dyDescent="0.2">
      <c r="A10" t="s">
        <v>349</v>
      </c>
      <c r="B10" s="6">
        <v>0.754</v>
      </c>
      <c r="C10" s="6">
        <v>0.54600000000000004</v>
      </c>
      <c r="D10" s="8">
        <v>1.4196584845650899</v>
      </c>
      <c r="E10" s="1">
        <v>4.92245369762011E-39</v>
      </c>
      <c r="F10" s="1">
        <v>1.32496045360941E-37</v>
      </c>
      <c r="G10" s="8">
        <v>54.3840193603804</v>
      </c>
      <c r="H10">
        <v>9</v>
      </c>
    </row>
    <row r="11" spans="1:8" x14ac:dyDescent="0.2">
      <c r="A11" t="s">
        <v>132</v>
      </c>
      <c r="B11" s="6">
        <v>0.63600000000000001</v>
      </c>
      <c r="C11" s="6">
        <v>0.41499999999999998</v>
      </c>
      <c r="D11" s="8">
        <v>1.43935125216973</v>
      </c>
      <c r="E11" s="1">
        <v>2.4349195538917501E-38</v>
      </c>
      <c r="F11" s="1">
        <v>6.0498385839002804E-37</v>
      </c>
      <c r="G11" s="8">
        <v>54.139060464528399</v>
      </c>
      <c r="H11">
        <v>10</v>
      </c>
    </row>
    <row r="12" spans="1:8" x14ac:dyDescent="0.2">
      <c r="A12" t="s">
        <v>63</v>
      </c>
      <c r="B12" s="6">
        <v>0.98499999999999999</v>
      </c>
      <c r="C12" s="6">
        <v>0.92700000000000005</v>
      </c>
      <c r="D12" s="8">
        <v>0.87421221580953401</v>
      </c>
      <c r="E12" s="1">
        <v>4.0075399096704497E-62</v>
      </c>
      <c r="F12" s="1">
        <v>6.4721769541177796E-60</v>
      </c>
      <c r="G12" s="8">
        <v>53.674114193806297</v>
      </c>
      <c r="H12">
        <v>11</v>
      </c>
    </row>
    <row r="13" spans="1:8" x14ac:dyDescent="0.2">
      <c r="A13" t="s">
        <v>155</v>
      </c>
      <c r="B13" s="6">
        <v>0.96499999999999997</v>
      </c>
      <c r="C13" s="6">
        <v>0.84799999999999998</v>
      </c>
      <c r="D13" s="8">
        <v>0.90613731258678198</v>
      </c>
      <c r="E13" s="1">
        <v>1.15516096355321E-59</v>
      </c>
      <c r="F13" s="1">
        <v>1.24372330409229E-57</v>
      </c>
      <c r="G13" s="8">
        <v>53.405338732097</v>
      </c>
      <c r="H13">
        <v>12</v>
      </c>
    </row>
    <row r="14" spans="1:8" x14ac:dyDescent="0.2">
      <c r="A14" t="s">
        <v>365</v>
      </c>
      <c r="B14" s="6">
        <v>0.96199999999999997</v>
      </c>
      <c r="C14" s="6">
        <v>0.86199999999999999</v>
      </c>
      <c r="D14" s="8">
        <v>1.06981525753661</v>
      </c>
      <c r="E14" s="1">
        <v>6.1308336614117396E-50</v>
      </c>
      <c r="F14" s="1">
        <v>3.0465527271322998E-48</v>
      </c>
      <c r="G14" s="8">
        <v>52.648262464567303</v>
      </c>
      <c r="H14">
        <v>13</v>
      </c>
    </row>
    <row r="15" spans="1:8" x14ac:dyDescent="0.2">
      <c r="A15" t="s">
        <v>6258</v>
      </c>
      <c r="B15" s="6">
        <v>0.94</v>
      </c>
      <c r="C15" s="6">
        <v>0.82399999999999995</v>
      </c>
      <c r="D15" s="8">
        <v>1.0147519342914399</v>
      </c>
      <c r="E15" s="1">
        <v>1.09853392731582E-49</v>
      </c>
      <c r="F15" s="1">
        <v>5.0689494074715801E-48</v>
      </c>
      <c r="G15" s="8">
        <v>49.681429228298597</v>
      </c>
      <c r="H15">
        <v>14</v>
      </c>
    </row>
    <row r="16" spans="1:8" x14ac:dyDescent="0.2">
      <c r="A16" t="s">
        <v>2996</v>
      </c>
      <c r="B16" s="6">
        <v>0.77200000000000002</v>
      </c>
      <c r="C16" s="6">
        <v>0.55800000000000005</v>
      </c>
      <c r="D16" s="8">
        <v>1.1112935549988501</v>
      </c>
      <c r="E16" s="1">
        <v>9.7565035395813406E-41</v>
      </c>
      <c r="F16" s="1">
        <v>3.0012863269378798E-39</v>
      </c>
      <c r="G16" s="8">
        <v>44.463639479332997</v>
      </c>
      <c r="H16">
        <v>15</v>
      </c>
    </row>
    <row r="17" spans="1:8" x14ac:dyDescent="0.2">
      <c r="A17" t="s">
        <v>50</v>
      </c>
      <c r="B17" s="6">
        <v>0.96299999999999997</v>
      </c>
      <c r="C17" s="6">
        <v>0.86199999999999999</v>
      </c>
      <c r="D17" s="8">
        <v>0.97887062630559596</v>
      </c>
      <c r="E17" s="1">
        <v>7.5446075421820603E-46</v>
      </c>
      <c r="F17" s="1">
        <v>3.04613529515601E-44</v>
      </c>
      <c r="G17" s="8">
        <v>44.168956069446303</v>
      </c>
      <c r="H17">
        <v>16</v>
      </c>
    </row>
    <row r="18" spans="1:8" x14ac:dyDescent="0.2">
      <c r="A18" t="s">
        <v>417</v>
      </c>
      <c r="B18" s="6">
        <v>0.71099999999999997</v>
      </c>
      <c r="C18" s="6">
        <v>0.502</v>
      </c>
      <c r="D18" s="8">
        <v>1.2158058371845599</v>
      </c>
      <c r="E18" s="1">
        <v>2.1166781745442301E-36</v>
      </c>
      <c r="F18" s="1">
        <v>3.6956056777177702E-35</v>
      </c>
      <c r="G18" s="8">
        <v>43.373077093313697</v>
      </c>
      <c r="H18">
        <v>17</v>
      </c>
    </row>
    <row r="19" spans="1:8" x14ac:dyDescent="0.2">
      <c r="A19" t="s">
        <v>6259</v>
      </c>
      <c r="B19" s="6">
        <v>0.97099999999999997</v>
      </c>
      <c r="C19" s="6">
        <v>0.92</v>
      </c>
      <c r="D19" s="8">
        <v>0.79516008220116796</v>
      </c>
      <c r="E19" s="1">
        <v>8.40861766706171E-55</v>
      </c>
      <c r="F19" s="1">
        <v>6.0355189032465199E-53</v>
      </c>
      <c r="G19" s="8">
        <v>42.998500427411003</v>
      </c>
      <c r="H19">
        <v>18</v>
      </c>
    </row>
    <row r="20" spans="1:8" x14ac:dyDescent="0.2">
      <c r="A20" t="s">
        <v>162</v>
      </c>
      <c r="B20" s="6">
        <v>0.95599999999999996</v>
      </c>
      <c r="C20" s="6">
        <v>0.88800000000000001</v>
      </c>
      <c r="D20" s="8">
        <v>1.0873250313720999</v>
      </c>
      <c r="E20" s="1">
        <v>5.0967672503223001E-40</v>
      </c>
      <c r="F20" s="1">
        <v>1.43152680161226E-38</v>
      </c>
      <c r="G20" s="8">
        <v>42.723941912664898</v>
      </c>
      <c r="H20">
        <v>19</v>
      </c>
    </row>
    <row r="21" spans="1:8" x14ac:dyDescent="0.2">
      <c r="A21" t="s">
        <v>6260</v>
      </c>
      <c r="B21" s="6">
        <v>0.97299999999999998</v>
      </c>
      <c r="C21" s="6">
        <v>0.878</v>
      </c>
      <c r="D21" s="8">
        <v>0.90506183907290705</v>
      </c>
      <c r="E21" s="1">
        <v>1.30695314345906E-47</v>
      </c>
      <c r="F21" s="1">
        <v>5.6286115378303397E-46</v>
      </c>
      <c r="G21" s="8">
        <v>42.432683931043599</v>
      </c>
      <c r="H21">
        <v>20</v>
      </c>
    </row>
    <row r="22" spans="1:8" x14ac:dyDescent="0.2">
      <c r="A22" t="s">
        <v>6261</v>
      </c>
      <c r="B22" s="6">
        <v>0.996</v>
      </c>
      <c r="C22" s="6">
        <v>0.97</v>
      </c>
      <c r="D22" s="8">
        <v>0.77354317175430498</v>
      </c>
      <c r="E22" s="1">
        <v>3.4531189772892501E-55</v>
      </c>
      <c r="F22" s="1">
        <v>2.78839357416107E-53</v>
      </c>
      <c r="G22" s="8">
        <v>42.128544583032998</v>
      </c>
      <c r="H22">
        <v>21</v>
      </c>
    </row>
    <row r="23" spans="1:8" x14ac:dyDescent="0.2">
      <c r="A23" t="s">
        <v>126</v>
      </c>
      <c r="B23" s="6">
        <v>0.65</v>
      </c>
      <c r="C23" s="6">
        <v>0.41899999999999998</v>
      </c>
      <c r="D23" s="8">
        <v>1.1456968229336799</v>
      </c>
      <c r="E23" s="1">
        <v>2.15826027804734E-37</v>
      </c>
      <c r="F23" s="1">
        <v>4.3569879363080602E-36</v>
      </c>
      <c r="G23" s="8">
        <v>42.0080007659841</v>
      </c>
      <c r="H23">
        <v>22</v>
      </c>
    </row>
    <row r="24" spans="1:8" x14ac:dyDescent="0.2">
      <c r="A24" t="s">
        <v>30</v>
      </c>
      <c r="B24" s="6">
        <v>0.99199999999999999</v>
      </c>
      <c r="C24" s="6">
        <v>0.94299999999999995</v>
      </c>
      <c r="D24" s="8">
        <v>0.74142064024672705</v>
      </c>
      <c r="E24" s="1">
        <v>3.3341235744697597E-55</v>
      </c>
      <c r="F24" s="1">
        <v>2.78839357416107E-53</v>
      </c>
      <c r="G24" s="8">
        <v>40.390385792437002</v>
      </c>
      <c r="H24">
        <v>23</v>
      </c>
    </row>
    <row r="25" spans="1:8" x14ac:dyDescent="0.2">
      <c r="A25" t="s">
        <v>6262</v>
      </c>
      <c r="B25" s="6">
        <v>0.98899999999999999</v>
      </c>
      <c r="C25" s="6">
        <v>0.94399999999999995</v>
      </c>
      <c r="D25" s="8">
        <v>0.800555566175704</v>
      </c>
      <c r="E25" s="1">
        <v>5.25255639902599E-51</v>
      </c>
      <c r="F25" s="1">
        <v>3.0846831216098099E-49</v>
      </c>
      <c r="G25" s="8">
        <v>40.251637081900199</v>
      </c>
      <c r="H25">
        <v>24</v>
      </c>
    </row>
    <row r="26" spans="1:8" x14ac:dyDescent="0.2">
      <c r="A26" t="s">
        <v>27</v>
      </c>
      <c r="B26" s="6">
        <v>0.73699999999999999</v>
      </c>
      <c r="C26" s="6">
        <v>0.52800000000000002</v>
      </c>
      <c r="D26" s="8">
        <v>1.1804327508735599</v>
      </c>
      <c r="E26" s="1">
        <v>8.8998736396125301E-34</v>
      </c>
      <c r="F26" s="1">
        <v>1.17333027983463E-32</v>
      </c>
      <c r="G26" s="8">
        <v>39.014029751134501</v>
      </c>
      <c r="H26">
        <v>25</v>
      </c>
    </row>
    <row r="27" spans="1:8" x14ac:dyDescent="0.2">
      <c r="A27" t="s">
        <v>145</v>
      </c>
      <c r="B27" s="6">
        <v>0.95599999999999996</v>
      </c>
      <c r="C27" s="6">
        <v>0.86199999999999999</v>
      </c>
      <c r="D27" s="8">
        <v>0.98069040903836602</v>
      </c>
      <c r="E27" s="1">
        <v>4.14791241185306E-40</v>
      </c>
      <c r="F27" s="1">
        <v>1.2179779172986699E-38</v>
      </c>
      <c r="G27" s="8">
        <v>38.621716820788897</v>
      </c>
      <c r="H27">
        <v>26</v>
      </c>
    </row>
    <row r="28" spans="1:8" x14ac:dyDescent="0.2">
      <c r="A28" t="s">
        <v>21</v>
      </c>
      <c r="B28" s="6">
        <v>0.72599999999999998</v>
      </c>
      <c r="C28" s="6">
        <v>0.48299999999999998</v>
      </c>
      <c r="D28" s="8">
        <v>0.89995809232472102</v>
      </c>
      <c r="E28" s="1">
        <v>6.0931894764875199E-42</v>
      </c>
      <c r="F28" s="1">
        <v>2.0716844220057602E-40</v>
      </c>
      <c r="G28" s="8">
        <v>37.091912553643198</v>
      </c>
      <c r="H28">
        <v>27</v>
      </c>
    </row>
    <row r="29" spans="1:8" x14ac:dyDescent="0.2">
      <c r="A29" t="s">
        <v>98</v>
      </c>
      <c r="B29" s="6">
        <v>0.84099999999999997</v>
      </c>
      <c r="C29" s="6">
        <v>0.66500000000000004</v>
      </c>
      <c r="D29" s="8">
        <v>0.97191787655665196</v>
      </c>
      <c r="E29" s="1">
        <v>1.30226785944769E-37</v>
      </c>
      <c r="F29" s="1">
        <v>2.7137581845264702E-36</v>
      </c>
      <c r="G29" s="8">
        <v>35.849482139091698</v>
      </c>
      <c r="H29">
        <v>28</v>
      </c>
    </row>
    <row r="30" spans="1:8" x14ac:dyDescent="0.2">
      <c r="A30" t="s">
        <v>188</v>
      </c>
      <c r="B30" s="6">
        <v>0.80800000000000005</v>
      </c>
      <c r="C30" s="6">
        <v>0.68300000000000005</v>
      </c>
      <c r="D30" s="8">
        <v>0.962548471126496</v>
      </c>
      <c r="E30" s="1">
        <v>1.29343963724093E-37</v>
      </c>
      <c r="F30" s="1">
        <v>2.7137581845264702E-36</v>
      </c>
      <c r="G30" s="8">
        <v>35.506732330734799</v>
      </c>
      <c r="H30">
        <v>29</v>
      </c>
    </row>
    <row r="31" spans="1:8" x14ac:dyDescent="0.2">
      <c r="A31" t="s">
        <v>18</v>
      </c>
      <c r="B31" s="6">
        <v>0.90600000000000003</v>
      </c>
      <c r="C31" s="6">
        <v>0.76900000000000002</v>
      </c>
      <c r="D31" s="8">
        <v>0.84463714883427299</v>
      </c>
      <c r="E31" s="1">
        <v>2.9258861312802601E-41</v>
      </c>
      <c r="F31" s="1">
        <v>9.4506122040352301E-40</v>
      </c>
      <c r="G31" s="8">
        <v>34.236304764031203</v>
      </c>
      <c r="H31">
        <v>30</v>
      </c>
    </row>
    <row r="32" spans="1:8" x14ac:dyDescent="0.2">
      <c r="A32" t="s">
        <v>95</v>
      </c>
      <c r="B32" s="6">
        <v>0.84799999999999998</v>
      </c>
      <c r="C32" s="6">
        <v>0.70099999999999996</v>
      </c>
      <c r="D32" s="8">
        <v>0.90805642072998205</v>
      </c>
      <c r="E32" s="1">
        <v>5.5975422906346704E-38</v>
      </c>
      <c r="F32" s="1">
        <v>1.29143297133929E-36</v>
      </c>
      <c r="G32" s="8">
        <v>33.826920161006903</v>
      </c>
      <c r="H32">
        <v>31</v>
      </c>
    </row>
    <row r="33" spans="1:8" x14ac:dyDescent="0.2">
      <c r="A33" t="s">
        <v>6263</v>
      </c>
      <c r="B33" s="6">
        <v>0.83399999999999996</v>
      </c>
      <c r="C33" s="6">
        <v>0.68300000000000005</v>
      </c>
      <c r="D33" s="8">
        <v>0.92417429414952301</v>
      </c>
      <c r="E33" s="1">
        <v>8.3161011992115596E-36</v>
      </c>
      <c r="F33" s="1">
        <v>1.31029301821724E-34</v>
      </c>
      <c r="G33" s="8">
        <v>32.420108389287897</v>
      </c>
      <c r="H33">
        <v>32</v>
      </c>
    </row>
    <row r="34" spans="1:8" x14ac:dyDescent="0.2">
      <c r="A34" t="s">
        <v>186</v>
      </c>
      <c r="B34" s="6">
        <v>0.83299999999999996</v>
      </c>
      <c r="C34" s="6">
        <v>0.66500000000000004</v>
      </c>
      <c r="D34" s="8">
        <v>0.90969904136652202</v>
      </c>
      <c r="E34" s="1">
        <v>5.8109741445238899E-36</v>
      </c>
      <c r="F34" s="1">
        <v>9.3847232434060797E-35</v>
      </c>
      <c r="G34" s="8">
        <v>32.053928958306201</v>
      </c>
      <c r="H34">
        <v>33</v>
      </c>
    </row>
    <row r="35" spans="1:8" x14ac:dyDescent="0.2">
      <c r="A35" t="s">
        <v>240</v>
      </c>
      <c r="B35" s="6">
        <v>0.98299999999999998</v>
      </c>
      <c r="C35" s="6">
        <v>0.90800000000000003</v>
      </c>
      <c r="D35" s="8">
        <v>0.88393158048489995</v>
      </c>
      <c r="E35" s="1">
        <v>3.8793934173527397E-36</v>
      </c>
      <c r="F35" s="1">
        <v>6.4258670451535096E-35</v>
      </c>
      <c r="G35" s="8">
        <v>31.3011099594986</v>
      </c>
      <c r="H35">
        <v>34</v>
      </c>
    </row>
    <row r="36" spans="1:8" x14ac:dyDescent="0.2">
      <c r="A36" t="s">
        <v>268</v>
      </c>
      <c r="B36" s="6">
        <v>0.81899999999999995</v>
      </c>
      <c r="C36" s="6">
        <v>0.64700000000000002</v>
      </c>
      <c r="D36" s="8">
        <v>0.86214131588966003</v>
      </c>
      <c r="E36" s="1">
        <v>1.4348683147758501E-35</v>
      </c>
      <c r="F36" s="1">
        <v>2.2069641222504698E-34</v>
      </c>
      <c r="G36" s="8">
        <v>30.0397519129119</v>
      </c>
      <c r="H36">
        <v>35</v>
      </c>
    </row>
    <row r="37" spans="1:8" x14ac:dyDescent="0.2">
      <c r="A37" t="s">
        <v>329</v>
      </c>
      <c r="B37" s="6">
        <v>0.497</v>
      </c>
      <c r="C37" s="6">
        <v>0.312</v>
      </c>
      <c r="D37" s="8">
        <v>1.2087083262526701</v>
      </c>
      <c r="E37" s="1">
        <v>1.6707121979217401E-25</v>
      </c>
      <c r="F37" s="1">
        <v>1.2126742470308301E-24</v>
      </c>
      <c r="G37" s="8">
        <v>29.9482850839813</v>
      </c>
      <c r="H37">
        <v>36</v>
      </c>
    </row>
    <row r="38" spans="1:8" x14ac:dyDescent="0.2">
      <c r="A38" t="s">
        <v>6264</v>
      </c>
      <c r="B38" s="6">
        <v>0.93500000000000005</v>
      </c>
      <c r="C38" s="6">
        <v>0.85299999999999998</v>
      </c>
      <c r="D38" s="8">
        <v>0.83780153727294004</v>
      </c>
      <c r="E38" s="1">
        <v>4.3780418778126602E-34</v>
      </c>
      <c r="F38" s="1">
        <v>6.0174788363127298E-33</v>
      </c>
      <c r="G38" s="8">
        <v>27.947986971635501</v>
      </c>
      <c r="H38">
        <v>37</v>
      </c>
    </row>
    <row r="39" spans="1:8" x14ac:dyDescent="0.2">
      <c r="A39" t="s">
        <v>6265</v>
      </c>
      <c r="B39" s="6">
        <v>0.996</v>
      </c>
      <c r="C39" s="6">
        <v>0.97599999999999998</v>
      </c>
      <c r="D39" s="8">
        <v>0.64488569882253399</v>
      </c>
      <c r="E39" s="1">
        <v>1.4728503193268799E-43</v>
      </c>
      <c r="F39" s="1">
        <v>5.2858961460286999E-42</v>
      </c>
      <c r="G39" s="8">
        <v>27.621641964555199</v>
      </c>
      <c r="H39">
        <v>38</v>
      </c>
    </row>
    <row r="40" spans="1:8" x14ac:dyDescent="0.2">
      <c r="A40" t="s">
        <v>6266</v>
      </c>
      <c r="B40" s="6">
        <v>0.93700000000000006</v>
      </c>
      <c r="C40" s="6">
        <v>0.84099999999999997</v>
      </c>
      <c r="D40" s="8">
        <v>0.75195186066514397</v>
      </c>
      <c r="E40" s="1">
        <v>5.0140158954266701E-37</v>
      </c>
      <c r="F40" s="1">
        <v>9.2544407669875198E-36</v>
      </c>
      <c r="G40" s="8">
        <v>27.295712899853498</v>
      </c>
      <c r="H40">
        <v>39</v>
      </c>
    </row>
    <row r="41" spans="1:8" x14ac:dyDescent="0.2">
      <c r="A41" t="s">
        <v>1178</v>
      </c>
      <c r="B41" s="6">
        <v>0.72899999999999998</v>
      </c>
      <c r="C41" s="6">
        <v>0.53200000000000003</v>
      </c>
      <c r="D41" s="8">
        <v>0.99136197805471804</v>
      </c>
      <c r="E41" s="1">
        <v>1.3669902454551501E-27</v>
      </c>
      <c r="F41" s="1">
        <v>1.20969273775894E-26</v>
      </c>
      <c r="G41" s="8">
        <v>26.632180736568301</v>
      </c>
      <c r="H41">
        <v>40</v>
      </c>
    </row>
    <row r="42" spans="1:8" x14ac:dyDescent="0.2">
      <c r="A42" t="s">
        <v>234</v>
      </c>
      <c r="B42" s="6">
        <v>0.879</v>
      </c>
      <c r="C42" s="6">
        <v>0.77300000000000002</v>
      </c>
      <c r="D42" s="8">
        <v>0.88783664274376295</v>
      </c>
      <c r="E42" s="1">
        <v>1.17740061227615E-30</v>
      </c>
      <c r="F42" s="1">
        <v>1.3582157063042799E-29</v>
      </c>
      <c r="G42" s="8">
        <v>26.572130127805199</v>
      </c>
      <c r="H42">
        <v>41</v>
      </c>
    </row>
    <row r="43" spans="1:8" x14ac:dyDescent="0.2">
      <c r="A43" t="s">
        <v>281</v>
      </c>
      <c r="B43" s="6">
        <v>0.91</v>
      </c>
      <c r="C43" s="6">
        <v>0.77900000000000003</v>
      </c>
      <c r="D43" s="8">
        <v>0.81976827574701805</v>
      </c>
      <c r="E43" s="1">
        <v>4.1170946036093302E-32</v>
      </c>
      <c r="F43" s="1">
        <v>4.9252650257993003E-31</v>
      </c>
      <c r="G43" s="8">
        <v>25.728762745430799</v>
      </c>
      <c r="H43">
        <v>42</v>
      </c>
    </row>
    <row r="44" spans="1:8" x14ac:dyDescent="0.2">
      <c r="A44" t="s">
        <v>39</v>
      </c>
      <c r="B44" s="6">
        <v>0.36699999999999999</v>
      </c>
      <c r="C44" s="6">
        <v>0.214</v>
      </c>
      <c r="D44" s="8">
        <v>1.4472907471769101</v>
      </c>
      <c r="E44" s="1">
        <v>4.4519295317689598E-18</v>
      </c>
      <c r="F44" s="1">
        <v>1.6248285183744301E-17</v>
      </c>
      <c r="G44" s="8">
        <v>25.112595522413098</v>
      </c>
      <c r="H44">
        <v>43</v>
      </c>
    </row>
    <row r="45" spans="1:8" x14ac:dyDescent="0.2">
      <c r="A45" t="s">
        <v>335</v>
      </c>
      <c r="B45" s="6">
        <v>0.6</v>
      </c>
      <c r="C45" s="6">
        <v>0.442</v>
      </c>
      <c r="D45" s="8">
        <v>1.1109936210510301</v>
      </c>
      <c r="E45" s="1">
        <v>3.84711781372132E-23</v>
      </c>
      <c r="F45" s="1">
        <v>2.38965202659997E-22</v>
      </c>
      <c r="G45" s="8">
        <v>24.902771491446099</v>
      </c>
      <c r="H45">
        <v>44</v>
      </c>
    </row>
    <row r="46" spans="1:8" x14ac:dyDescent="0.2">
      <c r="A46" t="s">
        <v>6267</v>
      </c>
      <c r="B46" s="6">
        <v>0.91</v>
      </c>
      <c r="C46" s="6">
        <v>0.77900000000000003</v>
      </c>
      <c r="D46" s="8">
        <v>0.74412489855144004</v>
      </c>
      <c r="E46" s="1">
        <v>8.1701858676304508E-34</v>
      </c>
      <c r="F46" s="1">
        <v>1.0995708480186001E-32</v>
      </c>
      <c r="G46" s="8">
        <v>24.6214320534514</v>
      </c>
      <c r="H46">
        <v>45</v>
      </c>
    </row>
    <row r="47" spans="1:8" x14ac:dyDescent="0.2">
      <c r="A47" t="s">
        <v>243</v>
      </c>
      <c r="B47" s="6">
        <v>0.98199999999999998</v>
      </c>
      <c r="C47" s="6">
        <v>0.92</v>
      </c>
      <c r="D47" s="8">
        <v>0.710442764237039</v>
      </c>
      <c r="E47" s="1">
        <v>3.83482253221534E-35</v>
      </c>
      <c r="F47" s="1">
        <v>5.6302167177525302E-34</v>
      </c>
      <c r="G47" s="8">
        <v>24.450779144722699</v>
      </c>
      <c r="H47">
        <v>46</v>
      </c>
    </row>
    <row r="48" spans="1:8" x14ac:dyDescent="0.2">
      <c r="A48" t="s">
        <v>304</v>
      </c>
      <c r="B48" s="6">
        <v>0.89700000000000002</v>
      </c>
      <c r="C48" s="6">
        <v>0.79100000000000004</v>
      </c>
      <c r="D48" s="8">
        <v>0.69973333682161698</v>
      </c>
      <c r="E48" s="1">
        <v>2.5158391187941199E-35</v>
      </c>
      <c r="F48" s="1">
        <v>3.77960946683954E-34</v>
      </c>
      <c r="G48" s="8">
        <v>24.210295630142401</v>
      </c>
      <c r="H48">
        <v>47</v>
      </c>
    </row>
    <row r="49" spans="1:8" x14ac:dyDescent="0.2">
      <c r="A49" t="s">
        <v>4101</v>
      </c>
      <c r="B49" s="6">
        <v>0.97499999999999998</v>
      </c>
      <c r="C49" s="6">
        <v>0.9</v>
      </c>
      <c r="D49" s="8">
        <v>0.64092650144609997</v>
      </c>
      <c r="E49" s="1">
        <v>1.85210805698989E-38</v>
      </c>
      <c r="F49" s="1">
        <v>4.7858472192618797E-37</v>
      </c>
      <c r="G49" s="8">
        <v>24.183652616279002</v>
      </c>
      <c r="H49">
        <v>48</v>
      </c>
    </row>
    <row r="50" spans="1:8" x14ac:dyDescent="0.2">
      <c r="A50" t="s">
        <v>254</v>
      </c>
      <c r="B50" s="6">
        <v>0.874</v>
      </c>
      <c r="C50" s="6">
        <v>0.755</v>
      </c>
      <c r="D50" s="8">
        <v>0.957168781517719</v>
      </c>
      <c r="E50" s="1">
        <v>5.4782204066482495E-26</v>
      </c>
      <c r="F50" s="1">
        <v>4.0215117985167802E-25</v>
      </c>
      <c r="G50" s="8">
        <v>24.179385647971799</v>
      </c>
      <c r="H50">
        <v>49</v>
      </c>
    </row>
    <row r="51" spans="1:8" x14ac:dyDescent="0.2">
      <c r="A51" t="s">
        <v>115</v>
      </c>
      <c r="B51" s="6">
        <v>0.88900000000000001</v>
      </c>
      <c r="C51" s="6">
        <v>0.75600000000000001</v>
      </c>
      <c r="D51" s="8">
        <v>0.80298656163762805</v>
      </c>
      <c r="E51" s="1">
        <v>8.4263898505967592E-31</v>
      </c>
      <c r="F51" s="1">
        <v>9.8971778972463705E-30</v>
      </c>
      <c r="G51" s="8">
        <v>24.149305686765601</v>
      </c>
      <c r="H51">
        <v>50</v>
      </c>
    </row>
    <row r="52" spans="1:8" x14ac:dyDescent="0.2">
      <c r="A52" t="s">
        <v>6268</v>
      </c>
      <c r="B52" s="6">
        <v>0.95599999999999996</v>
      </c>
      <c r="C52" s="6">
        <v>0.87</v>
      </c>
      <c r="D52" s="8">
        <v>0.64357997254699795</v>
      </c>
      <c r="E52" s="1">
        <v>1.21327201460519E-37</v>
      </c>
      <c r="F52" s="1">
        <v>2.7026680049481198E-36</v>
      </c>
      <c r="G52" s="8">
        <v>23.758425180895301</v>
      </c>
      <c r="H52">
        <v>51</v>
      </c>
    </row>
    <row r="53" spans="1:8" x14ac:dyDescent="0.2">
      <c r="A53" t="s">
        <v>2902</v>
      </c>
      <c r="B53" s="6">
        <v>0.93400000000000005</v>
      </c>
      <c r="C53" s="6">
        <v>0.86399999999999999</v>
      </c>
      <c r="D53" s="8">
        <v>0.65136610827402697</v>
      </c>
      <c r="E53" s="1">
        <v>4.2284254027315899E-37</v>
      </c>
      <c r="F53" s="1">
        <v>8.0340082651900197E-36</v>
      </c>
      <c r="G53" s="8">
        <v>23.69267444067</v>
      </c>
      <c r="H53">
        <v>52</v>
      </c>
    </row>
    <row r="54" spans="1:8" x14ac:dyDescent="0.2">
      <c r="A54" t="s">
        <v>6269</v>
      </c>
      <c r="B54" s="6">
        <v>0.753</v>
      </c>
      <c r="C54" s="6">
        <v>0.58199999999999996</v>
      </c>
      <c r="D54" s="8">
        <v>0.86003742160278596</v>
      </c>
      <c r="E54" s="1">
        <v>4.1266575679342103E-28</v>
      </c>
      <c r="F54" s="1">
        <v>3.9788369983365598E-27</v>
      </c>
      <c r="G54" s="8">
        <v>23.551610116330799</v>
      </c>
      <c r="H54">
        <v>53</v>
      </c>
    </row>
    <row r="55" spans="1:8" x14ac:dyDescent="0.2">
      <c r="A55" t="s">
        <v>3309</v>
      </c>
      <c r="B55" s="6">
        <v>0.28199999999999997</v>
      </c>
      <c r="C55" s="6">
        <v>0.14499999999999999</v>
      </c>
      <c r="D55" s="8">
        <v>1.36769331151205</v>
      </c>
      <c r="E55" s="1">
        <v>6.3383161360323003E-18</v>
      </c>
      <c r="F55" s="1">
        <v>2.21327147236587E-17</v>
      </c>
      <c r="G55" s="8">
        <v>23.521625272707599</v>
      </c>
      <c r="H55">
        <v>54</v>
      </c>
    </row>
    <row r="56" spans="1:8" x14ac:dyDescent="0.2">
      <c r="A56" t="s">
        <v>6270</v>
      </c>
      <c r="B56" s="6">
        <v>0.85299999999999998</v>
      </c>
      <c r="C56" s="6">
        <v>0.751</v>
      </c>
      <c r="D56" s="8">
        <v>0.84130930160095097</v>
      </c>
      <c r="E56" s="1">
        <v>3.62855744273308E-28</v>
      </c>
      <c r="F56" s="1">
        <v>3.6062278584701098E-27</v>
      </c>
      <c r="G56" s="8">
        <v>23.085751021955499</v>
      </c>
      <c r="H56">
        <v>55</v>
      </c>
    </row>
    <row r="57" spans="1:8" x14ac:dyDescent="0.2">
      <c r="A57" t="s">
        <v>47</v>
      </c>
      <c r="B57" s="6">
        <v>0.60099999999999998</v>
      </c>
      <c r="C57" s="6">
        <v>0.47199999999999998</v>
      </c>
      <c r="D57" s="8">
        <v>1.38880859339309</v>
      </c>
      <c r="E57" s="1">
        <v>8.1302335308781404E-17</v>
      </c>
      <c r="F57" s="1">
        <v>2.6000647826471698E-16</v>
      </c>
      <c r="G57" s="8">
        <v>22.345787192156202</v>
      </c>
      <c r="H57">
        <v>56</v>
      </c>
    </row>
    <row r="58" spans="1:8" x14ac:dyDescent="0.2">
      <c r="A58" t="s">
        <v>2993</v>
      </c>
      <c r="B58" s="6">
        <v>0.96499999999999997</v>
      </c>
      <c r="C58" s="6">
        <v>0.92</v>
      </c>
      <c r="D58" s="8">
        <v>0.67977200704379204</v>
      </c>
      <c r="E58" s="1">
        <v>3.01749276530492E-33</v>
      </c>
      <c r="F58" s="1">
        <v>3.82215750271956E-32</v>
      </c>
      <c r="G58" s="8">
        <v>22.106426146900102</v>
      </c>
      <c r="H58">
        <v>57</v>
      </c>
    </row>
    <row r="59" spans="1:8" x14ac:dyDescent="0.2">
      <c r="A59" t="s">
        <v>130</v>
      </c>
      <c r="B59" s="6">
        <v>0.81299999999999994</v>
      </c>
      <c r="C59" s="6">
        <v>0.64</v>
      </c>
      <c r="D59" s="8">
        <v>0.84839807692953295</v>
      </c>
      <c r="E59" s="1">
        <v>1.8639072219739799E-26</v>
      </c>
      <c r="F59" s="1">
        <v>1.50510508174399E-25</v>
      </c>
      <c r="G59" s="8">
        <v>21.8289225516675</v>
      </c>
      <c r="H59">
        <v>58</v>
      </c>
    </row>
    <row r="60" spans="1:8" x14ac:dyDescent="0.2">
      <c r="A60" t="s">
        <v>6271</v>
      </c>
      <c r="B60" s="6">
        <v>0.97899999999999998</v>
      </c>
      <c r="C60" s="6">
        <v>0.91600000000000004</v>
      </c>
      <c r="D60" s="8">
        <v>0.72832113711856505</v>
      </c>
      <c r="E60" s="1">
        <v>3.3307936076648E-30</v>
      </c>
      <c r="F60" s="1">
        <v>3.6469367297482401E-29</v>
      </c>
      <c r="G60" s="8">
        <v>21.4690515621032</v>
      </c>
      <c r="H60">
        <v>59</v>
      </c>
    </row>
    <row r="61" spans="1:8" x14ac:dyDescent="0.2">
      <c r="A61" t="s">
        <v>6272</v>
      </c>
      <c r="B61" s="6">
        <v>0.93</v>
      </c>
      <c r="C61" s="6">
        <v>0.84499999999999997</v>
      </c>
      <c r="D61" s="8">
        <v>0.65834986563883302</v>
      </c>
      <c r="E61" s="1">
        <v>3.76310534823825E-33</v>
      </c>
      <c r="F61" s="1">
        <v>4.6749347210806E-32</v>
      </c>
      <c r="G61" s="8">
        <v>21.346634686393699</v>
      </c>
      <c r="H61">
        <v>60</v>
      </c>
    </row>
    <row r="62" spans="1:8" x14ac:dyDescent="0.2">
      <c r="A62" t="s">
        <v>94</v>
      </c>
      <c r="B62" s="6">
        <v>0.96499999999999997</v>
      </c>
      <c r="C62" s="6">
        <v>0.88800000000000001</v>
      </c>
      <c r="D62" s="8">
        <v>0.598502307751273</v>
      </c>
      <c r="E62" s="1">
        <v>3.0025880697697E-36</v>
      </c>
      <c r="F62" s="1">
        <v>5.1043997186084897E-35</v>
      </c>
      <c r="G62" s="8">
        <v>21.260300767929898</v>
      </c>
      <c r="H62">
        <v>61</v>
      </c>
    </row>
    <row r="63" spans="1:8" x14ac:dyDescent="0.2">
      <c r="A63" t="s">
        <v>178</v>
      </c>
      <c r="B63" s="6">
        <v>0.94799999999999995</v>
      </c>
      <c r="C63" s="6">
        <v>0.86399999999999999</v>
      </c>
      <c r="D63" s="8">
        <v>0.78819511576400603</v>
      </c>
      <c r="E63" s="1">
        <v>1.33698125063322E-27</v>
      </c>
      <c r="F63" s="1">
        <v>1.1995692887625799E-26</v>
      </c>
      <c r="G63" s="8">
        <v>21.181856766867298</v>
      </c>
      <c r="H63">
        <v>62</v>
      </c>
    </row>
    <row r="64" spans="1:8" x14ac:dyDescent="0.2">
      <c r="A64" t="s">
        <v>6273</v>
      </c>
      <c r="B64" s="6">
        <v>0.84299999999999997</v>
      </c>
      <c r="C64" s="6">
        <v>0.70399999999999996</v>
      </c>
      <c r="D64" s="8">
        <v>0.83135297483015103</v>
      </c>
      <c r="E64" s="1">
        <v>5.1433454084390102E-26</v>
      </c>
      <c r="F64" s="1">
        <v>3.8634896905251099E-25</v>
      </c>
      <c r="G64" s="8">
        <v>21.023881124582498</v>
      </c>
      <c r="H64">
        <v>63</v>
      </c>
    </row>
    <row r="65" spans="1:8" x14ac:dyDescent="0.2">
      <c r="A65" t="s">
        <v>6274</v>
      </c>
      <c r="B65" s="6">
        <v>0.91400000000000003</v>
      </c>
      <c r="C65" s="6">
        <v>0.76200000000000001</v>
      </c>
      <c r="D65" s="8">
        <v>0.64033071878722103</v>
      </c>
      <c r="E65" s="1">
        <v>1.53783327263158E-33</v>
      </c>
      <c r="F65" s="1">
        <v>1.98688058824E-32</v>
      </c>
      <c r="G65" s="8">
        <v>21.011229983602401</v>
      </c>
      <c r="H65">
        <v>64</v>
      </c>
    </row>
    <row r="66" spans="1:8" x14ac:dyDescent="0.2">
      <c r="A66" t="s">
        <v>3144</v>
      </c>
      <c r="B66" s="6">
        <v>0.57999999999999996</v>
      </c>
      <c r="C66" s="6">
        <v>0.39700000000000002</v>
      </c>
      <c r="D66" s="8">
        <v>0.97850806252068401</v>
      </c>
      <c r="E66" s="1">
        <v>4.9398133756637896E-22</v>
      </c>
      <c r="F66" s="1">
        <v>2.7274525134006899E-21</v>
      </c>
      <c r="G66" s="8">
        <v>20.8483760172996</v>
      </c>
      <c r="H66">
        <v>65</v>
      </c>
    </row>
    <row r="67" spans="1:8" x14ac:dyDescent="0.2">
      <c r="A67" t="s">
        <v>28</v>
      </c>
      <c r="B67" s="6">
        <v>0.96899999999999997</v>
      </c>
      <c r="C67" s="6">
        <v>0.93700000000000006</v>
      </c>
      <c r="D67" s="8">
        <v>0.58337644185836102</v>
      </c>
      <c r="E67" s="1">
        <v>2.0199179371358599E-36</v>
      </c>
      <c r="F67" s="1">
        <v>3.6246305205271299E-35</v>
      </c>
      <c r="G67" s="8">
        <v>20.823427404366399</v>
      </c>
      <c r="H67">
        <v>66</v>
      </c>
    </row>
    <row r="68" spans="1:8" x14ac:dyDescent="0.2">
      <c r="A68" t="s">
        <v>194</v>
      </c>
      <c r="B68" s="6">
        <v>0.97799999999999998</v>
      </c>
      <c r="C68" s="6">
        <v>0.93100000000000005</v>
      </c>
      <c r="D68" s="8">
        <v>0.645244050903793</v>
      </c>
      <c r="E68" s="1">
        <v>5.6791756124941099E-33</v>
      </c>
      <c r="F68" s="1">
        <v>6.9221649918324405E-32</v>
      </c>
      <c r="G68" s="8">
        <v>20.806355578462199</v>
      </c>
      <c r="H68">
        <v>67</v>
      </c>
    </row>
    <row r="69" spans="1:8" x14ac:dyDescent="0.2">
      <c r="A69" t="s">
        <v>43</v>
      </c>
      <c r="B69" s="6">
        <v>0.86899999999999999</v>
      </c>
      <c r="C69" s="6">
        <v>0.70899999999999996</v>
      </c>
      <c r="D69" s="8">
        <v>0.73097262119953399</v>
      </c>
      <c r="E69" s="1">
        <v>3.88206864250737E-29</v>
      </c>
      <c r="F69" s="1">
        <v>3.9806608619996201E-28</v>
      </c>
      <c r="G69" s="8">
        <v>20.767616935909</v>
      </c>
      <c r="H69">
        <v>68</v>
      </c>
    </row>
    <row r="70" spans="1:8" x14ac:dyDescent="0.2">
      <c r="A70" t="s">
        <v>6275</v>
      </c>
      <c r="B70" s="6">
        <v>0.97499999999999998</v>
      </c>
      <c r="C70" s="6">
        <v>0.90800000000000003</v>
      </c>
      <c r="D70" s="8">
        <v>0.56584022944609902</v>
      </c>
      <c r="E70" s="1">
        <v>2.31781991704825E-37</v>
      </c>
      <c r="F70" s="1">
        <v>4.5373080800399003E-36</v>
      </c>
      <c r="G70" s="8">
        <v>20.729511713700401</v>
      </c>
      <c r="H70">
        <v>69</v>
      </c>
    </row>
    <row r="71" spans="1:8" x14ac:dyDescent="0.2">
      <c r="A71" t="s">
        <v>123</v>
      </c>
      <c r="B71" s="6">
        <v>0.95499999999999996</v>
      </c>
      <c r="C71" s="6">
        <v>0.86599999999999999</v>
      </c>
      <c r="D71" s="8">
        <v>0.60626851199930798</v>
      </c>
      <c r="E71" s="1">
        <v>4.0398251415468403E-34</v>
      </c>
      <c r="F71" s="1">
        <v>5.6733196553027398E-33</v>
      </c>
      <c r="G71" s="8">
        <v>20.245510876349801</v>
      </c>
      <c r="H71">
        <v>70</v>
      </c>
    </row>
    <row r="72" spans="1:8" x14ac:dyDescent="0.2">
      <c r="A72" t="s">
        <v>3346</v>
      </c>
      <c r="B72" s="6">
        <v>0.86399999999999999</v>
      </c>
      <c r="C72" s="6">
        <v>0.69799999999999995</v>
      </c>
      <c r="D72" s="8">
        <v>0.68009199186965597</v>
      </c>
      <c r="E72" s="1">
        <v>2.32349763546624E-30</v>
      </c>
      <c r="F72" s="1">
        <v>2.5914040732794099E-29</v>
      </c>
      <c r="G72" s="8">
        <v>20.153749354282699</v>
      </c>
      <c r="H72">
        <v>71</v>
      </c>
    </row>
    <row r="73" spans="1:8" x14ac:dyDescent="0.2">
      <c r="A73" t="s">
        <v>65</v>
      </c>
      <c r="B73" s="6">
        <v>0.86899999999999999</v>
      </c>
      <c r="C73" s="6">
        <v>0.73199999999999998</v>
      </c>
      <c r="D73" s="8">
        <v>0.813130529046874</v>
      </c>
      <c r="E73" s="1">
        <v>2.2319116354073401E-25</v>
      </c>
      <c r="F73" s="1">
        <v>1.5503386198635901E-24</v>
      </c>
      <c r="G73" s="8">
        <v>20.044743315734401</v>
      </c>
      <c r="H73">
        <v>72</v>
      </c>
    </row>
    <row r="74" spans="1:8" x14ac:dyDescent="0.2">
      <c r="A74" t="s">
        <v>221</v>
      </c>
      <c r="B74" s="6">
        <v>0.78700000000000003</v>
      </c>
      <c r="C74" s="6">
        <v>0.63800000000000001</v>
      </c>
      <c r="D74" s="8">
        <v>0.78616390546858095</v>
      </c>
      <c r="E74" s="1">
        <v>3.9748732752423203E-26</v>
      </c>
      <c r="F74" s="1">
        <v>3.0209036891841599E-25</v>
      </c>
      <c r="G74" s="8">
        <v>19.969095206023301</v>
      </c>
      <c r="H74">
        <v>73</v>
      </c>
    </row>
    <row r="75" spans="1:8" x14ac:dyDescent="0.2">
      <c r="A75" t="s">
        <v>6276</v>
      </c>
      <c r="B75" s="6">
        <v>0.92100000000000004</v>
      </c>
      <c r="C75" s="6">
        <v>0.82199999999999995</v>
      </c>
      <c r="D75" s="8">
        <v>0.71887618256909103</v>
      </c>
      <c r="E75" s="1">
        <v>4.0406067624682001E-28</v>
      </c>
      <c r="F75" s="1">
        <v>3.9548969220522099E-27</v>
      </c>
      <c r="G75" s="8">
        <v>19.692573105007501</v>
      </c>
      <c r="H75">
        <v>74</v>
      </c>
    </row>
    <row r="76" spans="1:8" x14ac:dyDescent="0.2">
      <c r="A76" t="s">
        <v>223</v>
      </c>
      <c r="B76" s="6">
        <v>0.9</v>
      </c>
      <c r="C76" s="6">
        <v>0.77</v>
      </c>
      <c r="D76" s="8">
        <v>0.68337112860947702</v>
      </c>
      <c r="E76" s="1">
        <v>2.7956371904257703E-29</v>
      </c>
      <c r="F76" s="1">
        <v>2.96062561477877E-28</v>
      </c>
      <c r="G76" s="8">
        <v>19.5126506351417</v>
      </c>
      <c r="H76">
        <v>75</v>
      </c>
    </row>
    <row r="77" spans="1:8" x14ac:dyDescent="0.2">
      <c r="A77" t="s">
        <v>121</v>
      </c>
      <c r="B77" s="6">
        <v>0.499</v>
      </c>
      <c r="C77" s="6">
        <v>0.32800000000000001</v>
      </c>
      <c r="D77" s="8">
        <v>0.95501629528826804</v>
      </c>
      <c r="E77" s="1">
        <v>4.5183518338832699E-21</v>
      </c>
      <c r="F77" s="1">
        <v>2.2281338051057999E-20</v>
      </c>
      <c r="G77" s="8">
        <v>19.429825584575099</v>
      </c>
      <c r="H77">
        <v>76</v>
      </c>
    </row>
    <row r="78" spans="1:8" x14ac:dyDescent="0.2">
      <c r="A78" t="s">
        <v>6277</v>
      </c>
      <c r="B78" s="6">
        <v>0.83399999999999996</v>
      </c>
      <c r="C78" s="6">
        <v>0.69799999999999995</v>
      </c>
      <c r="D78" s="8">
        <v>0.74234097942821697</v>
      </c>
      <c r="E78" s="1">
        <v>9.5935593835354005E-27</v>
      </c>
      <c r="F78" s="1">
        <v>7.8448599515998399E-26</v>
      </c>
      <c r="G78" s="8">
        <v>19.3142426216918</v>
      </c>
      <c r="H78">
        <v>77</v>
      </c>
    </row>
    <row r="79" spans="1:8" x14ac:dyDescent="0.2">
      <c r="A79" t="s">
        <v>3500</v>
      </c>
      <c r="B79" s="6">
        <v>0.84099999999999997</v>
      </c>
      <c r="C79" s="6">
        <v>0.69199999999999995</v>
      </c>
      <c r="D79" s="8">
        <v>0.77891472766520398</v>
      </c>
      <c r="E79" s="1">
        <v>1.71129946607917E-25</v>
      </c>
      <c r="F79" s="1">
        <v>1.22833272787461E-24</v>
      </c>
      <c r="G79" s="8">
        <v>19.2911271223151</v>
      </c>
      <c r="H79">
        <v>78</v>
      </c>
    </row>
    <row r="80" spans="1:8" x14ac:dyDescent="0.2">
      <c r="A80" t="s">
        <v>3219</v>
      </c>
      <c r="B80" s="6">
        <v>0.872</v>
      </c>
      <c r="C80" s="6">
        <v>0.72299999999999998</v>
      </c>
      <c r="D80" s="8">
        <v>0.73038103259242004</v>
      </c>
      <c r="E80" s="1">
        <v>2.167475259275E-26</v>
      </c>
      <c r="F80" s="1">
        <v>1.7286284166563499E-25</v>
      </c>
      <c r="G80" s="8">
        <v>18.744532309220901</v>
      </c>
      <c r="H80">
        <v>79</v>
      </c>
    </row>
    <row r="81" spans="1:8" x14ac:dyDescent="0.2">
      <c r="A81" t="s">
        <v>6278</v>
      </c>
      <c r="B81" s="6">
        <v>0.79800000000000004</v>
      </c>
      <c r="C81" s="6">
        <v>0.64700000000000002</v>
      </c>
      <c r="D81" s="8">
        <v>0.74748215176731203</v>
      </c>
      <c r="E81" s="1">
        <v>2.06735378303572E-25</v>
      </c>
      <c r="F81" s="1">
        <v>1.4675940042209599E-24</v>
      </c>
      <c r="G81" s="8">
        <v>18.451286858442899</v>
      </c>
      <c r="H81">
        <v>80</v>
      </c>
    </row>
    <row r="82" spans="1:8" x14ac:dyDescent="0.2">
      <c r="A82" t="s">
        <v>6168</v>
      </c>
      <c r="B82" s="6">
        <v>0.77400000000000002</v>
      </c>
      <c r="C82" s="6">
        <v>0.63200000000000001</v>
      </c>
      <c r="D82" s="8">
        <v>0.81887768493683499</v>
      </c>
      <c r="E82" s="1">
        <v>4.4138032799114797E-23</v>
      </c>
      <c r="F82" s="1">
        <v>2.6647821671241299E-22</v>
      </c>
      <c r="G82" s="8">
        <v>18.3061637989512</v>
      </c>
      <c r="H82">
        <v>81</v>
      </c>
    </row>
    <row r="83" spans="1:8" x14ac:dyDescent="0.2">
      <c r="A83" t="s">
        <v>34</v>
      </c>
      <c r="B83" s="6">
        <v>0.67300000000000004</v>
      </c>
      <c r="C83" s="6">
        <v>0.46899999999999997</v>
      </c>
      <c r="D83" s="8">
        <v>0.85086117278436102</v>
      </c>
      <c r="E83" s="1">
        <v>3.6211889076802101E-22</v>
      </c>
      <c r="F83" s="1">
        <v>2.0341635081403599E-21</v>
      </c>
      <c r="G83" s="8">
        <v>18.243441029652999</v>
      </c>
      <c r="H83">
        <v>82</v>
      </c>
    </row>
    <row r="84" spans="1:8" x14ac:dyDescent="0.2">
      <c r="A84" t="s">
        <v>367</v>
      </c>
      <c r="B84" s="6">
        <v>0.70199999999999996</v>
      </c>
      <c r="C84" s="6">
        <v>0.52700000000000002</v>
      </c>
      <c r="D84" s="8">
        <v>0.81541904216902605</v>
      </c>
      <c r="E84" s="1">
        <v>4.39614085567876E-23</v>
      </c>
      <c r="F84" s="1">
        <v>2.6647821671241299E-22</v>
      </c>
      <c r="G84" s="8">
        <v>18.230265142504901</v>
      </c>
      <c r="H84">
        <v>83</v>
      </c>
    </row>
    <row r="85" spans="1:8" x14ac:dyDescent="0.2">
      <c r="A85" t="s">
        <v>6279</v>
      </c>
      <c r="B85" s="6">
        <v>0.876</v>
      </c>
      <c r="C85" s="6">
        <v>0.76800000000000002</v>
      </c>
      <c r="D85" s="8">
        <v>0.703775191037326</v>
      </c>
      <c r="E85" s="1">
        <v>5.3000131578180395E-26</v>
      </c>
      <c r="F85" s="1">
        <v>3.9354120689085701E-25</v>
      </c>
      <c r="G85" s="8">
        <v>17.788426819681199</v>
      </c>
      <c r="H85">
        <v>84</v>
      </c>
    </row>
    <row r="86" spans="1:8" x14ac:dyDescent="0.2">
      <c r="A86" t="s">
        <v>6280</v>
      </c>
      <c r="B86" s="6">
        <v>0.99299999999999999</v>
      </c>
      <c r="C86" s="6">
        <v>0.94499999999999995</v>
      </c>
      <c r="D86" s="8">
        <v>0.52079348418346805</v>
      </c>
      <c r="E86" s="1">
        <v>1.23134390486122E-34</v>
      </c>
      <c r="F86" s="1">
        <v>1.7676625834230002E-33</v>
      </c>
      <c r="G86" s="8">
        <v>17.6599094778548</v>
      </c>
      <c r="H86">
        <v>85</v>
      </c>
    </row>
    <row r="87" spans="1:8" x14ac:dyDescent="0.2">
      <c r="A87" t="s">
        <v>3281</v>
      </c>
      <c r="B87" s="6">
        <v>0.82599999999999996</v>
      </c>
      <c r="C87" s="6">
        <v>0.66700000000000004</v>
      </c>
      <c r="D87" s="8">
        <v>0.62053999438971696</v>
      </c>
      <c r="E87" s="1">
        <v>9.0545850194307396E-29</v>
      </c>
      <c r="F87" s="1">
        <v>9.1394717539879093E-28</v>
      </c>
      <c r="G87" s="8">
        <v>17.4018846320565</v>
      </c>
      <c r="H87">
        <v>86</v>
      </c>
    </row>
    <row r="88" spans="1:8" x14ac:dyDescent="0.2">
      <c r="A88" t="s">
        <v>106</v>
      </c>
      <c r="B88" s="6">
        <v>0.65200000000000002</v>
      </c>
      <c r="C88" s="6">
        <v>0.49299999999999999</v>
      </c>
      <c r="D88" s="8">
        <v>0.94082937116558196</v>
      </c>
      <c r="E88" s="1">
        <v>3.37086233098187E-19</v>
      </c>
      <c r="F88" s="1">
        <v>1.39588273449634E-18</v>
      </c>
      <c r="G88" s="8">
        <v>17.379243804009199</v>
      </c>
      <c r="H88">
        <v>87</v>
      </c>
    </row>
    <row r="89" spans="1:8" x14ac:dyDescent="0.2">
      <c r="A89" t="s">
        <v>6281</v>
      </c>
      <c r="B89" s="6">
        <v>0.77200000000000002</v>
      </c>
      <c r="C89" s="6">
        <v>0.629</v>
      </c>
      <c r="D89" s="8">
        <v>0.78359851504368006</v>
      </c>
      <c r="E89" s="1">
        <v>6.8764892917109802E-23</v>
      </c>
      <c r="F89" s="1">
        <v>4.0383746204048102E-22</v>
      </c>
      <c r="G89" s="8">
        <v>17.366606487678698</v>
      </c>
      <c r="H89">
        <v>88</v>
      </c>
    </row>
    <row r="90" spans="1:8" x14ac:dyDescent="0.2">
      <c r="A90" t="s">
        <v>3298</v>
      </c>
      <c r="B90" s="6">
        <v>0.90300000000000002</v>
      </c>
      <c r="C90" s="6">
        <v>0.81100000000000005</v>
      </c>
      <c r="D90" s="8">
        <v>0.679656180340248</v>
      </c>
      <c r="E90" s="1">
        <v>3.6034578361654902E-26</v>
      </c>
      <c r="F90" s="1">
        <v>2.8046189905577198E-25</v>
      </c>
      <c r="G90" s="8">
        <v>17.292682877491099</v>
      </c>
      <c r="H90">
        <v>89</v>
      </c>
    </row>
    <row r="91" spans="1:8" x14ac:dyDescent="0.2">
      <c r="A91" t="s">
        <v>6282</v>
      </c>
      <c r="B91" s="6">
        <v>0.89700000000000002</v>
      </c>
      <c r="C91" s="6">
        <v>0.78400000000000003</v>
      </c>
      <c r="D91" s="8">
        <v>0.62868469721248998</v>
      </c>
      <c r="E91" s="1">
        <v>4.7217144233076004E-28</v>
      </c>
      <c r="F91" s="1">
        <v>4.42061959051697E-27</v>
      </c>
      <c r="G91" s="8">
        <v>17.179375345648999</v>
      </c>
      <c r="H91">
        <v>90</v>
      </c>
    </row>
    <row r="92" spans="1:8" x14ac:dyDescent="0.2">
      <c r="A92" t="s">
        <v>64</v>
      </c>
      <c r="B92" s="6">
        <v>0.317</v>
      </c>
      <c r="C92" s="6">
        <v>0.17399999999999999</v>
      </c>
      <c r="D92" s="8">
        <v>1.0513573567922601</v>
      </c>
      <c r="E92" s="1">
        <v>5.4366456660429001E-17</v>
      </c>
      <c r="F92" s="1">
        <v>1.7737742930624799E-16</v>
      </c>
      <c r="G92" s="8">
        <v>17.099979378730001</v>
      </c>
      <c r="H92">
        <v>91</v>
      </c>
    </row>
    <row r="93" spans="1:8" x14ac:dyDescent="0.2">
      <c r="A93" t="s">
        <v>6283</v>
      </c>
      <c r="B93" s="6">
        <v>0.90700000000000003</v>
      </c>
      <c r="C93" s="6">
        <v>0.80200000000000005</v>
      </c>
      <c r="D93" s="8">
        <v>0.64556384934619304</v>
      </c>
      <c r="E93" s="1">
        <v>5.2376653206157803E-27</v>
      </c>
      <c r="F93" s="1">
        <v>4.3941971391140198E-26</v>
      </c>
      <c r="G93" s="8">
        <v>16.965974602007801</v>
      </c>
      <c r="H93">
        <v>92</v>
      </c>
    </row>
    <row r="94" spans="1:8" x14ac:dyDescent="0.2">
      <c r="A94" t="s">
        <v>2965</v>
      </c>
      <c r="B94" s="6">
        <v>0.91900000000000004</v>
      </c>
      <c r="C94" s="6">
        <v>0.77100000000000002</v>
      </c>
      <c r="D94" s="8">
        <v>0.61599487045724599</v>
      </c>
      <c r="E94" s="1">
        <v>4.3521158989174397E-28</v>
      </c>
      <c r="F94" s="1">
        <v>4.1345101039715699E-27</v>
      </c>
      <c r="G94" s="8">
        <v>16.854420170419399</v>
      </c>
      <c r="H94">
        <v>93</v>
      </c>
    </row>
    <row r="95" spans="1:8" x14ac:dyDescent="0.2">
      <c r="A95" t="s">
        <v>127</v>
      </c>
      <c r="B95" s="6">
        <v>0.95599999999999996</v>
      </c>
      <c r="C95" s="6">
        <v>0.88700000000000001</v>
      </c>
      <c r="D95" s="8">
        <v>0.57227371147178097</v>
      </c>
      <c r="E95" s="1">
        <v>3.8267938291135503E-30</v>
      </c>
      <c r="F95" s="1">
        <v>4.1201813560122499E-29</v>
      </c>
      <c r="G95" s="8">
        <v>16.8346701583467</v>
      </c>
      <c r="H95">
        <v>94</v>
      </c>
    </row>
    <row r="96" spans="1:8" x14ac:dyDescent="0.2">
      <c r="A96" t="s">
        <v>3288</v>
      </c>
      <c r="B96" s="6">
        <v>0.96099999999999997</v>
      </c>
      <c r="C96" s="6">
        <v>0.91400000000000003</v>
      </c>
      <c r="D96" s="8">
        <v>0.63435194747644796</v>
      </c>
      <c r="E96" s="1">
        <v>3.7711527500614699E-27</v>
      </c>
      <c r="F96" s="1">
        <v>3.2054798375522501E-26</v>
      </c>
      <c r="G96" s="8">
        <v>16.761815098758898</v>
      </c>
      <c r="H96">
        <v>95</v>
      </c>
    </row>
    <row r="97" spans="1:8" x14ac:dyDescent="0.2">
      <c r="A97" t="s">
        <v>6284</v>
      </c>
      <c r="B97" s="6">
        <v>0.81200000000000006</v>
      </c>
      <c r="C97" s="6">
        <v>0.65</v>
      </c>
      <c r="D97" s="8">
        <v>0.72760717481404402</v>
      </c>
      <c r="E97" s="1">
        <v>2.6670401211669898E-23</v>
      </c>
      <c r="F97" s="1">
        <v>1.68912541007243E-22</v>
      </c>
      <c r="G97" s="8">
        <v>16.424982864206299</v>
      </c>
      <c r="H97">
        <v>96</v>
      </c>
    </row>
    <row r="98" spans="1:8" x14ac:dyDescent="0.2">
      <c r="A98" t="s">
        <v>293</v>
      </c>
      <c r="B98" s="6">
        <v>0.315</v>
      </c>
      <c r="C98" s="6">
        <v>0.20499999999999999</v>
      </c>
      <c r="D98" s="8">
        <v>1.4455201433834199</v>
      </c>
      <c r="E98" s="1">
        <v>4.87752611225698E-12</v>
      </c>
      <c r="F98" s="1">
        <v>9.4337780494551205E-12</v>
      </c>
      <c r="G98" s="8">
        <v>16.351435331643199</v>
      </c>
      <c r="H98">
        <v>97</v>
      </c>
    </row>
    <row r="99" spans="1:8" x14ac:dyDescent="0.2">
      <c r="A99" t="s">
        <v>6285</v>
      </c>
      <c r="B99" s="6">
        <v>0.96099999999999997</v>
      </c>
      <c r="C99" s="6">
        <v>0.86899999999999999</v>
      </c>
      <c r="D99" s="8">
        <v>0.57056753483538503</v>
      </c>
      <c r="E99" s="1">
        <v>3.5753796113487602E-29</v>
      </c>
      <c r="F99" s="1">
        <v>3.7253148853730602E-28</v>
      </c>
      <c r="G99" s="8">
        <v>16.230750849855799</v>
      </c>
      <c r="H99">
        <v>98</v>
      </c>
    </row>
    <row r="100" spans="1:8" x14ac:dyDescent="0.2">
      <c r="A100" t="s">
        <v>187</v>
      </c>
      <c r="B100" s="6">
        <v>0.89</v>
      </c>
      <c r="C100" s="6">
        <v>0.80400000000000005</v>
      </c>
      <c r="D100" s="8">
        <v>0.75946167788361896</v>
      </c>
      <c r="E100" s="1">
        <v>4.8650476743683704E-22</v>
      </c>
      <c r="F100" s="1">
        <v>2.7093282738292799E-21</v>
      </c>
      <c r="G100" s="8">
        <v>16.186340591291401</v>
      </c>
      <c r="H100">
        <v>99</v>
      </c>
    </row>
    <row r="101" spans="1:8" x14ac:dyDescent="0.2">
      <c r="A101" t="s">
        <v>3439</v>
      </c>
      <c r="B101" s="6">
        <v>0.92600000000000005</v>
      </c>
      <c r="C101" s="6">
        <v>0.84499999999999997</v>
      </c>
      <c r="D101" s="8">
        <v>0.63304296593681197</v>
      </c>
      <c r="E101" s="1">
        <v>3.1606348017810098E-26</v>
      </c>
      <c r="F101" s="1">
        <v>2.48996351457382E-25</v>
      </c>
      <c r="G101" s="8">
        <v>16.142738497908098</v>
      </c>
      <c r="H101">
        <v>100</v>
      </c>
    </row>
    <row r="102" spans="1:8" x14ac:dyDescent="0.2">
      <c r="A102" t="s">
        <v>299</v>
      </c>
      <c r="B102" s="6">
        <v>0.75700000000000001</v>
      </c>
      <c r="C102" s="6">
        <v>0.60099999999999998</v>
      </c>
      <c r="D102" s="8">
        <v>0.77285735682581302</v>
      </c>
      <c r="E102" s="1">
        <v>1.7327118914457899E-21</v>
      </c>
      <c r="F102" s="1">
        <v>8.7447803271404505E-21</v>
      </c>
      <c r="G102" s="8">
        <v>16.045503072893698</v>
      </c>
      <c r="H102">
        <v>101</v>
      </c>
    </row>
    <row r="103" spans="1:8" x14ac:dyDescent="0.2">
      <c r="A103" t="s">
        <v>6286</v>
      </c>
      <c r="B103" s="6">
        <v>0.997</v>
      </c>
      <c r="C103" s="6">
        <v>0.98399999999999999</v>
      </c>
      <c r="D103" s="8">
        <v>0.532637983256387</v>
      </c>
      <c r="E103" s="1">
        <v>2.3266476199722298E-30</v>
      </c>
      <c r="F103" s="1">
        <v>2.5914040732794099E-29</v>
      </c>
      <c r="G103" s="8">
        <v>15.783804843775499</v>
      </c>
      <c r="H103">
        <v>102</v>
      </c>
    </row>
    <row r="104" spans="1:8" x14ac:dyDescent="0.2">
      <c r="A104" t="s">
        <v>4364</v>
      </c>
      <c r="B104" s="6">
        <v>0.98199999999999998</v>
      </c>
      <c r="C104" s="6">
        <v>0.92800000000000005</v>
      </c>
      <c r="D104" s="8">
        <v>0.74661361876338606</v>
      </c>
      <c r="E104" s="1">
        <v>7.9278001440611502E-22</v>
      </c>
      <c r="F104" s="1">
        <v>4.1301281395673403E-21</v>
      </c>
      <c r="G104" s="8">
        <v>15.754179966655</v>
      </c>
      <c r="H104">
        <v>103</v>
      </c>
    </row>
    <row r="105" spans="1:8" x14ac:dyDescent="0.2">
      <c r="A105" t="s">
        <v>351</v>
      </c>
      <c r="B105" s="6">
        <v>0.29799999999999999</v>
      </c>
      <c r="C105" s="6">
        <v>0.17899999999999999</v>
      </c>
      <c r="D105" s="8">
        <v>1.23242147369629</v>
      </c>
      <c r="E105" s="1">
        <v>2.1807268330372001E-13</v>
      </c>
      <c r="F105" s="1">
        <v>4.9256976718252905E-13</v>
      </c>
      <c r="G105" s="8">
        <v>15.6041796850346</v>
      </c>
      <c r="H105">
        <v>104</v>
      </c>
    </row>
    <row r="106" spans="1:8" x14ac:dyDescent="0.2">
      <c r="A106" t="s">
        <v>70</v>
      </c>
      <c r="B106" s="6">
        <v>0.96599999999999997</v>
      </c>
      <c r="C106" s="6">
        <v>0.86399999999999999</v>
      </c>
      <c r="D106" s="8">
        <v>0.63492067694584797</v>
      </c>
      <c r="E106" s="1">
        <v>2.9525023414009302E-25</v>
      </c>
      <c r="F106" s="1">
        <v>2.0290601197287299E-24</v>
      </c>
      <c r="G106" s="8">
        <v>15.574483411384101</v>
      </c>
      <c r="H106">
        <v>105</v>
      </c>
    </row>
    <row r="107" spans="1:8" x14ac:dyDescent="0.2">
      <c r="A107" t="s">
        <v>3333</v>
      </c>
      <c r="B107" s="6">
        <v>0.78900000000000003</v>
      </c>
      <c r="C107" s="6">
        <v>0.61899999999999999</v>
      </c>
      <c r="D107" s="8">
        <v>0.71003573954809196</v>
      </c>
      <c r="E107" s="1">
        <v>1.1998208858831901E-22</v>
      </c>
      <c r="F107" s="1">
        <v>6.9203954667905396E-22</v>
      </c>
      <c r="G107" s="8">
        <v>15.5646107859423</v>
      </c>
      <c r="H107">
        <v>106</v>
      </c>
    </row>
    <row r="108" spans="1:8" x14ac:dyDescent="0.2">
      <c r="A108" t="s">
        <v>265</v>
      </c>
      <c r="B108" s="6">
        <v>0.64700000000000002</v>
      </c>
      <c r="C108" s="6">
        <v>0.498</v>
      </c>
      <c r="D108" s="8">
        <v>0.85693139478486302</v>
      </c>
      <c r="E108" s="1">
        <v>7.6929725535233199E-19</v>
      </c>
      <c r="F108" s="1">
        <v>3.0867455090534601E-18</v>
      </c>
      <c r="G108" s="8">
        <v>15.522374576769</v>
      </c>
      <c r="H108">
        <v>107</v>
      </c>
    </row>
    <row r="109" spans="1:8" x14ac:dyDescent="0.2">
      <c r="A109" t="s">
        <v>6287</v>
      </c>
      <c r="B109" s="6">
        <v>0.77</v>
      </c>
      <c r="C109" s="6">
        <v>0.61799999999999999</v>
      </c>
      <c r="D109" s="8">
        <v>0.70885099972562904</v>
      </c>
      <c r="E109" s="1">
        <v>2.11243446530596E-22</v>
      </c>
      <c r="F109" s="1">
        <v>1.19704619700671E-21</v>
      </c>
      <c r="G109" s="8">
        <v>15.364499066348101</v>
      </c>
      <c r="H109">
        <v>108</v>
      </c>
    </row>
    <row r="110" spans="1:8" x14ac:dyDescent="0.2">
      <c r="A110" t="s">
        <v>6288</v>
      </c>
      <c r="B110" s="6">
        <v>0.93100000000000005</v>
      </c>
      <c r="C110" s="6">
        <v>0.84799999999999998</v>
      </c>
      <c r="D110" s="8">
        <v>0.72147459129917202</v>
      </c>
      <c r="E110" s="1">
        <v>7.2885336503858499E-22</v>
      </c>
      <c r="F110" s="1">
        <v>3.8912336678919503E-21</v>
      </c>
      <c r="G110" s="8">
        <v>15.2500680493881</v>
      </c>
      <c r="H110">
        <v>109</v>
      </c>
    </row>
    <row r="111" spans="1:8" x14ac:dyDescent="0.2">
      <c r="A111" t="s">
        <v>190</v>
      </c>
      <c r="B111" s="6">
        <v>0.88500000000000001</v>
      </c>
      <c r="C111" s="6">
        <v>0.76100000000000001</v>
      </c>
      <c r="D111" s="8">
        <v>0.64052838993990502</v>
      </c>
      <c r="E111" s="1">
        <v>1.9516275441887499E-24</v>
      </c>
      <c r="F111" s="1">
        <v>1.31328270161035E-23</v>
      </c>
      <c r="G111" s="8">
        <v>15.1866738748567</v>
      </c>
      <c r="H111">
        <v>110</v>
      </c>
    </row>
    <row r="112" spans="1:8" x14ac:dyDescent="0.2">
      <c r="A112" t="s">
        <v>3225</v>
      </c>
      <c r="B112" s="6">
        <v>0.93300000000000005</v>
      </c>
      <c r="C112" s="6">
        <v>0.84699999999999998</v>
      </c>
      <c r="D112" s="8">
        <v>0.59333225090311603</v>
      </c>
      <c r="E112" s="1">
        <v>3.9472234534495003E-26</v>
      </c>
      <c r="F112" s="1">
        <v>3.0209036891841599E-25</v>
      </c>
      <c r="G112" s="8">
        <v>15.0728394194335</v>
      </c>
      <c r="H112">
        <v>111</v>
      </c>
    </row>
    <row r="113" spans="1:8" x14ac:dyDescent="0.2">
      <c r="A113" t="s">
        <v>6289</v>
      </c>
      <c r="B113" s="6">
        <v>0.81499999999999995</v>
      </c>
      <c r="C113" s="6">
        <v>0.7</v>
      </c>
      <c r="D113" s="8">
        <v>0.74509776210126299</v>
      </c>
      <c r="E113" s="1">
        <v>5.9287949722258902E-21</v>
      </c>
      <c r="F113" s="1">
        <v>2.8797004150811403E-20</v>
      </c>
      <c r="G113" s="8">
        <v>15.0711174454895</v>
      </c>
      <c r="H113">
        <v>112</v>
      </c>
    </row>
    <row r="114" spans="1:8" x14ac:dyDescent="0.2">
      <c r="A114" t="s">
        <v>6290</v>
      </c>
      <c r="B114" s="6">
        <v>0.80600000000000005</v>
      </c>
      <c r="C114" s="6">
        <v>0.623</v>
      </c>
      <c r="D114" s="8">
        <v>0.65803410134819895</v>
      </c>
      <c r="E114" s="1">
        <v>1.4061890281411801E-23</v>
      </c>
      <c r="F114" s="1">
        <v>9.0839811217920296E-23</v>
      </c>
      <c r="G114" s="8">
        <v>15.037366524623</v>
      </c>
      <c r="H114">
        <v>113</v>
      </c>
    </row>
    <row r="115" spans="1:8" x14ac:dyDescent="0.2">
      <c r="A115" t="s">
        <v>3480</v>
      </c>
      <c r="B115" s="6">
        <v>0.86099999999999999</v>
      </c>
      <c r="C115" s="6">
        <v>0.73299999999999998</v>
      </c>
      <c r="D115" s="8">
        <v>0.60648564686581696</v>
      </c>
      <c r="E115" s="1">
        <v>2.1583427196632302E-25</v>
      </c>
      <c r="F115" s="1">
        <v>1.5155319531548401E-24</v>
      </c>
      <c r="G115" s="8">
        <v>14.9595019406426</v>
      </c>
      <c r="H115">
        <v>114</v>
      </c>
    </row>
    <row r="116" spans="1:8" x14ac:dyDescent="0.2">
      <c r="A116" t="s">
        <v>285</v>
      </c>
      <c r="B116" s="6">
        <v>0.75600000000000001</v>
      </c>
      <c r="C116" s="6">
        <v>0.627</v>
      </c>
      <c r="D116" s="8">
        <v>0.82784082297023898</v>
      </c>
      <c r="E116" s="1">
        <v>8.7209755339189297E-19</v>
      </c>
      <c r="F116" s="1">
        <v>3.4562884631359699E-18</v>
      </c>
      <c r="G116" s="8">
        <v>14.9503374763939</v>
      </c>
      <c r="H116">
        <v>115</v>
      </c>
    </row>
    <row r="117" spans="1:8" x14ac:dyDescent="0.2">
      <c r="A117" t="s">
        <v>67</v>
      </c>
      <c r="B117" s="6">
        <v>0.47899999999999998</v>
      </c>
      <c r="C117" s="6">
        <v>0.32600000000000001</v>
      </c>
      <c r="D117" s="8">
        <v>0.98243833760593702</v>
      </c>
      <c r="E117" s="1">
        <v>6.5496264879708495E-16</v>
      </c>
      <c r="F117" s="1">
        <v>1.9319902791000801E-15</v>
      </c>
      <c r="G117" s="8">
        <v>14.9171309871444</v>
      </c>
      <c r="H117">
        <v>116</v>
      </c>
    </row>
    <row r="118" spans="1:8" x14ac:dyDescent="0.2">
      <c r="A118" t="s">
        <v>6291</v>
      </c>
      <c r="B118" s="6">
        <v>0.91200000000000003</v>
      </c>
      <c r="C118" s="6">
        <v>0.77800000000000002</v>
      </c>
      <c r="D118" s="8">
        <v>0.55261330306606005</v>
      </c>
      <c r="E118" s="1">
        <v>1.8325937622631001E-27</v>
      </c>
      <c r="F118" s="1">
        <v>1.59980482489454E-26</v>
      </c>
      <c r="G118" s="8">
        <v>14.7751852988712</v>
      </c>
      <c r="H118">
        <v>117</v>
      </c>
    </row>
    <row r="119" spans="1:8" x14ac:dyDescent="0.2">
      <c r="A119" t="s">
        <v>3411</v>
      </c>
      <c r="B119" s="6">
        <v>0.89</v>
      </c>
      <c r="C119" s="6">
        <v>0.77400000000000002</v>
      </c>
      <c r="D119" s="8">
        <v>0.56586819733906102</v>
      </c>
      <c r="E119" s="1">
        <v>9.0980298201441994E-27</v>
      </c>
      <c r="F119" s="1">
        <v>7.5350349536066098E-26</v>
      </c>
      <c r="G119" s="8">
        <v>14.735803516494</v>
      </c>
      <c r="H119">
        <v>118</v>
      </c>
    </row>
    <row r="120" spans="1:8" x14ac:dyDescent="0.2">
      <c r="A120" t="s">
        <v>275</v>
      </c>
      <c r="B120" s="6">
        <v>0.43</v>
      </c>
      <c r="C120" s="6">
        <v>0.30199999999999999</v>
      </c>
      <c r="D120" s="8">
        <v>1.1540352462971899</v>
      </c>
      <c r="E120" s="1">
        <v>1.95319678643984E-13</v>
      </c>
      <c r="F120" s="1">
        <v>4.42724604926365E-13</v>
      </c>
      <c r="G120" s="8">
        <v>14.666927068902201</v>
      </c>
      <c r="H120">
        <v>119</v>
      </c>
    </row>
    <row r="121" spans="1:8" x14ac:dyDescent="0.2">
      <c r="A121" t="s">
        <v>150</v>
      </c>
      <c r="B121" s="6">
        <v>0.78400000000000003</v>
      </c>
      <c r="C121" s="6">
        <v>0.66600000000000004</v>
      </c>
      <c r="D121" s="8">
        <v>0.72741757400603402</v>
      </c>
      <c r="E121" s="1">
        <v>6.9898285424531603E-21</v>
      </c>
      <c r="F121" s="1">
        <v>3.36972331225727E-20</v>
      </c>
      <c r="G121" s="8">
        <v>14.661489264770699</v>
      </c>
      <c r="H121">
        <v>120</v>
      </c>
    </row>
    <row r="122" spans="1:8" x14ac:dyDescent="0.2">
      <c r="A122" t="s">
        <v>3556</v>
      </c>
      <c r="B122" s="6">
        <v>0.72299999999999998</v>
      </c>
      <c r="C122" s="6">
        <v>0.59299999999999997</v>
      </c>
      <c r="D122" s="8">
        <v>0.83136543301032295</v>
      </c>
      <c r="E122" s="1">
        <v>3.7308759313446698E-18</v>
      </c>
      <c r="F122" s="1">
        <v>1.3931478911263899E-17</v>
      </c>
      <c r="G122" s="8">
        <v>14.489194055018499</v>
      </c>
      <c r="H122">
        <v>121</v>
      </c>
    </row>
    <row r="123" spans="1:8" x14ac:dyDescent="0.2">
      <c r="A123" t="s">
        <v>6292</v>
      </c>
      <c r="B123" s="6">
        <v>0.66</v>
      </c>
      <c r="C123" s="6">
        <v>0.48799999999999999</v>
      </c>
      <c r="D123" s="8">
        <v>0.73777603582782902</v>
      </c>
      <c r="E123" s="1">
        <v>2.8067538198720601E-20</v>
      </c>
      <c r="F123" s="1">
        <v>1.29511640545525E-19</v>
      </c>
      <c r="G123" s="8">
        <v>14.4248463083542</v>
      </c>
      <c r="H123">
        <v>122</v>
      </c>
    </row>
    <row r="124" spans="1:8" x14ac:dyDescent="0.2">
      <c r="A124" t="s">
        <v>6293</v>
      </c>
      <c r="B124" s="6">
        <v>0.54100000000000004</v>
      </c>
      <c r="C124" s="6">
        <v>0.38</v>
      </c>
      <c r="D124" s="8">
        <v>0.80414804270121598</v>
      </c>
      <c r="E124" s="1">
        <v>1.77436000506532E-18</v>
      </c>
      <c r="F124" s="1">
        <v>6.9050395377843302E-18</v>
      </c>
      <c r="G124" s="8">
        <v>14.2743983410854</v>
      </c>
      <c r="H124">
        <v>123</v>
      </c>
    </row>
    <row r="125" spans="1:8" x14ac:dyDescent="0.2">
      <c r="A125" t="s">
        <v>222</v>
      </c>
      <c r="B125" s="6">
        <v>0.82399999999999995</v>
      </c>
      <c r="C125" s="6">
        <v>0.68799999999999994</v>
      </c>
      <c r="D125" s="8">
        <v>0.64151418690884698</v>
      </c>
      <c r="E125" s="1">
        <v>8.6809888514962702E-23</v>
      </c>
      <c r="F125" s="1">
        <v>5.0521790973572902E-22</v>
      </c>
      <c r="G125" s="8">
        <v>14.1527208426819</v>
      </c>
      <c r="H125">
        <v>124</v>
      </c>
    </row>
    <row r="126" spans="1:8" x14ac:dyDescent="0.2">
      <c r="A126" t="s">
        <v>383</v>
      </c>
      <c r="B126" s="6">
        <v>0.67100000000000004</v>
      </c>
      <c r="C126" s="6">
        <v>0.51700000000000002</v>
      </c>
      <c r="D126" s="8">
        <v>0.81547149224884297</v>
      </c>
      <c r="E126" s="1">
        <v>4.5187073673959299E-18</v>
      </c>
      <c r="F126" s="1">
        <v>1.6307737203004301E-17</v>
      </c>
      <c r="G126" s="8">
        <v>14.1443414393153</v>
      </c>
      <c r="H126">
        <v>125</v>
      </c>
    </row>
    <row r="127" spans="1:8" x14ac:dyDescent="0.2">
      <c r="A127" t="s">
        <v>6294</v>
      </c>
      <c r="B127" s="6">
        <v>0.93700000000000006</v>
      </c>
      <c r="C127" s="6">
        <v>0.84899999999999998</v>
      </c>
      <c r="D127" s="8">
        <v>0.61795059466815505</v>
      </c>
      <c r="E127" s="1">
        <v>1.6090689495452401E-23</v>
      </c>
      <c r="F127" s="1">
        <v>1.02916687267943E-22</v>
      </c>
      <c r="G127" s="8">
        <v>14.0852107469179</v>
      </c>
      <c r="H127">
        <v>126</v>
      </c>
    </row>
    <row r="128" spans="1:8" x14ac:dyDescent="0.2">
      <c r="A128" t="s">
        <v>470</v>
      </c>
      <c r="B128" s="6">
        <v>0.76100000000000001</v>
      </c>
      <c r="C128" s="6">
        <v>0.63700000000000001</v>
      </c>
      <c r="D128" s="8">
        <v>0.86662909700843005</v>
      </c>
      <c r="E128" s="1">
        <v>6.1275519929352206E-17</v>
      </c>
      <c r="F128" s="1">
        <v>1.98914501881214E-16</v>
      </c>
      <c r="G128" s="8">
        <v>14.050408822935401</v>
      </c>
      <c r="H128">
        <v>127</v>
      </c>
    </row>
    <row r="129" spans="1:8" x14ac:dyDescent="0.2">
      <c r="A129" t="s">
        <v>93</v>
      </c>
      <c r="B129" s="6">
        <v>0.93500000000000005</v>
      </c>
      <c r="C129" s="6">
        <v>0.875</v>
      </c>
      <c r="D129" s="8">
        <v>0.95985499539304897</v>
      </c>
      <c r="E129" s="1">
        <v>2.4522323589024799E-15</v>
      </c>
      <c r="F129" s="1">
        <v>6.7698380506453102E-15</v>
      </c>
      <c r="G129" s="8">
        <v>14.0239022649339</v>
      </c>
      <c r="H129">
        <v>128</v>
      </c>
    </row>
    <row r="130" spans="1:8" x14ac:dyDescent="0.2">
      <c r="A130" t="s">
        <v>2880</v>
      </c>
      <c r="B130" s="6">
        <v>0.89700000000000002</v>
      </c>
      <c r="C130" s="6">
        <v>0.80600000000000005</v>
      </c>
      <c r="D130" s="8">
        <v>0.74258007515385005</v>
      </c>
      <c r="E130" s="1">
        <v>1.33756218242269E-19</v>
      </c>
      <c r="F130" s="1">
        <v>5.76043446563373E-19</v>
      </c>
      <c r="G130" s="8">
        <v>14.015223182241501</v>
      </c>
      <c r="H130">
        <v>129</v>
      </c>
    </row>
    <row r="131" spans="1:8" x14ac:dyDescent="0.2">
      <c r="A131" t="s">
        <v>3612</v>
      </c>
      <c r="B131" s="6">
        <v>0.91200000000000003</v>
      </c>
      <c r="C131" s="6">
        <v>0.81100000000000005</v>
      </c>
      <c r="D131" s="8">
        <v>0.66350306261583203</v>
      </c>
      <c r="E131" s="1">
        <v>7.8886968661072205E-22</v>
      </c>
      <c r="F131" s="1">
        <v>4.1301281395673403E-21</v>
      </c>
      <c r="G131" s="8">
        <v>14.0019016350308</v>
      </c>
      <c r="H131">
        <v>130</v>
      </c>
    </row>
    <row r="132" spans="1:8" x14ac:dyDescent="0.2">
      <c r="A132" t="s">
        <v>6295</v>
      </c>
      <c r="B132" s="6">
        <v>0.94399999999999995</v>
      </c>
      <c r="C132" s="6">
        <v>0.89400000000000002</v>
      </c>
      <c r="D132" s="8">
        <v>0.60251620698155794</v>
      </c>
      <c r="E132" s="1">
        <v>7.1554651059289404E-24</v>
      </c>
      <c r="F132" s="1">
        <v>4.6691216751819201E-23</v>
      </c>
      <c r="G132" s="8">
        <v>13.945455800868601</v>
      </c>
      <c r="H132">
        <v>131</v>
      </c>
    </row>
    <row r="133" spans="1:8" x14ac:dyDescent="0.2">
      <c r="A133" t="s">
        <v>122</v>
      </c>
      <c r="B133" s="6">
        <v>0.97299999999999998</v>
      </c>
      <c r="C133" s="6">
        <v>0.90800000000000003</v>
      </c>
      <c r="D133" s="8">
        <v>0.51645188861681701</v>
      </c>
      <c r="E133" s="1">
        <v>1.11008745442477E-27</v>
      </c>
      <c r="F133" s="1">
        <v>1.01002323318085E-26</v>
      </c>
      <c r="G133" s="8">
        <v>13.9207761838754</v>
      </c>
      <c r="H133">
        <v>132</v>
      </c>
    </row>
    <row r="134" spans="1:8" x14ac:dyDescent="0.2">
      <c r="A134" t="s">
        <v>17</v>
      </c>
      <c r="B134" s="6">
        <v>0.78700000000000003</v>
      </c>
      <c r="C134" s="6">
        <v>0.64300000000000002</v>
      </c>
      <c r="D134" s="8">
        <v>0.66860952979792598</v>
      </c>
      <c r="E134" s="1">
        <v>1.8880769007939601E-21</v>
      </c>
      <c r="F134" s="1">
        <v>9.4550207590147002E-21</v>
      </c>
      <c r="G134" s="8">
        <v>13.856250737962901</v>
      </c>
      <c r="H134">
        <v>133</v>
      </c>
    </row>
    <row r="135" spans="1:8" x14ac:dyDescent="0.2">
      <c r="A135" t="s">
        <v>6296</v>
      </c>
      <c r="B135" s="6">
        <v>0.95099999999999996</v>
      </c>
      <c r="C135" s="6">
        <v>0.83699999999999997</v>
      </c>
      <c r="D135" s="8">
        <v>0.57481764566459803</v>
      </c>
      <c r="E135" s="1">
        <v>1.0764592418543199E-24</v>
      </c>
      <c r="F135" s="1">
        <v>7.3199228446093795E-24</v>
      </c>
      <c r="G135" s="8">
        <v>13.7772307161912</v>
      </c>
      <c r="H135">
        <v>134</v>
      </c>
    </row>
    <row r="136" spans="1:8" x14ac:dyDescent="0.2">
      <c r="A136" t="s">
        <v>38</v>
      </c>
      <c r="B136" s="6">
        <v>0.47199999999999998</v>
      </c>
      <c r="C136" s="6">
        <v>0.36799999999999999</v>
      </c>
      <c r="D136" s="8">
        <v>1.30795874874713</v>
      </c>
      <c r="E136" s="1">
        <v>3.3559444788807698E-11</v>
      </c>
      <c r="F136" s="1">
        <v>6.0053743306287504E-11</v>
      </c>
      <c r="G136" s="8">
        <v>13.699802211239</v>
      </c>
      <c r="H136">
        <v>135</v>
      </c>
    </row>
    <row r="137" spans="1:8" x14ac:dyDescent="0.2">
      <c r="A137" t="s">
        <v>6297</v>
      </c>
      <c r="B137" s="6">
        <v>0.94399999999999995</v>
      </c>
      <c r="C137" s="6">
        <v>0.84299999999999997</v>
      </c>
      <c r="D137" s="8">
        <v>0.61575212866080997</v>
      </c>
      <c r="E137" s="1">
        <v>6.2898302884920301E-23</v>
      </c>
      <c r="F137" s="1">
        <v>3.7277342810695902E-22</v>
      </c>
      <c r="G137" s="8">
        <v>13.6705353395483</v>
      </c>
      <c r="H137">
        <v>136</v>
      </c>
    </row>
    <row r="138" spans="1:8" x14ac:dyDescent="0.2">
      <c r="A138" t="s">
        <v>3270</v>
      </c>
      <c r="B138" s="6">
        <v>0.96099999999999997</v>
      </c>
      <c r="C138" s="6">
        <v>0.82899999999999996</v>
      </c>
      <c r="D138" s="8">
        <v>0.50278649250377105</v>
      </c>
      <c r="E138" s="1">
        <v>7.9192197623548301E-28</v>
      </c>
      <c r="F138" s="1">
        <v>7.3083085235445999E-27</v>
      </c>
      <c r="G138" s="8">
        <v>13.6261764208364</v>
      </c>
      <c r="H138">
        <v>137</v>
      </c>
    </row>
    <row r="139" spans="1:8" x14ac:dyDescent="0.2">
      <c r="A139" t="s">
        <v>6298</v>
      </c>
      <c r="B139" s="6">
        <v>0.35799999999999998</v>
      </c>
      <c r="C139" s="6">
        <v>0.23400000000000001</v>
      </c>
      <c r="D139" s="8">
        <v>1.16753605662823</v>
      </c>
      <c r="E139" s="1">
        <v>2.47664959437907E-12</v>
      </c>
      <c r="F139" s="1">
        <v>4.9841608659466703E-12</v>
      </c>
      <c r="G139" s="8">
        <v>13.5505815980886</v>
      </c>
      <c r="H139">
        <v>138</v>
      </c>
    </row>
    <row r="140" spans="1:8" x14ac:dyDescent="0.2">
      <c r="A140" t="s">
        <v>6299</v>
      </c>
      <c r="B140" s="6">
        <v>0.96499999999999997</v>
      </c>
      <c r="C140" s="6">
        <v>0.871</v>
      </c>
      <c r="D140" s="8">
        <v>0.50631872119546695</v>
      </c>
      <c r="E140" s="1">
        <v>2.5791405347705099E-27</v>
      </c>
      <c r="F140" s="1">
        <v>2.2214997139489999E-26</v>
      </c>
      <c r="G140" s="8">
        <v>13.4622679729033</v>
      </c>
      <c r="H140">
        <v>139</v>
      </c>
    </row>
    <row r="141" spans="1:8" x14ac:dyDescent="0.2">
      <c r="A141" t="s">
        <v>3464</v>
      </c>
      <c r="B141" s="6">
        <v>0.49299999999999999</v>
      </c>
      <c r="C141" s="6">
        <v>0.34799999999999998</v>
      </c>
      <c r="D141" s="8">
        <v>0.86404718370746503</v>
      </c>
      <c r="E141" s="1">
        <v>4.1601651805743701E-16</v>
      </c>
      <c r="F141" s="1">
        <v>1.25582556385563E-15</v>
      </c>
      <c r="G141" s="8">
        <v>13.2898141907959</v>
      </c>
      <c r="H141">
        <v>140</v>
      </c>
    </row>
    <row r="142" spans="1:8" x14ac:dyDescent="0.2">
      <c r="A142" t="s">
        <v>29</v>
      </c>
      <c r="B142" s="6">
        <v>0.72299999999999998</v>
      </c>
      <c r="C142" s="6">
        <v>0.58699999999999997</v>
      </c>
      <c r="D142" s="8">
        <v>0.87716802739883004</v>
      </c>
      <c r="E142" s="1">
        <v>7.5428132582985599E-16</v>
      </c>
      <c r="F142" s="1">
        <v>2.2148442567549401E-15</v>
      </c>
      <c r="G142" s="8">
        <v>13.2649442357199</v>
      </c>
      <c r="H142">
        <v>141</v>
      </c>
    </row>
    <row r="143" spans="1:8" x14ac:dyDescent="0.2">
      <c r="A143" t="s">
        <v>16</v>
      </c>
      <c r="B143" s="6">
        <v>0.51500000000000001</v>
      </c>
      <c r="C143" s="6">
        <v>0.34699999999999998</v>
      </c>
      <c r="D143" s="8">
        <v>0.81703604235526905</v>
      </c>
      <c r="E143" s="1">
        <v>6.9336726454192399E-17</v>
      </c>
      <c r="F143" s="1">
        <v>2.23957626447042E-16</v>
      </c>
      <c r="G143" s="8">
        <v>13.2025153660533</v>
      </c>
      <c r="H143">
        <v>142</v>
      </c>
    </row>
    <row r="144" spans="1:8" x14ac:dyDescent="0.2">
      <c r="A144" t="s">
        <v>5764</v>
      </c>
      <c r="B144" s="6">
        <v>0.36499999999999999</v>
      </c>
      <c r="C144" s="6">
        <v>0.23499999999999999</v>
      </c>
      <c r="D144" s="8">
        <v>0.98537014651945398</v>
      </c>
      <c r="E144" s="1">
        <v>4.47813157175938E-14</v>
      </c>
      <c r="F144" s="1">
        <v>1.07943022214797E-13</v>
      </c>
      <c r="G144" s="8">
        <v>13.153610653366099</v>
      </c>
      <c r="H144">
        <v>143</v>
      </c>
    </row>
    <row r="145" spans="1:8" x14ac:dyDescent="0.2">
      <c r="A145" t="s">
        <v>3396</v>
      </c>
      <c r="B145" s="6">
        <v>0.88800000000000001</v>
      </c>
      <c r="C145" s="6">
        <v>0.78800000000000003</v>
      </c>
      <c r="D145" s="8">
        <v>0.61586271587608599</v>
      </c>
      <c r="E145" s="1">
        <v>7.1266301513122998E-22</v>
      </c>
      <c r="F145" s="1">
        <v>3.8365025647897901E-21</v>
      </c>
      <c r="G145" s="8">
        <v>13.023720156647</v>
      </c>
      <c r="H145">
        <v>144</v>
      </c>
    </row>
    <row r="146" spans="1:8" x14ac:dyDescent="0.2">
      <c r="A146" t="s">
        <v>6300</v>
      </c>
      <c r="B146" s="6">
        <v>0.46600000000000003</v>
      </c>
      <c r="C146" s="6">
        <v>0.32900000000000001</v>
      </c>
      <c r="D146" s="8">
        <v>0.92854027234132497</v>
      </c>
      <c r="E146" s="1">
        <v>1.0505418085624599E-14</v>
      </c>
      <c r="F146" s="1">
        <v>2.6930555886164799E-14</v>
      </c>
      <c r="G146" s="8">
        <v>12.9796806635125</v>
      </c>
      <c r="H146">
        <v>145</v>
      </c>
    </row>
    <row r="147" spans="1:8" x14ac:dyDescent="0.2">
      <c r="A147" t="s">
        <v>86</v>
      </c>
      <c r="B147" s="6">
        <v>0.68700000000000006</v>
      </c>
      <c r="C147" s="6">
        <v>0.53900000000000003</v>
      </c>
      <c r="D147" s="8">
        <v>0.76567082251318697</v>
      </c>
      <c r="E147" s="1">
        <v>1.1585416422466101E-17</v>
      </c>
      <c r="F147" s="1">
        <v>3.9598830734989902E-17</v>
      </c>
      <c r="G147" s="8">
        <v>12.967468698212899</v>
      </c>
      <c r="H147">
        <v>146</v>
      </c>
    </row>
    <row r="148" spans="1:8" x14ac:dyDescent="0.2">
      <c r="A148" t="s">
        <v>339</v>
      </c>
      <c r="B148" s="6">
        <v>0.61899999999999999</v>
      </c>
      <c r="C148" s="6">
        <v>0.46700000000000003</v>
      </c>
      <c r="D148" s="8">
        <v>0.86395812240509295</v>
      </c>
      <c r="E148" s="1">
        <v>1.0057865065299499E-15</v>
      </c>
      <c r="F148" s="1">
        <v>2.9267481226051599E-15</v>
      </c>
      <c r="G148" s="8">
        <v>12.957206925580699</v>
      </c>
      <c r="H148">
        <v>147</v>
      </c>
    </row>
    <row r="149" spans="1:8" x14ac:dyDescent="0.2">
      <c r="A149" t="s">
        <v>6301</v>
      </c>
      <c r="B149" s="6">
        <v>0.82599999999999996</v>
      </c>
      <c r="C149" s="6">
        <v>0.69</v>
      </c>
      <c r="D149" s="8">
        <v>0.61080139791557897</v>
      </c>
      <c r="E149" s="1">
        <v>7.4535353307389503E-22</v>
      </c>
      <c r="F149" s="1">
        <v>3.9467080521781699E-21</v>
      </c>
      <c r="G149" s="8">
        <v>12.9047906330067</v>
      </c>
      <c r="H149">
        <v>148</v>
      </c>
    </row>
    <row r="150" spans="1:8" x14ac:dyDescent="0.2">
      <c r="A150" t="s">
        <v>104</v>
      </c>
      <c r="B150" s="6">
        <v>0.503</v>
      </c>
      <c r="C150" s="6">
        <v>0.371</v>
      </c>
      <c r="D150" s="8">
        <v>0.947672920436328</v>
      </c>
      <c r="E150" s="1">
        <v>2.53274256644361E-14</v>
      </c>
      <c r="F150" s="1">
        <v>6.3171880228670796E-14</v>
      </c>
      <c r="G150" s="8">
        <v>12.884948577678699</v>
      </c>
      <c r="H150">
        <v>149</v>
      </c>
    </row>
    <row r="151" spans="1:8" x14ac:dyDescent="0.2">
      <c r="A151" t="s">
        <v>6302</v>
      </c>
      <c r="B151" s="6">
        <v>0.58099999999999996</v>
      </c>
      <c r="C151" s="6">
        <v>0.42199999999999999</v>
      </c>
      <c r="D151" s="8">
        <v>0.79688261326462895</v>
      </c>
      <c r="E151" s="1">
        <v>7.7520023155831602E-17</v>
      </c>
      <c r="F151" s="1">
        <v>2.4914395501824499E-16</v>
      </c>
      <c r="G151" s="8">
        <v>12.838245957557501</v>
      </c>
      <c r="H151">
        <v>150</v>
      </c>
    </row>
    <row r="152" spans="1:8" x14ac:dyDescent="0.2">
      <c r="A152" t="s">
        <v>6303</v>
      </c>
      <c r="B152" s="6">
        <v>0.95499999999999996</v>
      </c>
      <c r="C152" s="6">
        <v>0.88600000000000001</v>
      </c>
      <c r="D152" s="8">
        <v>0.570174285266832</v>
      </c>
      <c r="E152" s="1">
        <v>3.07749300125838E-23</v>
      </c>
      <c r="F152" s="1">
        <v>1.9301558046727299E-22</v>
      </c>
      <c r="G152" s="8">
        <v>12.8356511434311</v>
      </c>
      <c r="H152">
        <v>151</v>
      </c>
    </row>
    <row r="153" spans="1:8" x14ac:dyDescent="0.2">
      <c r="A153" t="s">
        <v>6304</v>
      </c>
      <c r="B153" s="6">
        <v>0.89300000000000002</v>
      </c>
      <c r="C153" s="6">
        <v>0.78</v>
      </c>
      <c r="D153" s="8">
        <v>0.60164648762803297</v>
      </c>
      <c r="E153" s="1">
        <v>5.5998199117540704E-22</v>
      </c>
      <c r="F153" s="1">
        <v>3.06566412118062E-21</v>
      </c>
      <c r="G153" s="8">
        <v>12.786086432199101</v>
      </c>
      <c r="H153">
        <v>152</v>
      </c>
    </row>
    <row r="154" spans="1:8" x14ac:dyDescent="0.2">
      <c r="A154" t="s">
        <v>181</v>
      </c>
      <c r="B154" s="6">
        <v>0.97599999999999998</v>
      </c>
      <c r="C154" s="6">
        <v>0.96399999999999997</v>
      </c>
      <c r="D154" s="8">
        <v>0.730902282192333</v>
      </c>
      <c r="E154" s="1">
        <v>3.3330712138840998E-18</v>
      </c>
      <c r="F154" s="1">
        <v>1.2665670612759601E-17</v>
      </c>
      <c r="G154" s="8">
        <v>12.7740927733318</v>
      </c>
      <c r="H154">
        <v>153</v>
      </c>
    </row>
    <row r="155" spans="1:8" x14ac:dyDescent="0.2">
      <c r="A155" t="s">
        <v>6305</v>
      </c>
      <c r="B155" s="6">
        <v>0.64500000000000002</v>
      </c>
      <c r="C155" s="6">
        <v>0.48399999999999999</v>
      </c>
      <c r="D155" s="8">
        <v>0.733611635979456</v>
      </c>
      <c r="E155" s="1">
        <v>4.6246181588010603E-18</v>
      </c>
      <c r="F155" s="1">
        <v>1.6597240725474901E-17</v>
      </c>
      <c r="G155" s="8">
        <v>12.7171020431577</v>
      </c>
      <c r="H155">
        <v>154</v>
      </c>
    </row>
    <row r="156" spans="1:8" x14ac:dyDescent="0.2">
      <c r="A156" t="s">
        <v>3377</v>
      </c>
      <c r="B156" s="6">
        <v>0.54800000000000004</v>
      </c>
      <c r="C156" s="6">
        <v>0.41499999999999998</v>
      </c>
      <c r="D156" s="8">
        <v>0.87221884091852098</v>
      </c>
      <c r="E156" s="1">
        <v>2.9061956685593102E-15</v>
      </c>
      <c r="F156" s="1">
        <v>7.9215291218958506E-15</v>
      </c>
      <c r="G156" s="8">
        <v>12.6791619491323</v>
      </c>
      <c r="H156">
        <v>155</v>
      </c>
    </row>
    <row r="157" spans="1:8" x14ac:dyDescent="0.2">
      <c r="A157" t="s">
        <v>229</v>
      </c>
      <c r="B157" s="6">
        <v>0.86399999999999999</v>
      </c>
      <c r="C157" s="6">
        <v>0.74</v>
      </c>
      <c r="D157" s="8">
        <v>0.65989214316172795</v>
      </c>
      <c r="E157" s="1">
        <v>8.0706207057054504E-20</v>
      </c>
      <c r="F157" s="1">
        <v>3.54668093597668E-19</v>
      </c>
      <c r="G157" s="8">
        <v>12.5993821007402</v>
      </c>
      <c r="H157">
        <v>156</v>
      </c>
    </row>
    <row r="158" spans="1:8" x14ac:dyDescent="0.2">
      <c r="A158" t="s">
        <v>6306</v>
      </c>
      <c r="B158" s="6">
        <v>0.67700000000000005</v>
      </c>
      <c r="C158" s="6">
        <v>0.51900000000000002</v>
      </c>
      <c r="D158" s="8">
        <v>0.67129708932343901</v>
      </c>
      <c r="E158" s="1">
        <v>1.8124920200702001E-19</v>
      </c>
      <c r="F158" s="1">
        <v>7.7541049335453704E-19</v>
      </c>
      <c r="G158" s="8">
        <v>12.581264700850999</v>
      </c>
      <c r="H158">
        <v>157</v>
      </c>
    </row>
    <row r="159" spans="1:8" x14ac:dyDescent="0.2">
      <c r="A159" t="s">
        <v>140</v>
      </c>
      <c r="B159" s="6">
        <v>0.40400000000000003</v>
      </c>
      <c r="C159" s="6">
        <v>0.27400000000000002</v>
      </c>
      <c r="D159" s="8">
        <v>1.05752799149308</v>
      </c>
      <c r="E159" s="1">
        <v>1.36411926472098E-12</v>
      </c>
      <c r="F159" s="1">
        <v>2.83350818331111E-12</v>
      </c>
      <c r="G159" s="8">
        <v>12.5477257712429</v>
      </c>
      <c r="H159">
        <v>158</v>
      </c>
    </row>
    <row r="160" spans="1:8" x14ac:dyDescent="0.2">
      <c r="A160" t="s">
        <v>362</v>
      </c>
      <c r="B160" s="6">
        <v>0.63300000000000001</v>
      </c>
      <c r="C160" s="6">
        <v>0.51600000000000001</v>
      </c>
      <c r="D160" s="8">
        <v>0.887556001514059</v>
      </c>
      <c r="E160" s="1">
        <v>7.3589794370428401E-15</v>
      </c>
      <c r="F160" s="1">
        <v>1.9168954501329301E-14</v>
      </c>
      <c r="G160" s="8">
        <v>12.5439908690274</v>
      </c>
      <c r="H160">
        <v>159</v>
      </c>
    </row>
    <row r="161" spans="1:8" x14ac:dyDescent="0.2">
      <c r="A161" t="s">
        <v>6307</v>
      </c>
      <c r="B161" s="6">
        <v>0.67800000000000005</v>
      </c>
      <c r="C161" s="6">
        <v>0.51700000000000002</v>
      </c>
      <c r="D161" s="8">
        <v>0.67071671177565995</v>
      </c>
      <c r="E161" s="1">
        <v>2.7081929485418202E-19</v>
      </c>
      <c r="F161" s="1">
        <v>1.1360341849077999E-18</v>
      </c>
      <c r="G161" s="8">
        <v>12.4534120831874</v>
      </c>
      <c r="H161">
        <v>160</v>
      </c>
    </row>
    <row r="162" spans="1:8" x14ac:dyDescent="0.2">
      <c r="A162" t="s">
        <v>451</v>
      </c>
      <c r="B162" s="6">
        <v>0.72199999999999998</v>
      </c>
      <c r="C162" s="6">
        <v>0.59399999999999997</v>
      </c>
      <c r="D162" s="8">
        <v>0.75995054023715503</v>
      </c>
      <c r="E162" s="1">
        <v>4.2300749173628098E-17</v>
      </c>
      <c r="F162" s="1">
        <v>1.3871210135108501E-16</v>
      </c>
      <c r="G162" s="8">
        <v>12.443165638157801</v>
      </c>
      <c r="H162">
        <v>161</v>
      </c>
    </row>
    <row r="163" spans="1:8" x14ac:dyDescent="0.2">
      <c r="A163" t="s">
        <v>113</v>
      </c>
      <c r="B163" s="6">
        <v>0.89700000000000002</v>
      </c>
      <c r="C163" s="6">
        <v>0.78500000000000003</v>
      </c>
      <c r="D163" s="8">
        <v>0.592658350234882</v>
      </c>
      <c r="E163" s="1">
        <v>1.03558185545384E-21</v>
      </c>
      <c r="F163" s="1">
        <v>5.3094117351045901E-21</v>
      </c>
      <c r="G163" s="8">
        <v>12.4368261742136</v>
      </c>
      <c r="H163">
        <v>162</v>
      </c>
    </row>
    <row r="164" spans="1:8" x14ac:dyDescent="0.2">
      <c r="A164" t="s">
        <v>3737</v>
      </c>
      <c r="B164" s="6">
        <v>0.27700000000000002</v>
      </c>
      <c r="C164" s="6">
        <v>0.16900000000000001</v>
      </c>
      <c r="D164" s="8">
        <v>1.1628319687903299</v>
      </c>
      <c r="E164" s="1">
        <v>2.8999390816245799E-11</v>
      </c>
      <c r="F164" s="1">
        <v>5.2328509685180999E-11</v>
      </c>
      <c r="G164" s="8">
        <v>12.2534710909851</v>
      </c>
      <c r="H164">
        <v>163</v>
      </c>
    </row>
    <row r="165" spans="1:8" x14ac:dyDescent="0.2">
      <c r="A165" t="s">
        <v>6308</v>
      </c>
      <c r="B165" s="6">
        <v>0.90200000000000002</v>
      </c>
      <c r="C165" s="6">
        <v>0.81200000000000006</v>
      </c>
      <c r="D165" s="8">
        <v>0.56159290804268802</v>
      </c>
      <c r="E165" s="1">
        <v>1.55457373362091E-22</v>
      </c>
      <c r="F165" s="1">
        <v>8.8872091320274901E-22</v>
      </c>
      <c r="G165" s="8">
        <v>12.247436415433301</v>
      </c>
      <c r="H165">
        <v>164</v>
      </c>
    </row>
    <row r="166" spans="1:8" x14ac:dyDescent="0.2">
      <c r="A166" t="s">
        <v>6309</v>
      </c>
      <c r="B166" s="6">
        <v>0.66300000000000003</v>
      </c>
      <c r="C166" s="6">
        <v>0.51400000000000001</v>
      </c>
      <c r="D166" s="8">
        <v>0.830382782467733</v>
      </c>
      <c r="E166" s="1">
        <v>1.8706045772020899E-15</v>
      </c>
      <c r="F166" s="1">
        <v>5.20866619341616E-15</v>
      </c>
      <c r="G166" s="8">
        <v>12.2298925731446</v>
      </c>
      <c r="H166">
        <v>165</v>
      </c>
    </row>
    <row r="167" spans="1:8" x14ac:dyDescent="0.2">
      <c r="A167" t="s">
        <v>6310</v>
      </c>
      <c r="B167" s="6">
        <v>0.85699999999999998</v>
      </c>
      <c r="C167" s="6">
        <v>0.73599999999999999</v>
      </c>
      <c r="D167" s="8">
        <v>0.57889974711479197</v>
      </c>
      <c r="E167" s="1">
        <v>8.6272435159749097E-22</v>
      </c>
      <c r="F167" s="1">
        <v>4.4585594490558303E-21</v>
      </c>
      <c r="G167" s="8">
        <v>12.194018339524799</v>
      </c>
      <c r="H167">
        <v>166</v>
      </c>
    </row>
    <row r="168" spans="1:8" x14ac:dyDescent="0.2">
      <c r="A168" t="s">
        <v>6311</v>
      </c>
      <c r="B168" s="6">
        <v>0.94199999999999995</v>
      </c>
      <c r="C168" s="6">
        <v>0.84199999999999997</v>
      </c>
      <c r="D168" s="8">
        <v>0.54822842867109001</v>
      </c>
      <c r="E168" s="1">
        <v>6.05601576660485E-23</v>
      </c>
      <c r="F168" s="1">
        <v>3.6223946159506801E-22</v>
      </c>
      <c r="G168" s="8">
        <v>12.1804367110537</v>
      </c>
      <c r="H168">
        <v>167</v>
      </c>
    </row>
    <row r="169" spans="1:8" x14ac:dyDescent="0.2">
      <c r="A169" t="s">
        <v>6312</v>
      </c>
      <c r="B169" s="6">
        <v>0.84299999999999997</v>
      </c>
      <c r="C169" s="6">
        <v>0.78</v>
      </c>
      <c r="D169" s="8">
        <v>0.67464765429407403</v>
      </c>
      <c r="E169" s="1">
        <v>9.147449269604221E-19</v>
      </c>
      <c r="F169" s="1">
        <v>3.6032025781489799E-18</v>
      </c>
      <c r="G169" s="8">
        <v>12.1697666350159</v>
      </c>
      <c r="H169">
        <v>168</v>
      </c>
    </row>
    <row r="170" spans="1:8" x14ac:dyDescent="0.2">
      <c r="A170" t="s">
        <v>2887</v>
      </c>
      <c r="B170" s="6">
        <v>0.434</v>
      </c>
      <c r="C170" s="6">
        <v>0.3</v>
      </c>
      <c r="D170" s="8">
        <v>0.92636136861873697</v>
      </c>
      <c r="E170" s="1">
        <v>8.1954071408853606E-14</v>
      </c>
      <c r="F170" s="1">
        <v>1.9322018295664E-13</v>
      </c>
      <c r="G170" s="8">
        <v>12.1227627106189</v>
      </c>
      <c r="H170">
        <v>169</v>
      </c>
    </row>
    <row r="171" spans="1:8" x14ac:dyDescent="0.2">
      <c r="A171" t="s">
        <v>136</v>
      </c>
      <c r="B171" s="6">
        <v>0.88600000000000001</v>
      </c>
      <c r="C171" s="6">
        <v>0.77500000000000002</v>
      </c>
      <c r="D171" s="8">
        <v>0.61094196963208303</v>
      </c>
      <c r="E171" s="1">
        <v>1.5879438200654801E-20</v>
      </c>
      <c r="F171" s="1">
        <v>7.4876766989948704E-20</v>
      </c>
      <c r="G171" s="8">
        <v>12.096140780647</v>
      </c>
      <c r="H171">
        <v>170</v>
      </c>
    </row>
    <row r="172" spans="1:8" x14ac:dyDescent="0.2">
      <c r="A172" t="s">
        <v>203</v>
      </c>
      <c r="B172" s="6">
        <v>0.871</v>
      </c>
      <c r="C172" s="6">
        <v>0.74199999999999999</v>
      </c>
      <c r="D172" s="8">
        <v>0.603465062890154</v>
      </c>
      <c r="E172" s="1">
        <v>9.3464034407053499E-21</v>
      </c>
      <c r="F172" s="1">
        <v>4.4395416343350401E-20</v>
      </c>
      <c r="G172" s="8">
        <v>12.087016262237301</v>
      </c>
      <c r="H172">
        <v>171</v>
      </c>
    </row>
    <row r="173" spans="1:8" x14ac:dyDescent="0.2">
      <c r="A173" t="s">
        <v>432</v>
      </c>
      <c r="B173" s="6">
        <v>0.66400000000000003</v>
      </c>
      <c r="C173" s="6">
        <v>0.56499999999999995</v>
      </c>
      <c r="D173" s="8">
        <v>1.01085602257537</v>
      </c>
      <c r="E173" s="1">
        <v>1.2364261828094001E-12</v>
      </c>
      <c r="F173" s="1">
        <v>2.5848909841257999E-12</v>
      </c>
      <c r="G173" s="8">
        <v>12.0371034977225</v>
      </c>
      <c r="H173">
        <v>172</v>
      </c>
    </row>
    <row r="174" spans="1:8" x14ac:dyDescent="0.2">
      <c r="A174" t="s">
        <v>6313</v>
      </c>
      <c r="B174" s="6">
        <v>0.95899999999999996</v>
      </c>
      <c r="C174" s="6">
        <v>0.90800000000000003</v>
      </c>
      <c r="D174" s="8">
        <v>0.56563454693294002</v>
      </c>
      <c r="E174" s="1">
        <v>5.7566785289522597E-22</v>
      </c>
      <c r="F174" s="1">
        <v>3.1250540585740898E-21</v>
      </c>
      <c r="G174" s="8">
        <v>12.0139805002924</v>
      </c>
      <c r="H174">
        <v>173</v>
      </c>
    </row>
    <row r="175" spans="1:8" x14ac:dyDescent="0.2">
      <c r="A175" t="s">
        <v>198</v>
      </c>
      <c r="B175" s="6">
        <v>0.64700000000000002</v>
      </c>
      <c r="C175" s="6">
        <v>0.51500000000000001</v>
      </c>
      <c r="D175" s="8">
        <v>0.783701040401799</v>
      </c>
      <c r="E175" s="1">
        <v>5.8539643040229299E-16</v>
      </c>
      <c r="F175" s="1">
        <v>1.742700894193E-15</v>
      </c>
      <c r="G175" s="8">
        <v>11.937765228200201</v>
      </c>
      <c r="H175">
        <v>174</v>
      </c>
    </row>
    <row r="176" spans="1:8" x14ac:dyDescent="0.2">
      <c r="A176" t="s">
        <v>6314</v>
      </c>
      <c r="B176" s="6">
        <v>0.95199999999999996</v>
      </c>
      <c r="C176" s="6">
        <v>0.91300000000000003</v>
      </c>
      <c r="D176" s="8">
        <v>0.50579584531668598</v>
      </c>
      <c r="E176" s="1">
        <v>4.2283718062295697E-24</v>
      </c>
      <c r="F176" s="1">
        <v>2.81600844002506E-23</v>
      </c>
      <c r="G176" s="8">
        <v>11.8223845005786</v>
      </c>
      <c r="H176">
        <v>175</v>
      </c>
    </row>
    <row r="177" spans="1:8" x14ac:dyDescent="0.2">
      <c r="A177" t="s">
        <v>6315</v>
      </c>
      <c r="B177" s="6">
        <v>0.82899999999999996</v>
      </c>
      <c r="C177" s="6">
        <v>0.67700000000000005</v>
      </c>
      <c r="D177" s="8">
        <v>0.61104961447261197</v>
      </c>
      <c r="E177" s="1">
        <v>4.6259030040003099E-20</v>
      </c>
      <c r="F177" s="1">
        <v>2.0609195452304801E-19</v>
      </c>
      <c r="G177" s="8">
        <v>11.814524210990699</v>
      </c>
      <c r="H177">
        <v>176</v>
      </c>
    </row>
    <row r="178" spans="1:8" x14ac:dyDescent="0.2">
      <c r="A178" t="s">
        <v>6316</v>
      </c>
      <c r="B178" s="6">
        <v>0.93300000000000005</v>
      </c>
      <c r="C178" s="6">
        <v>0.82099999999999995</v>
      </c>
      <c r="D178" s="8">
        <v>0.50638026210281994</v>
      </c>
      <c r="E178" s="1">
        <v>4.8918965580416502E-24</v>
      </c>
      <c r="F178" s="1">
        <v>3.2246583433621497E-23</v>
      </c>
      <c r="G178" s="8">
        <v>11.803988612275001</v>
      </c>
      <c r="H178">
        <v>177</v>
      </c>
    </row>
    <row r="179" spans="1:8" x14ac:dyDescent="0.2">
      <c r="A179" t="s">
        <v>35</v>
      </c>
      <c r="B179" s="6">
        <v>0.80100000000000005</v>
      </c>
      <c r="C179" s="6">
        <v>0.64800000000000002</v>
      </c>
      <c r="D179" s="8">
        <v>0.61073628535630897</v>
      </c>
      <c r="E179" s="1">
        <v>4.9585106457863099E-20</v>
      </c>
      <c r="F179" s="1">
        <v>2.19397114875203E-19</v>
      </c>
      <c r="G179" s="8">
        <v>11.790049467690199</v>
      </c>
      <c r="H179">
        <v>178</v>
      </c>
    </row>
    <row r="180" spans="1:8" x14ac:dyDescent="0.2">
      <c r="A180" t="s">
        <v>6317</v>
      </c>
      <c r="B180" s="6">
        <v>0.79500000000000004</v>
      </c>
      <c r="C180" s="6">
        <v>0.65500000000000003</v>
      </c>
      <c r="D180" s="8">
        <v>0.60856413181279601</v>
      </c>
      <c r="E180" s="1">
        <v>4.2492017257224401E-20</v>
      </c>
      <c r="F180" s="1">
        <v>1.90623910751159E-19</v>
      </c>
      <c r="G180" s="8">
        <v>11.7889173197874</v>
      </c>
      <c r="H180">
        <v>179</v>
      </c>
    </row>
    <row r="181" spans="1:8" x14ac:dyDescent="0.2">
      <c r="A181" t="s">
        <v>6318</v>
      </c>
      <c r="B181" s="6">
        <v>0.91400000000000003</v>
      </c>
      <c r="C181" s="6">
        <v>0.79500000000000004</v>
      </c>
      <c r="D181" s="8">
        <v>0.52530974136805997</v>
      </c>
      <c r="E181" s="1">
        <v>4.3835815499766901E-23</v>
      </c>
      <c r="F181" s="1">
        <v>2.6647821671241299E-22</v>
      </c>
      <c r="G181" s="8">
        <v>11.7449649780035</v>
      </c>
      <c r="H181">
        <v>180</v>
      </c>
    </row>
    <row r="182" spans="1:8" x14ac:dyDescent="0.2">
      <c r="A182" t="s">
        <v>6319</v>
      </c>
      <c r="B182" s="6">
        <v>0.74199999999999999</v>
      </c>
      <c r="C182" s="6">
        <v>0.57399999999999995</v>
      </c>
      <c r="D182" s="8">
        <v>0.634965362839362</v>
      </c>
      <c r="E182" s="1">
        <v>3.3936654560508001E-19</v>
      </c>
      <c r="F182" s="1">
        <v>1.39637444879542E-18</v>
      </c>
      <c r="G182" s="8">
        <v>11.727385442162401</v>
      </c>
      <c r="H182">
        <v>181</v>
      </c>
    </row>
    <row r="183" spans="1:8" x14ac:dyDescent="0.2">
      <c r="A183" t="s">
        <v>6320</v>
      </c>
      <c r="B183" s="6">
        <v>0.86699999999999999</v>
      </c>
      <c r="C183" s="6">
        <v>0.745</v>
      </c>
      <c r="D183" s="8">
        <v>0.63561480591696995</v>
      </c>
      <c r="E183" s="1">
        <v>3.96557716086812E-19</v>
      </c>
      <c r="F183" s="1">
        <v>1.6213688898233001E-18</v>
      </c>
      <c r="G183" s="8">
        <v>11.6963889031507</v>
      </c>
      <c r="H183">
        <v>182</v>
      </c>
    </row>
    <row r="184" spans="1:8" x14ac:dyDescent="0.2">
      <c r="A184" t="s">
        <v>6321</v>
      </c>
      <c r="B184" s="6">
        <v>0.66700000000000004</v>
      </c>
      <c r="C184" s="6">
        <v>0.53200000000000003</v>
      </c>
      <c r="D184" s="8">
        <v>0.747372295524667</v>
      </c>
      <c r="E184" s="1">
        <v>3.1098699708894001E-16</v>
      </c>
      <c r="F184" s="1">
        <v>9.5212132758035706E-16</v>
      </c>
      <c r="G184" s="8">
        <v>11.5896948362646</v>
      </c>
      <c r="H184">
        <v>183</v>
      </c>
    </row>
    <row r="185" spans="1:8" x14ac:dyDescent="0.2">
      <c r="A185" t="s">
        <v>311</v>
      </c>
      <c r="B185" s="6">
        <v>0.47599999999999998</v>
      </c>
      <c r="C185" s="6">
        <v>0.34599999999999997</v>
      </c>
      <c r="D185" s="8">
        <v>0.91699309959666897</v>
      </c>
      <c r="E185" s="1">
        <v>2.3812965580846203E-13</v>
      </c>
      <c r="F185" s="1">
        <v>5.3228981886597305E-13</v>
      </c>
      <c r="G185" s="8">
        <v>11.5753749298724</v>
      </c>
      <c r="H185">
        <v>184</v>
      </c>
    </row>
    <row r="186" spans="1:8" x14ac:dyDescent="0.2">
      <c r="A186" t="s">
        <v>6322</v>
      </c>
      <c r="B186" s="6">
        <v>0.84299999999999997</v>
      </c>
      <c r="C186" s="6">
        <v>0.68500000000000005</v>
      </c>
      <c r="D186" s="8">
        <v>0.55684389866756201</v>
      </c>
      <c r="E186" s="1">
        <v>2.2891434217381199E-21</v>
      </c>
      <c r="F186" s="1">
        <v>1.13752819264833E-20</v>
      </c>
      <c r="G186" s="8">
        <v>11.493440154568001</v>
      </c>
      <c r="H186">
        <v>185</v>
      </c>
    </row>
    <row r="187" spans="1:8" x14ac:dyDescent="0.2">
      <c r="A187" t="s">
        <v>3473</v>
      </c>
      <c r="B187" s="6">
        <v>0.76700000000000002</v>
      </c>
      <c r="C187" s="6">
        <v>0.67100000000000004</v>
      </c>
      <c r="D187" s="8">
        <v>0.77129454345404302</v>
      </c>
      <c r="E187" s="1">
        <v>1.2808596775888E-15</v>
      </c>
      <c r="F187" s="1">
        <v>3.6939078201891196E-15</v>
      </c>
      <c r="G187" s="8">
        <v>11.4865027898325</v>
      </c>
      <c r="H187">
        <v>186</v>
      </c>
    </row>
    <row r="188" spans="1:8" x14ac:dyDescent="0.2">
      <c r="A188" t="s">
        <v>6323</v>
      </c>
      <c r="B188" s="6">
        <v>0.92600000000000005</v>
      </c>
      <c r="C188" s="6">
        <v>0.79200000000000004</v>
      </c>
      <c r="D188" s="8">
        <v>0.56076663031539797</v>
      </c>
      <c r="E188" s="1">
        <v>7.0924146913357803E-21</v>
      </c>
      <c r="F188" s="1">
        <v>3.3938517708169701E-20</v>
      </c>
      <c r="G188" s="8">
        <v>11.299002284445001</v>
      </c>
      <c r="H188">
        <v>187</v>
      </c>
    </row>
    <row r="189" spans="1:8" x14ac:dyDescent="0.2">
      <c r="A189" t="s">
        <v>6324</v>
      </c>
      <c r="B189" s="6">
        <v>0.61099999999999999</v>
      </c>
      <c r="C189" s="6">
        <v>0.46400000000000002</v>
      </c>
      <c r="D189" s="8">
        <v>0.73116942776433602</v>
      </c>
      <c r="E189" s="1">
        <v>4.07762998499509E-16</v>
      </c>
      <c r="F189" s="1">
        <v>1.2366896574210501E-15</v>
      </c>
      <c r="G189" s="8">
        <v>11.2523993120237</v>
      </c>
      <c r="H189">
        <v>188</v>
      </c>
    </row>
    <row r="190" spans="1:8" x14ac:dyDescent="0.2">
      <c r="A190" t="s">
        <v>83</v>
      </c>
      <c r="B190" s="6">
        <v>0.82899999999999996</v>
      </c>
      <c r="C190" s="6">
        <v>0.71099999999999997</v>
      </c>
      <c r="D190" s="8">
        <v>0.64706333594191101</v>
      </c>
      <c r="E190" s="1">
        <v>4.1717899074854398E-18</v>
      </c>
      <c r="F190" s="1">
        <v>1.5399864458489101E-17</v>
      </c>
      <c r="G190" s="8">
        <v>11.2457521466131</v>
      </c>
      <c r="H190">
        <v>189</v>
      </c>
    </row>
    <row r="191" spans="1:8" x14ac:dyDescent="0.2">
      <c r="A191" t="s">
        <v>6325</v>
      </c>
      <c r="B191" s="6">
        <v>0.86199999999999999</v>
      </c>
      <c r="C191" s="6">
        <v>0.72</v>
      </c>
      <c r="D191" s="8">
        <v>0.57735511738624901</v>
      </c>
      <c r="E191" s="1">
        <v>3.3443962948959201E-20</v>
      </c>
      <c r="F191" s="1">
        <v>1.5322553237608299E-19</v>
      </c>
      <c r="G191" s="8">
        <v>11.244384821079599</v>
      </c>
      <c r="H191">
        <v>190</v>
      </c>
    </row>
    <row r="192" spans="1:8" x14ac:dyDescent="0.2">
      <c r="A192" t="s">
        <v>6326</v>
      </c>
      <c r="B192" s="6">
        <v>0.83699999999999997</v>
      </c>
      <c r="C192" s="6">
        <v>0.72099999999999997</v>
      </c>
      <c r="D192" s="8">
        <v>0.649740291764484</v>
      </c>
      <c r="E192" s="1">
        <v>5.0898590989012398E-18</v>
      </c>
      <c r="F192" s="1">
        <v>1.80662031752209E-17</v>
      </c>
      <c r="G192" s="8">
        <v>11.2361500450313</v>
      </c>
      <c r="H192">
        <v>191</v>
      </c>
    </row>
    <row r="193" spans="1:8" x14ac:dyDescent="0.2">
      <c r="A193" t="s">
        <v>276</v>
      </c>
      <c r="B193" s="6">
        <v>0.66900000000000004</v>
      </c>
      <c r="C193" s="6">
        <v>0.54500000000000004</v>
      </c>
      <c r="D193" s="8">
        <v>0.85346666768719803</v>
      </c>
      <c r="E193" s="1">
        <v>9.3252899269201594E-14</v>
      </c>
      <c r="F193" s="1">
        <v>2.1747788060615201E-13</v>
      </c>
      <c r="G193" s="8">
        <v>11.1209588588936</v>
      </c>
      <c r="H193">
        <v>192</v>
      </c>
    </row>
    <row r="194" spans="1:8" x14ac:dyDescent="0.2">
      <c r="A194" t="s">
        <v>6327</v>
      </c>
      <c r="B194" s="6">
        <v>0.94699999999999995</v>
      </c>
      <c r="C194" s="6">
        <v>0.85399999999999998</v>
      </c>
      <c r="D194" s="8">
        <v>0.56799987835217203</v>
      </c>
      <c r="E194" s="1">
        <v>3.6048437530349199E-20</v>
      </c>
      <c r="F194" s="1">
        <v>1.6399500453947599E-19</v>
      </c>
      <c r="G194" s="8">
        <v>11.043686133703799</v>
      </c>
      <c r="H194">
        <v>193</v>
      </c>
    </row>
    <row r="195" spans="1:8" x14ac:dyDescent="0.2">
      <c r="A195" t="s">
        <v>6328</v>
      </c>
      <c r="B195" s="6">
        <v>0.92100000000000004</v>
      </c>
      <c r="C195" s="6">
        <v>0.84499999999999997</v>
      </c>
      <c r="D195" s="8">
        <v>0.581722238706887</v>
      </c>
      <c r="E195" s="1">
        <v>1.1169344542290599E-19</v>
      </c>
      <c r="F195" s="1">
        <v>4.8425480364561903E-19</v>
      </c>
      <c r="G195" s="8">
        <v>11.024783761314101</v>
      </c>
      <c r="H195">
        <v>194</v>
      </c>
    </row>
    <row r="196" spans="1:8" x14ac:dyDescent="0.2">
      <c r="A196" t="s">
        <v>185</v>
      </c>
      <c r="B196" s="6">
        <v>0.93400000000000005</v>
      </c>
      <c r="C196" s="6">
        <v>0.82599999999999996</v>
      </c>
      <c r="D196" s="8">
        <v>0.52933135768900896</v>
      </c>
      <c r="E196" s="1">
        <v>1.53612580502035E-21</v>
      </c>
      <c r="F196" s="1">
        <v>7.8136792916783002E-21</v>
      </c>
      <c r="G196" s="8">
        <v>11.0172769683462</v>
      </c>
      <c r="H196">
        <v>195</v>
      </c>
    </row>
    <row r="197" spans="1:8" x14ac:dyDescent="0.2">
      <c r="A197" t="s">
        <v>397</v>
      </c>
      <c r="B197" s="6">
        <v>0.437</v>
      </c>
      <c r="C197" s="6">
        <v>0.30599999999999999</v>
      </c>
      <c r="D197" s="8">
        <v>0.84775737413719998</v>
      </c>
      <c r="E197" s="1">
        <v>1.11312709618684E-13</v>
      </c>
      <c r="F197" s="1">
        <v>2.5866190796284202E-13</v>
      </c>
      <c r="G197" s="8">
        <v>10.981387204801401</v>
      </c>
      <c r="H197">
        <v>196</v>
      </c>
    </row>
    <row r="198" spans="1:8" x14ac:dyDescent="0.2">
      <c r="A198" t="s">
        <v>6329</v>
      </c>
      <c r="B198" s="6">
        <v>0.80200000000000005</v>
      </c>
      <c r="C198" s="6">
        <v>0.69499999999999995</v>
      </c>
      <c r="D198" s="8">
        <v>0.69498454978098401</v>
      </c>
      <c r="E198" s="1">
        <v>1.7475120640740601E-16</v>
      </c>
      <c r="F198" s="1">
        <v>5.4800621038439101E-16</v>
      </c>
      <c r="G198" s="8">
        <v>10.951274515026</v>
      </c>
      <c r="H198">
        <v>197</v>
      </c>
    </row>
    <row r="199" spans="1:8" x14ac:dyDescent="0.2">
      <c r="A199" t="s">
        <v>239</v>
      </c>
      <c r="B199" s="6">
        <v>0.94199999999999995</v>
      </c>
      <c r="C199" s="6">
        <v>0.83499999999999996</v>
      </c>
      <c r="D199" s="8">
        <v>0.56168113533080699</v>
      </c>
      <c r="E199" s="1">
        <v>3.6736876648131398E-20</v>
      </c>
      <c r="F199" s="1">
        <v>1.6595819800484501E-19</v>
      </c>
      <c r="G199" s="8">
        <v>10.9162154444761</v>
      </c>
      <c r="H199">
        <v>198</v>
      </c>
    </row>
    <row r="200" spans="1:8" x14ac:dyDescent="0.2">
      <c r="A200" t="s">
        <v>6330</v>
      </c>
      <c r="B200" s="6">
        <v>0.72099999999999997</v>
      </c>
      <c r="C200" s="6">
        <v>0.59399999999999997</v>
      </c>
      <c r="D200" s="8">
        <v>0.73170984305817799</v>
      </c>
      <c r="E200" s="1">
        <v>1.29721428148141E-15</v>
      </c>
      <c r="F200" s="1">
        <v>3.6958192664061504E-15</v>
      </c>
      <c r="G200" s="8">
        <v>10.8929558569977</v>
      </c>
      <c r="H200">
        <v>199</v>
      </c>
    </row>
    <row r="201" spans="1:8" x14ac:dyDescent="0.2">
      <c r="A201" t="s">
        <v>6331</v>
      </c>
      <c r="B201" s="6">
        <v>0.874</v>
      </c>
      <c r="C201" s="6">
        <v>0.74199999999999999</v>
      </c>
      <c r="D201" s="8">
        <v>0.55593845139910802</v>
      </c>
      <c r="E201" s="1">
        <v>2.7453852825946997E-20</v>
      </c>
      <c r="F201" s="1">
        <v>1.27591287234257E-19</v>
      </c>
      <c r="G201" s="8">
        <v>10.874932587937099</v>
      </c>
      <c r="H201">
        <v>200</v>
      </c>
    </row>
    <row r="202" spans="1:8" x14ac:dyDescent="0.2">
      <c r="A202" t="s">
        <v>2819</v>
      </c>
      <c r="B202" s="6">
        <v>0.88900000000000001</v>
      </c>
      <c r="C202" s="6">
        <v>0.81399999999999995</v>
      </c>
      <c r="D202" s="8">
        <v>0.62662218725722796</v>
      </c>
      <c r="E202" s="1">
        <v>4.5094503487500701E-18</v>
      </c>
      <c r="F202" s="1">
        <v>1.6307737203004301E-17</v>
      </c>
      <c r="G202" s="8">
        <v>10.8693110037125</v>
      </c>
      <c r="H202">
        <v>201</v>
      </c>
    </row>
    <row r="203" spans="1:8" x14ac:dyDescent="0.2">
      <c r="A203" t="s">
        <v>6332</v>
      </c>
      <c r="B203" s="6">
        <v>0.74399999999999999</v>
      </c>
      <c r="C203" s="6">
        <v>0.60599999999999998</v>
      </c>
      <c r="D203" s="8">
        <v>0.61191815975707997</v>
      </c>
      <c r="E203" s="1">
        <v>2.1302015401658099E-18</v>
      </c>
      <c r="F203" s="1">
        <v>8.2401808080665706E-18</v>
      </c>
      <c r="G203" s="8">
        <v>10.8135602887146</v>
      </c>
      <c r="H203">
        <v>202</v>
      </c>
    </row>
    <row r="204" spans="1:8" x14ac:dyDescent="0.2">
      <c r="A204" t="s">
        <v>3575</v>
      </c>
      <c r="B204" s="6">
        <v>0.52</v>
      </c>
      <c r="C204" s="6">
        <v>0.376</v>
      </c>
      <c r="D204" s="8">
        <v>0.79067240126633298</v>
      </c>
      <c r="E204" s="1">
        <v>2.3009259126924601E-14</v>
      </c>
      <c r="F204" s="1">
        <v>5.7612330992222106E-14</v>
      </c>
      <c r="G204" s="8">
        <v>10.7832671922217</v>
      </c>
      <c r="H204">
        <v>203</v>
      </c>
    </row>
    <row r="205" spans="1:8" x14ac:dyDescent="0.2">
      <c r="A205" t="s">
        <v>364</v>
      </c>
      <c r="B205" s="6">
        <v>0.499</v>
      </c>
      <c r="C205" s="6">
        <v>0.36099999999999999</v>
      </c>
      <c r="D205" s="8">
        <v>0.891524743135515</v>
      </c>
      <c r="E205" s="1">
        <v>8.9351094866200703E-13</v>
      </c>
      <c r="F205" s="1">
        <v>1.91128500938959E-12</v>
      </c>
      <c r="G205" s="8">
        <v>10.741892585873201</v>
      </c>
      <c r="H205">
        <v>204</v>
      </c>
    </row>
    <row r="206" spans="1:8" x14ac:dyDescent="0.2">
      <c r="A206" t="s">
        <v>270</v>
      </c>
      <c r="B206" s="6">
        <v>0.84599999999999997</v>
      </c>
      <c r="C206" s="6">
        <v>0.76100000000000001</v>
      </c>
      <c r="D206" s="8">
        <v>0.68024910813832595</v>
      </c>
      <c r="E206" s="1">
        <v>1.66719115205886E-16</v>
      </c>
      <c r="F206" s="1">
        <v>5.2536852889269603E-16</v>
      </c>
      <c r="G206" s="8">
        <v>10.7329803620314</v>
      </c>
      <c r="H206">
        <v>205</v>
      </c>
    </row>
    <row r="207" spans="1:8" x14ac:dyDescent="0.2">
      <c r="A207" t="s">
        <v>6333</v>
      </c>
      <c r="B207" s="6">
        <v>0.86799999999999999</v>
      </c>
      <c r="C207" s="6">
        <v>0.79</v>
      </c>
      <c r="D207" s="8">
        <v>0.71498231736654505</v>
      </c>
      <c r="E207" s="1">
        <v>1.04719349172086E-15</v>
      </c>
      <c r="F207" s="1">
        <v>3.0335739715321799E-15</v>
      </c>
      <c r="G207" s="8">
        <v>10.710415856514899</v>
      </c>
      <c r="H207">
        <v>206</v>
      </c>
    </row>
    <row r="208" spans="1:8" x14ac:dyDescent="0.2">
      <c r="A208" t="s">
        <v>6334</v>
      </c>
      <c r="B208" s="6">
        <v>0.76400000000000001</v>
      </c>
      <c r="C208" s="6">
        <v>0.61399999999999999</v>
      </c>
      <c r="D208" s="8">
        <v>0.56217465603615502</v>
      </c>
      <c r="E208" s="1">
        <v>9.0388059715513206E-20</v>
      </c>
      <c r="F208" s="1">
        <v>3.9453166605555102E-19</v>
      </c>
      <c r="G208" s="8">
        <v>10.705991712266099</v>
      </c>
      <c r="H208">
        <v>207</v>
      </c>
    </row>
    <row r="209" spans="1:8" x14ac:dyDescent="0.2">
      <c r="A209" t="s">
        <v>6335</v>
      </c>
      <c r="B209" s="6">
        <v>0.93100000000000005</v>
      </c>
      <c r="C209" s="6">
        <v>0.84599999999999997</v>
      </c>
      <c r="D209" s="8">
        <v>0.54297448731354103</v>
      </c>
      <c r="E209" s="1">
        <v>2.34184903940576E-20</v>
      </c>
      <c r="F209" s="1">
        <v>1.0962568691710999E-19</v>
      </c>
      <c r="G209" s="8">
        <v>10.658828694135201</v>
      </c>
      <c r="H209">
        <v>208</v>
      </c>
    </row>
    <row r="210" spans="1:8" x14ac:dyDescent="0.2">
      <c r="A210" t="s">
        <v>6336</v>
      </c>
      <c r="B210" s="6">
        <v>0.83599999999999997</v>
      </c>
      <c r="C210" s="6">
        <v>0.70799999999999996</v>
      </c>
      <c r="D210" s="8">
        <v>0.60316902305985298</v>
      </c>
      <c r="E210" s="1">
        <v>2.4458181055276299E-18</v>
      </c>
      <c r="F210" s="1">
        <v>9.3491035276381405E-18</v>
      </c>
      <c r="G210" s="8">
        <v>10.6227569966102</v>
      </c>
      <c r="H210">
        <v>209</v>
      </c>
    </row>
    <row r="211" spans="1:8" x14ac:dyDescent="0.2">
      <c r="A211" t="s">
        <v>1037</v>
      </c>
      <c r="B211" s="6">
        <v>0.82</v>
      </c>
      <c r="C211" s="6">
        <v>0.75800000000000001</v>
      </c>
      <c r="D211" s="8">
        <v>0.80797514114211</v>
      </c>
      <c r="E211" s="1">
        <v>7.6778678227543306E-14</v>
      </c>
      <c r="F211" s="1">
        <v>1.8168141441389401E-13</v>
      </c>
      <c r="G211" s="8">
        <v>10.5963995519616</v>
      </c>
      <c r="H211">
        <v>210</v>
      </c>
    </row>
    <row r="212" spans="1:8" x14ac:dyDescent="0.2">
      <c r="A212" t="s">
        <v>6337</v>
      </c>
      <c r="B212" s="6">
        <v>0.63900000000000001</v>
      </c>
      <c r="C212" s="6">
        <v>0.501</v>
      </c>
      <c r="D212" s="8">
        <v>0.67335750465838395</v>
      </c>
      <c r="E212" s="1">
        <v>1.84338379737477E-16</v>
      </c>
      <c r="F212" s="1">
        <v>5.7527822855270596E-16</v>
      </c>
      <c r="G212" s="8">
        <v>10.5948657052156</v>
      </c>
      <c r="H212">
        <v>211</v>
      </c>
    </row>
    <row r="213" spans="1:8" x14ac:dyDescent="0.2">
      <c r="A213" t="s">
        <v>3283</v>
      </c>
      <c r="B213" s="6">
        <v>0.95399999999999996</v>
      </c>
      <c r="C213" s="6">
        <v>0.89700000000000002</v>
      </c>
      <c r="D213" s="8">
        <v>0.56587093695363899</v>
      </c>
      <c r="E213" s="1">
        <v>2.4032881140168402E-19</v>
      </c>
      <c r="F213" s="1">
        <v>1.0147216481404399E-18</v>
      </c>
      <c r="G213" s="8">
        <v>10.5360608454536</v>
      </c>
      <c r="H213">
        <v>212</v>
      </c>
    </row>
    <row r="214" spans="1:8" x14ac:dyDescent="0.2">
      <c r="A214" t="s">
        <v>6338</v>
      </c>
      <c r="B214" s="6">
        <v>0.63300000000000001</v>
      </c>
      <c r="C214" s="6">
        <v>0.48699999999999999</v>
      </c>
      <c r="D214" s="8">
        <v>0.70621900283327399</v>
      </c>
      <c r="E214" s="1">
        <v>1.2986857174523201E-15</v>
      </c>
      <c r="F214" s="1">
        <v>3.6958192664061504E-15</v>
      </c>
      <c r="G214" s="8">
        <v>10.5131263153765</v>
      </c>
      <c r="H214">
        <v>213</v>
      </c>
    </row>
    <row r="215" spans="1:8" x14ac:dyDescent="0.2">
      <c r="A215" t="s">
        <v>6339</v>
      </c>
      <c r="B215" s="6">
        <v>0.84599999999999997</v>
      </c>
      <c r="C215" s="6">
        <v>0.73299999999999998</v>
      </c>
      <c r="D215" s="8">
        <v>0.57491588217729295</v>
      </c>
      <c r="E215" s="1">
        <v>5.2987170935163497E-19</v>
      </c>
      <c r="F215" s="1">
        <v>2.1528121021456402E-18</v>
      </c>
      <c r="G215" s="8">
        <v>10.507064505848099</v>
      </c>
      <c r="H215">
        <v>214</v>
      </c>
    </row>
    <row r="216" spans="1:8" x14ac:dyDescent="0.2">
      <c r="A216" t="s">
        <v>6340</v>
      </c>
      <c r="B216" s="6">
        <v>0.84299999999999997</v>
      </c>
      <c r="C216" s="6">
        <v>0.73599999999999999</v>
      </c>
      <c r="D216" s="8">
        <v>0.60689681364868997</v>
      </c>
      <c r="E216" s="1">
        <v>5.9149482822162003E-18</v>
      </c>
      <c r="F216" s="1">
        <v>2.0766611903867699E-17</v>
      </c>
      <c r="G216" s="8">
        <v>10.455648072799701</v>
      </c>
      <c r="H216">
        <v>215</v>
      </c>
    </row>
    <row r="217" spans="1:8" x14ac:dyDescent="0.2">
      <c r="A217" t="s">
        <v>326</v>
      </c>
      <c r="B217" s="6">
        <v>0.66900000000000004</v>
      </c>
      <c r="C217" s="6">
        <v>0.55900000000000005</v>
      </c>
      <c r="D217" s="8">
        <v>0.82933335558586196</v>
      </c>
      <c r="E217" s="1">
        <v>3.3851136398704902E-13</v>
      </c>
      <c r="F217" s="1">
        <v>7.3877817951227697E-13</v>
      </c>
      <c r="G217" s="8">
        <v>10.342140859894799</v>
      </c>
      <c r="H217">
        <v>216</v>
      </c>
    </row>
    <row r="218" spans="1:8" x14ac:dyDescent="0.2">
      <c r="A218" t="s">
        <v>6341</v>
      </c>
      <c r="B218" s="6">
        <v>0.88100000000000001</v>
      </c>
      <c r="C218" s="6">
        <v>0.81399999999999995</v>
      </c>
      <c r="D218" s="8">
        <v>0.71120097385837799</v>
      </c>
      <c r="E218" s="1">
        <v>2.9664960175708199E-15</v>
      </c>
      <c r="F218" s="1">
        <v>8.0182277295010508E-15</v>
      </c>
      <c r="G218" s="8">
        <v>10.3321543790042</v>
      </c>
      <c r="H218">
        <v>217</v>
      </c>
    </row>
    <row r="219" spans="1:8" x14ac:dyDescent="0.2">
      <c r="A219" t="s">
        <v>6342</v>
      </c>
      <c r="B219" s="6">
        <v>0.874</v>
      </c>
      <c r="C219" s="6">
        <v>0.75600000000000001</v>
      </c>
      <c r="D219" s="8">
        <v>0.54800038927773798</v>
      </c>
      <c r="E219" s="1">
        <v>1.90096258725738E-19</v>
      </c>
      <c r="F219" s="1">
        <v>8.0790909958438703E-19</v>
      </c>
      <c r="G219" s="8">
        <v>10.2591297715253</v>
      </c>
      <c r="H219">
        <v>218</v>
      </c>
    </row>
    <row r="220" spans="1:8" x14ac:dyDescent="0.2">
      <c r="A220" t="s">
        <v>468</v>
      </c>
      <c r="B220" s="6">
        <v>0.315</v>
      </c>
      <c r="C220" s="6">
        <v>0.215</v>
      </c>
      <c r="D220" s="8">
        <v>1.1566434260562699</v>
      </c>
      <c r="E220" s="1">
        <v>1.71860816537926E-9</v>
      </c>
      <c r="F220" s="1">
        <v>2.7078557922804901E-9</v>
      </c>
      <c r="G220" s="8">
        <v>10.1377750528621</v>
      </c>
      <c r="H220">
        <v>219</v>
      </c>
    </row>
    <row r="221" spans="1:8" x14ac:dyDescent="0.2">
      <c r="A221" t="s">
        <v>6343</v>
      </c>
      <c r="B221" s="6">
        <v>0.91900000000000004</v>
      </c>
      <c r="C221" s="6">
        <v>0.78400000000000003</v>
      </c>
      <c r="D221" s="8">
        <v>0.50074680156075102</v>
      </c>
      <c r="E221" s="1">
        <v>5.8315496979520102E-21</v>
      </c>
      <c r="F221" s="1">
        <v>2.8539250794522703E-20</v>
      </c>
      <c r="G221" s="8">
        <v>10.132218953530501</v>
      </c>
      <c r="H221">
        <v>220</v>
      </c>
    </row>
    <row r="222" spans="1:8" x14ac:dyDescent="0.2">
      <c r="A222" t="s">
        <v>6344</v>
      </c>
      <c r="B222" s="6">
        <v>0.83099999999999996</v>
      </c>
      <c r="C222" s="6">
        <v>0.70699999999999996</v>
      </c>
      <c r="D222" s="8">
        <v>0.55821379823510497</v>
      </c>
      <c r="E222" s="1">
        <v>8.0590494570146701E-19</v>
      </c>
      <c r="F222" s="1">
        <v>3.21367033903178E-18</v>
      </c>
      <c r="G222" s="8">
        <v>10.1001620324834</v>
      </c>
      <c r="H222">
        <v>221</v>
      </c>
    </row>
    <row r="223" spans="1:8" x14ac:dyDescent="0.2">
      <c r="A223" t="s">
        <v>3262</v>
      </c>
      <c r="B223" s="6">
        <v>0.96199999999999997</v>
      </c>
      <c r="C223" s="6">
        <v>0.93600000000000005</v>
      </c>
      <c r="D223" s="8">
        <v>0.58284175209122602</v>
      </c>
      <c r="E223" s="1">
        <v>7.4957765880377504E-18</v>
      </c>
      <c r="F223" s="1">
        <v>2.6033718687485901E-17</v>
      </c>
      <c r="G223" s="8">
        <v>9.98127187797785</v>
      </c>
      <c r="H223">
        <v>222</v>
      </c>
    </row>
    <row r="224" spans="1:8" x14ac:dyDescent="0.2">
      <c r="A224" t="s">
        <v>77</v>
      </c>
      <c r="B224" s="6">
        <v>0.626</v>
      </c>
      <c r="C224" s="6">
        <v>0.49299999999999999</v>
      </c>
      <c r="D224" s="8">
        <v>0.75292147856873304</v>
      </c>
      <c r="E224" s="1">
        <v>5.9332212939948598E-14</v>
      </c>
      <c r="F224" s="1">
        <v>1.4143398361330899E-13</v>
      </c>
      <c r="G224" s="8">
        <v>9.9586736381670793</v>
      </c>
      <c r="H224">
        <v>223</v>
      </c>
    </row>
    <row r="225" spans="1:8" x14ac:dyDescent="0.2">
      <c r="A225" t="s">
        <v>3383</v>
      </c>
      <c r="B225" s="6">
        <v>0.86099999999999999</v>
      </c>
      <c r="C225" s="6">
        <v>0.753</v>
      </c>
      <c r="D225" s="8">
        <v>0.65268777227429498</v>
      </c>
      <c r="E225" s="1">
        <v>5.6947381511946802E-16</v>
      </c>
      <c r="F225" s="1">
        <v>1.7031485396628501E-15</v>
      </c>
      <c r="G225" s="8">
        <v>9.9499158711897309</v>
      </c>
      <c r="H225">
        <v>224</v>
      </c>
    </row>
    <row r="226" spans="1:8" x14ac:dyDescent="0.2">
      <c r="A226" t="s">
        <v>6345</v>
      </c>
      <c r="B226" s="6">
        <v>0.86799999999999999</v>
      </c>
      <c r="C226" s="6">
        <v>0.77900000000000003</v>
      </c>
      <c r="D226" s="8">
        <v>0.55516009396412702</v>
      </c>
      <c r="E226" s="1">
        <v>1.68105265580586E-18</v>
      </c>
      <c r="F226" s="1">
        <v>6.5815758524277803E-18</v>
      </c>
      <c r="G226" s="8">
        <v>9.8676479461517399</v>
      </c>
      <c r="H226">
        <v>225</v>
      </c>
    </row>
    <row r="227" spans="1:8" x14ac:dyDescent="0.2">
      <c r="A227" t="s">
        <v>84</v>
      </c>
      <c r="B227" s="6">
        <v>0.66200000000000003</v>
      </c>
      <c r="C227" s="6">
        <v>0.53500000000000003</v>
      </c>
      <c r="D227" s="8">
        <v>0.77859991457206301</v>
      </c>
      <c r="E227" s="1">
        <v>2.8411278847403802E-13</v>
      </c>
      <c r="F227" s="1">
        <v>6.2855089504872798E-13</v>
      </c>
      <c r="G227" s="8">
        <v>9.7687110048377495</v>
      </c>
      <c r="H227">
        <v>226</v>
      </c>
    </row>
    <row r="228" spans="1:8" x14ac:dyDescent="0.2">
      <c r="A228" t="s">
        <v>6346</v>
      </c>
      <c r="B228" s="6">
        <v>0.68300000000000005</v>
      </c>
      <c r="C228" s="6">
        <v>0.52800000000000002</v>
      </c>
      <c r="D228" s="8">
        <v>0.60921196384073495</v>
      </c>
      <c r="E228" s="1">
        <v>9.6478651472290601E-17</v>
      </c>
      <c r="F228" s="1">
        <v>3.0702073325664898E-16</v>
      </c>
      <c r="G228" s="8">
        <v>9.7568761057491606</v>
      </c>
      <c r="H228">
        <v>227</v>
      </c>
    </row>
    <row r="229" spans="1:8" x14ac:dyDescent="0.2">
      <c r="A229" t="s">
        <v>149</v>
      </c>
      <c r="B229" s="6">
        <v>0.92700000000000005</v>
      </c>
      <c r="C229" s="6">
        <v>0.86099999999999999</v>
      </c>
      <c r="D229" s="8">
        <v>0.52326451613430403</v>
      </c>
      <c r="E229" s="1">
        <v>3.2227327793019001E-19</v>
      </c>
      <c r="F229" s="1">
        <v>1.3431518551155001E-18</v>
      </c>
      <c r="G229" s="8">
        <v>9.6760900659948401</v>
      </c>
      <c r="H229">
        <v>228</v>
      </c>
    </row>
    <row r="230" spans="1:8" x14ac:dyDescent="0.2">
      <c r="A230" t="s">
        <v>6347</v>
      </c>
      <c r="B230" s="6">
        <v>0.751</v>
      </c>
      <c r="C230" s="6">
        <v>0.626</v>
      </c>
      <c r="D230" s="8">
        <v>0.62042490098621395</v>
      </c>
      <c r="E230" s="1">
        <v>2.7122818530766601E-16</v>
      </c>
      <c r="F230" s="1">
        <v>8.34349560517866E-16</v>
      </c>
      <c r="G230" s="8">
        <v>9.6579467040658198</v>
      </c>
      <c r="H230">
        <v>229</v>
      </c>
    </row>
    <row r="231" spans="1:8" x14ac:dyDescent="0.2">
      <c r="A231" t="s">
        <v>6348</v>
      </c>
      <c r="B231" s="6">
        <v>0.91</v>
      </c>
      <c r="C231" s="6">
        <v>0.81699999999999995</v>
      </c>
      <c r="D231" s="8">
        <v>0.55932115770538704</v>
      </c>
      <c r="E231" s="1">
        <v>5.6192484043132502E-18</v>
      </c>
      <c r="F231" s="1">
        <v>1.98362539299801E-17</v>
      </c>
      <c r="G231" s="8">
        <v>9.6484699426682994</v>
      </c>
      <c r="H231">
        <v>230</v>
      </c>
    </row>
    <row r="232" spans="1:8" x14ac:dyDescent="0.2">
      <c r="A232" t="s">
        <v>6349</v>
      </c>
      <c r="B232" s="6">
        <v>0.38600000000000001</v>
      </c>
      <c r="C232" s="6">
        <v>0.27700000000000002</v>
      </c>
      <c r="D232" s="8">
        <v>1.0531883112903899</v>
      </c>
      <c r="E232" s="1">
        <v>7.4520564948568796E-10</v>
      </c>
      <c r="F232" s="1">
        <v>1.2218346435729801E-9</v>
      </c>
      <c r="G232" s="8">
        <v>9.61321207943835</v>
      </c>
      <c r="H232">
        <v>231</v>
      </c>
    </row>
    <row r="233" spans="1:8" x14ac:dyDescent="0.2">
      <c r="A233" t="s">
        <v>3375</v>
      </c>
      <c r="B233" s="6">
        <v>0.83799999999999997</v>
      </c>
      <c r="C233" s="6">
        <v>0.71099999999999997</v>
      </c>
      <c r="D233" s="8">
        <v>0.55023703807855595</v>
      </c>
      <c r="E233" s="1">
        <v>3.38869525416616E-18</v>
      </c>
      <c r="F233" s="1">
        <v>1.2801737626849899E-17</v>
      </c>
      <c r="G233" s="8">
        <v>9.6126231645884399</v>
      </c>
      <c r="H233">
        <v>232</v>
      </c>
    </row>
    <row r="234" spans="1:8" x14ac:dyDescent="0.2">
      <c r="A234" t="s">
        <v>6350</v>
      </c>
      <c r="B234" s="6">
        <v>0.83399999999999996</v>
      </c>
      <c r="C234" s="6">
        <v>0.69099999999999995</v>
      </c>
      <c r="D234" s="8">
        <v>0.58517802785243</v>
      </c>
      <c r="E234" s="1">
        <v>3.7763032851537699E-17</v>
      </c>
      <c r="F234" s="1">
        <v>1.24463873582109E-16</v>
      </c>
      <c r="G234" s="8">
        <v>9.6103396226759603</v>
      </c>
      <c r="H234">
        <v>233</v>
      </c>
    </row>
    <row r="235" spans="1:8" x14ac:dyDescent="0.2">
      <c r="A235" t="s">
        <v>6351</v>
      </c>
      <c r="B235" s="6">
        <v>0.80300000000000005</v>
      </c>
      <c r="C235" s="6">
        <v>0.68100000000000005</v>
      </c>
      <c r="D235" s="8">
        <v>0.58374318156284999</v>
      </c>
      <c r="E235" s="1">
        <v>3.4550622223808501E-17</v>
      </c>
      <c r="F235" s="1">
        <v>1.1446001003374499E-16</v>
      </c>
      <c r="G235" s="8">
        <v>9.6093141421259602</v>
      </c>
      <c r="H235">
        <v>234</v>
      </c>
    </row>
    <row r="236" spans="1:8" x14ac:dyDescent="0.2">
      <c r="A236" t="s">
        <v>6352</v>
      </c>
      <c r="B236" s="6">
        <v>0.91600000000000004</v>
      </c>
      <c r="C236" s="6">
        <v>0.83</v>
      </c>
      <c r="D236" s="8">
        <v>0.75006678782301395</v>
      </c>
      <c r="E236" s="1">
        <v>1.57487779210527E-13</v>
      </c>
      <c r="F236" s="1">
        <v>3.5822924426056501E-13</v>
      </c>
      <c r="G236" s="8">
        <v>9.6029199238326193</v>
      </c>
      <c r="H236">
        <v>235</v>
      </c>
    </row>
    <row r="237" spans="1:8" x14ac:dyDescent="0.2">
      <c r="A237" t="s">
        <v>6353</v>
      </c>
      <c r="B237" s="6">
        <v>0.68500000000000005</v>
      </c>
      <c r="C237" s="6">
        <v>0.52300000000000002</v>
      </c>
      <c r="D237" s="8">
        <v>0.61479214684102201</v>
      </c>
      <c r="E237" s="1">
        <v>2.6357489380947101E-16</v>
      </c>
      <c r="F237" s="1">
        <v>8.1468603541109204E-16</v>
      </c>
      <c r="G237" s="8">
        <v>9.5779058509560109</v>
      </c>
      <c r="H237">
        <v>236</v>
      </c>
    </row>
    <row r="238" spans="1:8" x14ac:dyDescent="0.2">
      <c r="A238" t="s">
        <v>6354</v>
      </c>
      <c r="B238" s="6">
        <v>0.90200000000000002</v>
      </c>
      <c r="C238" s="6">
        <v>0.81499999999999995</v>
      </c>
      <c r="D238" s="8">
        <v>0.55013549795987604</v>
      </c>
      <c r="E238" s="1">
        <v>4.0449026177183097E-18</v>
      </c>
      <c r="F238" s="1">
        <v>1.5017282132448499E-17</v>
      </c>
      <c r="G238" s="8">
        <v>9.5685572898073108</v>
      </c>
      <c r="H238">
        <v>237</v>
      </c>
    </row>
    <row r="239" spans="1:8" x14ac:dyDescent="0.2">
      <c r="A239" t="s">
        <v>6355</v>
      </c>
      <c r="B239" s="6">
        <v>0.84699999999999998</v>
      </c>
      <c r="C239" s="6">
        <v>0.70199999999999996</v>
      </c>
      <c r="D239" s="8">
        <v>0.56259201542372494</v>
      </c>
      <c r="E239" s="1">
        <v>1.1836471366057501E-17</v>
      </c>
      <c r="F239" s="1">
        <v>4.0244002644595402E-17</v>
      </c>
      <c r="G239" s="8">
        <v>9.5228700079752393</v>
      </c>
      <c r="H239">
        <v>238</v>
      </c>
    </row>
    <row r="240" spans="1:8" x14ac:dyDescent="0.2">
      <c r="A240" t="s">
        <v>6356</v>
      </c>
      <c r="B240" s="6">
        <v>0.77200000000000002</v>
      </c>
      <c r="C240" s="6">
        <v>0.65700000000000003</v>
      </c>
      <c r="D240" s="8">
        <v>0.56511692027794103</v>
      </c>
      <c r="E240" s="1">
        <v>1.41790437474702E-17</v>
      </c>
      <c r="F240" s="1">
        <v>4.79563469155275E-17</v>
      </c>
      <c r="G240" s="8">
        <v>9.5212893916273504</v>
      </c>
      <c r="H240">
        <v>239</v>
      </c>
    </row>
    <row r="241" spans="1:8" x14ac:dyDescent="0.2">
      <c r="A241" t="s">
        <v>119</v>
      </c>
      <c r="B241" s="6">
        <v>0.59</v>
      </c>
      <c r="C241" s="6">
        <v>0.439</v>
      </c>
      <c r="D241" s="8">
        <v>0.66663638048218898</v>
      </c>
      <c r="E241" s="1">
        <v>5.9420177655523098E-15</v>
      </c>
      <c r="F241" s="1">
        <v>1.5540661848367599E-14</v>
      </c>
      <c r="G241" s="8">
        <v>9.4836131827850405</v>
      </c>
      <c r="H241">
        <v>240</v>
      </c>
    </row>
    <row r="242" spans="1:8" x14ac:dyDescent="0.2">
      <c r="A242" t="s">
        <v>960</v>
      </c>
      <c r="B242" s="6">
        <v>0.80600000000000005</v>
      </c>
      <c r="C242" s="6">
        <v>0.73099999999999998</v>
      </c>
      <c r="D242" s="8">
        <v>0.68093355027723601</v>
      </c>
      <c r="E242" s="1">
        <v>1.2022874172141199E-14</v>
      </c>
      <c r="F242" s="1">
        <v>3.0698722194479098E-14</v>
      </c>
      <c r="G242" s="8">
        <v>9.4785893667939796</v>
      </c>
      <c r="H242">
        <v>241</v>
      </c>
    </row>
    <row r="243" spans="1:8" x14ac:dyDescent="0.2">
      <c r="A243" t="s">
        <v>3414</v>
      </c>
      <c r="B243" s="6">
        <v>0.4</v>
      </c>
      <c r="C243" s="6">
        <v>0.27100000000000002</v>
      </c>
      <c r="D243" s="8">
        <v>0.93034019654990396</v>
      </c>
      <c r="E243" s="1">
        <v>7.4430722060680598E-11</v>
      </c>
      <c r="F243" s="1">
        <v>1.2925335067526799E-10</v>
      </c>
      <c r="G243" s="8">
        <v>9.4227160190465895</v>
      </c>
      <c r="H243">
        <v>242</v>
      </c>
    </row>
    <row r="244" spans="1:8" x14ac:dyDescent="0.2">
      <c r="A244" t="s">
        <v>6357</v>
      </c>
      <c r="B244" s="6">
        <v>0.95199999999999996</v>
      </c>
      <c r="C244" s="6">
        <v>0.86599999999999999</v>
      </c>
      <c r="D244" s="8">
        <v>0.53817845261636799</v>
      </c>
      <c r="E244" s="1">
        <v>3.4558893512187998E-18</v>
      </c>
      <c r="F244" s="1">
        <v>1.29796774470194E-17</v>
      </c>
      <c r="G244" s="8">
        <v>9.3973708516683594</v>
      </c>
      <c r="H244">
        <v>243</v>
      </c>
    </row>
    <row r="245" spans="1:8" x14ac:dyDescent="0.2">
      <c r="A245" t="s">
        <v>45</v>
      </c>
      <c r="B245" s="6">
        <v>0.55200000000000005</v>
      </c>
      <c r="C245" s="6">
        <v>0.41199999999999998</v>
      </c>
      <c r="D245" s="8">
        <v>0.74758702524800902</v>
      </c>
      <c r="E245" s="1">
        <v>2.9836484878186E-13</v>
      </c>
      <c r="F245" s="1">
        <v>6.5559079018054904E-13</v>
      </c>
      <c r="G245" s="8">
        <v>9.3637161400800597</v>
      </c>
      <c r="H245">
        <v>244</v>
      </c>
    </row>
    <row r="246" spans="1:8" x14ac:dyDescent="0.2">
      <c r="A246" t="s">
        <v>6358</v>
      </c>
      <c r="B246" s="6">
        <v>0.83399999999999996</v>
      </c>
      <c r="C246" s="6">
        <v>0.71699999999999997</v>
      </c>
      <c r="D246" s="8">
        <v>0.61127261235446195</v>
      </c>
      <c r="E246" s="1">
        <v>4.9239146496793205E-16</v>
      </c>
      <c r="F246" s="1">
        <v>1.47946458776411E-15</v>
      </c>
      <c r="G246" s="8">
        <v>9.3571713397902592</v>
      </c>
      <c r="H246">
        <v>245</v>
      </c>
    </row>
    <row r="247" spans="1:8" x14ac:dyDescent="0.2">
      <c r="A247" t="s">
        <v>6359</v>
      </c>
      <c r="B247" s="6">
        <v>0.82599999999999996</v>
      </c>
      <c r="C247" s="6">
        <v>0.70499999999999996</v>
      </c>
      <c r="D247" s="8">
        <v>0.58923188975028296</v>
      </c>
      <c r="E247" s="1">
        <v>1.4872950738754799E-16</v>
      </c>
      <c r="F247" s="1">
        <v>4.7097677339390198E-16</v>
      </c>
      <c r="G247" s="8">
        <v>9.3261283437099696</v>
      </c>
      <c r="H247">
        <v>246</v>
      </c>
    </row>
    <row r="248" spans="1:8" x14ac:dyDescent="0.2">
      <c r="A248" t="s">
        <v>154</v>
      </c>
      <c r="B248" s="6">
        <v>0.93300000000000005</v>
      </c>
      <c r="C248" s="6">
        <v>0.876</v>
      </c>
      <c r="D248" s="8">
        <v>0.51161096194595301</v>
      </c>
      <c r="E248" s="1">
        <v>6.9025988218709402E-19</v>
      </c>
      <c r="F248" s="1">
        <v>2.78692427433039E-18</v>
      </c>
      <c r="G248" s="8">
        <v>9.2913602167273304</v>
      </c>
      <c r="H248">
        <v>247</v>
      </c>
    </row>
    <row r="249" spans="1:8" x14ac:dyDescent="0.2">
      <c r="A249" t="s">
        <v>6360</v>
      </c>
      <c r="B249" s="6">
        <v>0.36</v>
      </c>
      <c r="C249" s="6">
        <v>0.23599999999999999</v>
      </c>
      <c r="D249" s="8">
        <v>0.803376741901069</v>
      </c>
      <c r="E249" s="1">
        <v>2.8408012410920101E-12</v>
      </c>
      <c r="F249" s="1">
        <v>5.6293177967651499E-12</v>
      </c>
      <c r="G249" s="8">
        <v>9.2762370708753696</v>
      </c>
      <c r="H249">
        <v>248</v>
      </c>
    </row>
    <row r="250" spans="1:8" x14ac:dyDescent="0.2">
      <c r="A250" t="s">
        <v>6361</v>
      </c>
      <c r="B250" s="6">
        <v>0.70599999999999996</v>
      </c>
      <c r="C250" s="6">
        <v>0.56499999999999995</v>
      </c>
      <c r="D250" s="8">
        <v>0.628464795177758</v>
      </c>
      <c r="E250" s="1">
        <v>1.7744715746777299E-15</v>
      </c>
      <c r="F250" s="1">
        <v>4.9702288855904298E-15</v>
      </c>
      <c r="G250" s="8">
        <v>9.2704408002087</v>
      </c>
      <c r="H250">
        <v>249</v>
      </c>
    </row>
    <row r="251" spans="1:8" x14ac:dyDescent="0.2">
      <c r="A251" t="s">
        <v>6362</v>
      </c>
      <c r="B251" s="6">
        <v>0.64300000000000002</v>
      </c>
      <c r="C251" s="6">
        <v>0.49199999999999999</v>
      </c>
      <c r="D251" s="8">
        <v>0.63453422218145605</v>
      </c>
      <c r="E251" s="1">
        <v>2.64212395389517E-15</v>
      </c>
      <c r="F251" s="1">
        <v>7.2322545517639E-15</v>
      </c>
      <c r="G251" s="8">
        <v>9.2502695944852906</v>
      </c>
      <c r="H251">
        <v>250</v>
      </c>
    </row>
    <row r="252" spans="1:8" x14ac:dyDescent="0.2">
      <c r="A252" t="s">
        <v>6363</v>
      </c>
      <c r="B252" s="6">
        <v>0.67700000000000005</v>
      </c>
      <c r="C252" s="6">
        <v>0.51900000000000002</v>
      </c>
      <c r="D252" s="8">
        <v>0.62069069654490805</v>
      </c>
      <c r="E252" s="1">
        <v>1.2898818995399799E-15</v>
      </c>
      <c r="F252" s="1">
        <v>3.6958192664061504E-15</v>
      </c>
      <c r="G252" s="8">
        <v>9.2417431236385692</v>
      </c>
      <c r="H252">
        <v>251</v>
      </c>
    </row>
    <row r="253" spans="1:8" x14ac:dyDescent="0.2">
      <c r="A253" t="s">
        <v>133</v>
      </c>
      <c r="B253" s="6">
        <v>0.70799999999999996</v>
      </c>
      <c r="C253" s="6">
        <v>0.57999999999999996</v>
      </c>
      <c r="D253" s="8">
        <v>0.67152252519845801</v>
      </c>
      <c r="E253" s="1">
        <v>1.9799171430314201E-14</v>
      </c>
      <c r="F253" s="1">
        <v>5.0157900956796098E-14</v>
      </c>
      <c r="G253" s="8">
        <v>9.2021101995148502</v>
      </c>
      <c r="H253">
        <v>252</v>
      </c>
    </row>
    <row r="254" spans="1:8" x14ac:dyDescent="0.2">
      <c r="A254" t="s">
        <v>6364</v>
      </c>
      <c r="B254" s="6">
        <v>0.91400000000000003</v>
      </c>
      <c r="C254" s="6">
        <v>0.84899999999999998</v>
      </c>
      <c r="D254" s="8">
        <v>0.53333825725210104</v>
      </c>
      <c r="E254" s="1">
        <v>7.81777633497481E-18</v>
      </c>
      <c r="F254" s="1">
        <v>2.7006863702640299E-17</v>
      </c>
      <c r="G254" s="8">
        <v>9.1237731710976906</v>
      </c>
      <c r="H254">
        <v>253</v>
      </c>
    </row>
    <row r="255" spans="1:8" x14ac:dyDescent="0.2">
      <c r="A255" t="s">
        <v>6365</v>
      </c>
      <c r="B255" s="6">
        <v>0.85499999999999998</v>
      </c>
      <c r="C255" s="6">
        <v>0.75600000000000001</v>
      </c>
      <c r="D255" s="8">
        <v>0.55159343333100297</v>
      </c>
      <c r="E255" s="1">
        <v>2.9574680850282497E-17</v>
      </c>
      <c r="F255" s="1">
        <v>9.8990900669857595E-17</v>
      </c>
      <c r="G255" s="8">
        <v>9.1173319502024892</v>
      </c>
      <c r="H255">
        <v>254</v>
      </c>
    </row>
    <row r="256" spans="1:8" x14ac:dyDescent="0.2">
      <c r="A256" t="s">
        <v>6366</v>
      </c>
      <c r="B256" s="6">
        <v>0.98499999999999999</v>
      </c>
      <c r="C256" s="6">
        <v>0.93</v>
      </c>
      <c r="D256" s="8">
        <v>0.52631958758542496</v>
      </c>
      <c r="E256" s="1">
        <v>4.96168060530361E-18</v>
      </c>
      <c r="F256" s="1">
        <v>1.7708539618928901E-17</v>
      </c>
      <c r="G256" s="8">
        <v>9.1076295111408303</v>
      </c>
      <c r="H256">
        <v>255</v>
      </c>
    </row>
    <row r="257" spans="1:8" x14ac:dyDescent="0.2">
      <c r="A257" t="s">
        <v>6367</v>
      </c>
      <c r="B257" s="6">
        <v>0.85399999999999998</v>
      </c>
      <c r="C257" s="6">
        <v>0.751</v>
      </c>
      <c r="D257" s="8">
        <v>0.52469798454905903</v>
      </c>
      <c r="E257" s="1">
        <v>4.4070907936053201E-18</v>
      </c>
      <c r="F257" s="1">
        <v>1.61760264356195E-17</v>
      </c>
      <c r="G257" s="8">
        <v>9.1065784668884007</v>
      </c>
      <c r="H257">
        <v>256</v>
      </c>
    </row>
    <row r="258" spans="1:8" x14ac:dyDescent="0.2">
      <c r="A258" t="s">
        <v>6368</v>
      </c>
      <c r="B258" s="6">
        <v>0.80300000000000005</v>
      </c>
      <c r="C258" s="6">
        <v>0.68200000000000005</v>
      </c>
      <c r="D258" s="8">
        <v>0.51598403812018001</v>
      </c>
      <c r="E258" s="1">
        <v>2.36394030904983E-18</v>
      </c>
      <c r="F258" s="1">
        <v>9.0899133312273201E-18</v>
      </c>
      <c r="G258" s="8">
        <v>9.0949222129338096</v>
      </c>
      <c r="H258">
        <v>257</v>
      </c>
    </row>
    <row r="259" spans="1:8" x14ac:dyDescent="0.2">
      <c r="A259" t="s">
        <v>6369</v>
      </c>
      <c r="B259" s="6">
        <v>0.77400000000000002</v>
      </c>
      <c r="C259" s="6">
        <v>0.66700000000000004</v>
      </c>
      <c r="D259" s="8">
        <v>0.63621179770342595</v>
      </c>
      <c r="E259" s="1">
        <v>5.1982271267121798E-15</v>
      </c>
      <c r="F259" s="1">
        <v>1.3706345811657401E-14</v>
      </c>
      <c r="G259" s="8">
        <v>9.0877414092541606</v>
      </c>
      <c r="H259">
        <v>258</v>
      </c>
    </row>
    <row r="260" spans="1:8" x14ac:dyDescent="0.2">
      <c r="A260" t="s">
        <v>6370</v>
      </c>
      <c r="B260" s="6">
        <v>0.875</v>
      </c>
      <c r="C260" s="6">
        <v>0.76500000000000001</v>
      </c>
      <c r="D260" s="8">
        <v>0.53248893875297698</v>
      </c>
      <c r="E260" s="1">
        <v>9.2056875039984303E-18</v>
      </c>
      <c r="F260" s="1">
        <v>3.1632309189271198E-17</v>
      </c>
      <c r="G260" s="8">
        <v>9.0714516196690802</v>
      </c>
      <c r="H260">
        <v>259</v>
      </c>
    </row>
    <row r="261" spans="1:8" x14ac:dyDescent="0.2">
      <c r="A261" t="s">
        <v>5920</v>
      </c>
      <c r="B261" s="6">
        <v>0.251</v>
      </c>
      <c r="C261" s="6">
        <v>0.14000000000000001</v>
      </c>
      <c r="D261" s="8">
        <v>0.81518570929117495</v>
      </c>
      <c r="E261" s="1">
        <v>9.6565703569323193E-12</v>
      </c>
      <c r="F261" s="1">
        <v>1.8293678740698801E-11</v>
      </c>
      <c r="G261" s="8">
        <v>8.9794149498353697</v>
      </c>
      <c r="H261">
        <v>260</v>
      </c>
    </row>
    <row r="262" spans="1:8" x14ac:dyDescent="0.2">
      <c r="A262" t="s">
        <v>6371</v>
      </c>
      <c r="B262" s="6">
        <v>0.57699999999999996</v>
      </c>
      <c r="C262" s="6">
        <v>0.44800000000000001</v>
      </c>
      <c r="D262" s="8">
        <v>0.74358096570729704</v>
      </c>
      <c r="E262" s="1">
        <v>1.0387660996585099E-12</v>
      </c>
      <c r="F262" s="1">
        <v>2.2073779617743201E-12</v>
      </c>
      <c r="G262" s="8">
        <v>8.9106892906808692</v>
      </c>
      <c r="H262">
        <v>261</v>
      </c>
    </row>
    <row r="263" spans="1:8" x14ac:dyDescent="0.2">
      <c r="A263" t="s">
        <v>350</v>
      </c>
      <c r="B263" s="6">
        <v>0.28199999999999997</v>
      </c>
      <c r="C263" s="6">
        <v>0.189</v>
      </c>
      <c r="D263" s="8">
        <v>1.06544321883893</v>
      </c>
      <c r="E263" s="1">
        <v>4.3546210296383197E-9</v>
      </c>
      <c r="F263" s="1">
        <v>6.7138071244542998E-9</v>
      </c>
      <c r="G263" s="8">
        <v>8.9082236353825603</v>
      </c>
      <c r="H263">
        <v>262</v>
      </c>
    </row>
    <row r="264" spans="1:8" x14ac:dyDescent="0.2">
      <c r="A264" t="s">
        <v>3735</v>
      </c>
      <c r="B264" s="6">
        <v>0.504</v>
      </c>
      <c r="C264" s="6">
        <v>0.39500000000000002</v>
      </c>
      <c r="D264" s="8">
        <v>0.82573639250360797</v>
      </c>
      <c r="E264" s="1">
        <v>1.8746110585693101E-11</v>
      </c>
      <c r="F264" s="1">
        <v>3.4501388713269897E-11</v>
      </c>
      <c r="G264" s="8">
        <v>8.8577476287051198</v>
      </c>
      <c r="H264">
        <v>263</v>
      </c>
    </row>
    <row r="265" spans="1:8" x14ac:dyDescent="0.2">
      <c r="A265" t="s">
        <v>6372</v>
      </c>
      <c r="B265" s="6">
        <v>0.90700000000000003</v>
      </c>
      <c r="C265" s="6">
        <v>0.80900000000000005</v>
      </c>
      <c r="D265" s="8">
        <v>0.53545498550028403</v>
      </c>
      <c r="E265" s="1">
        <v>3.3805219013958898E-17</v>
      </c>
      <c r="F265" s="1">
        <v>1.12567894242358E-16</v>
      </c>
      <c r="G265" s="8">
        <v>8.8194877652057801</v>
      </c>
      <c r="H265">
        <v>264</v>
      </c>
    </row>
    <row r="266" spans="1:8" x14ac:dyDescent="0.2">
      <c r="A266" t="s">
        <v>110</v>
      </c>
      <c r="B266" s="6">
        <v>0.91900000000000004</v>
      </c>
      <c r="C266" s="6">
        <v>0.85499999999999998</v>
      </c>
      <c r="D266" s="8">
        <v>0.61740483629620801</v>
      </c>
      <c r="E266" s="1">
        <v>5.92021632485531E-15</v>
      </c>
      <c r="F266" s="1">
        <v>1.5540661848367599E-14</v>
      </c>
      <c r="G266" s="8">
        <v>8.7842275896783395</v>
      </c>
      <c r="H266">
        <v>265</v>
      </c>
    </row>
    <row r="267" spans="1:8" x14ac:dyDescent="0.2">
      <c r="A267" t="s">
        <v>6373</v>
      </c>
      <c r="B267" s="6">
        <v>0.85699999999999998</v>
      </c>
      <c r="C267" s="6">
        <v>0.74199999999999999</v>
      </c>
      <c r="D267" s="8">
        <v>0.57990832133902104</v>
      </c>
      <c r="E267" s="1">
        <v>8.5952834284693796E-16</v>
      </c>
      <c r="F267" s="1">
        <v>2.5124674637064299E-15</v>
      </c>
      <c r="G267" s="8">
        <v>8.7367478759485806</v>
      </c>
      <c r="H267">
        <v>266</v>
      </c>
    </row>
    <row r="268" spans="1:8" x14ac:dyDescent="0.2">
      <c r="A268" t="s">
        <v>49</v>
      </c>
      <c r="B268" s="6">
        <v>0.45400000000000001</v>
      </c>
      <c r="C268" s="6">
        <v>0.33200000000000002</v>
      </c>
      <c r="D268" s="8">
        <v>0.82429207097375701</v>
      </c>
      <c r="E268" s="1">
        <v>2.69282959117557E-11</v>
      </c>
      <c r="F268" s="1">
        <v>4.8864267300545498E-11</v>
      </c>
      <c r="G268" s="8">
        <v>8.71259501942823</v>
      </c>
      <c r="H268">
        <v>267</v>
      </c>
    </row>
    <row r="269" spans="1:8" x14ac:dyDescent="0.2">
      <c r="A269" t="s">
        <v>6374</v>
      </c>
      <c r="B269" s="6">
        <v>0.66</v>
      </c>
      <c r="C269" s="6">
        <v>0.54700000000000004</v>
      </c>
      <c r="D269" s="8">
        <v>0.64043132277852199</v>
      </c>
      <c r="E269" s="1">
        <v>2.6073845682001001E-14</v>
      </c>
      <c r="F269" s="1">
        <v>6.4783478117586996E-14</v>
      </c>
      <c r="G269" s="8">
        <v>8.6994877420338899</v>
      </c>
      <c r="H269">
        <v>268</v>
      </c>
    </row>
    <row r="270" spans="1:8" x14ac:dyDescent="0.2">
      <c r="A270" t="s">
        <v>1210</v>
      </c>
      <c r="B270" s="6">
        <v>0.74199999999999999</v>
      </c>
      <c r="C270" s="6">
        <v>0.58799999999999997</v>
      </c>
      <c r="D270" s="8">
        <v>0.55481104444444396</v>
      </c>
      <c r="E270" s="1">
        <v>2.3569362945363501E-16</v>
      </c>
      <c r="F270" s="1">
        <v>7.3201002224542397E-16</v>
      </c>
      <c r="G270" s="8">
        <v>8.6703940147914693</v>
      </c>
      <c r="H270">
        <v>269</v>
      </c>
    </row>
    <row r="271" spans="1:8" x14ac:dyDescent="0.2">
      <c r="A271" t="s">
        <v>6375</v>
      </c>
      <c r="B271" s="6">
        <v>0.91700000000000004</v>
      </c>
      <c r="C271" s="6">
        <v>0.85499999999999998</v>
      </c>
      <c r="D271" s="8">
        <v>0.51688300564401102</v>
      </c>
      <c r="E271" s="1">
        <v>2.11806415860554E-17</v>
      </c>
      <c r="F271" s="1">
        <v>7.1264033669748797E-17</v>
      </c>
      <c r="G271" s="8">
        <v>8.6185387084676695</v>
      </c>
      <c r="H271">
        <v>270</v>
      </c>
    </row>
    <row r="272" spans="1:8" x14ac:dyDescent="0.2">
      <c r="A272" t="s">
        <v>6376</v>
      </c>
      <c r="B272" s="6">
        <v>0.84</v>
      </c>
      <c r="C272" s="6">
        <v>0.746</v>
      </c>
      <c r="D272" s="8">
        <v>0.56640160529236505</v>
      </c>
      <c r="E272" s="1">
        <v>6.1662025329495101E-16</v>
      </c>
      <c r="F272" s="1">
        <v>1.8272324937088901E-15</v>
      </c>
      <c r="G272" s="8">
        <v>8.6149583428683503</v>
      </c>
      <c r="H272">
        <v>271</v>
      </c>
    </row>
    <row r="273" spans="1:8" x14ac:dyDescent="0.2">
      <c r="A273" t="s">
        <v>448</v>
      </c>
      <c r="B273" s="6">
        <v>0.34799999999999998</v>
      </c>
      <c r="C273" s="6">
        <v>0.248</v>
      </c>
      <c r="D273" s="8">
        <v>1.10029548235437</v>
      </c>
      <c r="E273" s="1">
        <v>1.6169881054192599E-8</v>
      </c>
      <c r="F273" s="1">
        <v>2.3632903079204601E-8</v>
      </c>
      <c r="G273" s="8">
        <v>8.5727246818829208</v>
      </c>
      <c r="H273">
        <v>272</v>
      </c>
    </row>
    <row r="274" spans="1:8" x14ac:dyDescent="0.2">
      <c r="A274" t="s">
        <v>6377</v>
      </c>
      <c r="B274" s="6">
        <v>0.26700000000000002</v>
      </c>
      <c r="C274" s="6">
        <v>0.17799999999999999</v>
      </c>
      <c r="D274" s="8">
        <v>1.10473318237434</v>
      </c>
      <c r="E274" s="1">
        <v>1.91523423678526E-8</v>
      </c>
      <c r="F274" s="1">
        <v>2.7865795427100899E-8</v>
      </c>
      <c r="G274" s="8">
        <v>8.5260855650357303</v>
      </c>
      <c r="H274">
        <v>273</v>
      </c>
    </row>
    <row r="275" spans="1:8" x14ac:dyDescent="0.2">
      <c r="A275" t="s">
        <v>125</v>
      </c>
      <c r="B275" s="6">
        <v>0.44800000000000001</v>
      </c>
      <c r="C275" s="6">
        <v>0.32900000000000001</v>
      </c>
      <c r="D275" s="8">
        <v>0.81094017803832497</v>
      </c>
      <c r="E275" s="1">
        <v>3.7550545362881498E-11</v>
      </c>
      <c r="F275" s="1">
        <v>6.7010089238733194E-11</v>
      </c>
      <c r="G275" s="8">
        <v>8.4543625552889097</v>
      </c>
      <c r="H275">
        <v>274</v>
      </c>
    </row>
    <row r="276" spans="1:8" x14ac:dyDescent="0.2">
      <c r="A276" t="s">
        <v>134</v>
      </c>
      <c r="B276" s="6">
        <v>0.65200000000000002</v>
      </c>
      <c r="C276" s="6">
        <v>0.52200000000000002</v>
      </c>
      <c r="D276" s="8">
        <v>0.73793224325610696</v>
      </c>
      <c r="E276" s="1">
        <v>3.8003716676738403E-12</v>
      </c>
      <c r="F276" s="1">
        <v>7.4621279553717398E-12</v>
      </c>
      <c r="G276" s="8">
        <v>8.4273145652832806</v>
      </c>
      <c r="H276">
        <v>275</v>
      </c>
    </row>
    <row r="277" spans="1:8" x14ac:dyDescent="0.2">
      <c r="A277" t="s">
        <v>684</v>
      </c>
      <c r="B277" s="6">
        <v>0.59</v>
      </c>
      <c r="C277" s="6">
        <v>0.47</v>
      </c>
      <c r="D277" s="8">
        <v>0.79375726423822102</v>
      </c>
      <c r="E277" s="1">
        <v>2.9689511433754202E-11</v>
      </c>
      <c r="F277" s="1">
        <v>5.3424580462967201E-11</v>
      </c>
      <c r="G277" s="8">
        <v>8.3561978018129999</v>
      </c>
      <c r="H277">
        <v>276</v>
      </c>
    </row>
    <row r="278" spans="1:8" x14ac:dyDescent="0.2">
      <c r="A278" t="s">
        <v>6378</v>
      </c>
      <c r="B278" s="6">
        <v>0.82199999999999995</v>
      </c>
      <c r="C278" s="6">
        <v>0.69399999999999995</v>
      </c>
      <c r="D278" s="8">
        <v>0.53700083953365996</v>
      </c>
      <c r="E278" s="1">
        <v>3.4748282453354799E-16</v>
      </c>
      <c r="F278" s="1">
        <v>1.05883917287109E-15</v>
      </c>
      <c r="G278" s="8">
        <v>8.3015317731931297</v>
      </c>
      <c r="H278">
        <v>277</v>
      </c>
    </row>
    <row r="279" spans="1:8" x14ac:dyDescent="0.2">
      <c r="A279" t="s">
        <v>6379</v>
      </c>
      <c r="B279" s="6">
        <v>0.73</v>
      </c>
      <c r="C279" s="6">
        <v>0.59</v>
      </c>
      <c r="D279" s="8">
        <v>0.580626586393865</v>
      </c>
      <c r="E279" s="1">
        <v>5.0426677047477704E-15</v>
      </c>
      <c r="F279" s="1">
        <v>1.33506694150289E-14</v>
      </c>
      <c r="G279" s="8">
        <v>8.3014155151906603</v>
      </c>
      <c r="H279">
        <v>278</v>
      </c>
    </row>
    <row r="280" spans="1:8" x14ac:dyDescent="0.2">
      <c r="A280" t="s">
        <v>6380</v>
      </c>
      <c r="B280" s="6">
        <v>0.63800000000000001</v>
      </c>
      <c r="C280" s="6">
        <v>0.51200000000000001</v>
      </c>
      <c r="D280" s="8">
        <v>0.63547427836552794</v>
      </c>
      <c r="E280" s="1">
        <v>9.06954622861181E-14</v>
      </c>
      <c r="F280" s="1">
        <v>2.1227995882910301E-13</v>
      </c>
      <c r="G280" s="8">
        <v>8.2881189051671598</v>
      </c>
      <c r="H280">
        <v>279</v>
      </c>
    </row>
    <row r="281" spans="1:8" x14ac:dyDescent="0.2">
      <c r="A281" t="s">
        <v>62</v>
      </c>
      <c r="B281" s="6">
        <v>0.67</v>
      </c>
      <c r="C281" s="6">
        <v>0.55000000000000004</v>
      </c>
      <c r="D281" s="8">
        <v>0.72197788542524299</v>
      </c>
      <c r="E281" s="1">
        <v>3.9735795861658303E-12</v>
      </c>
      <c r="F281" s="1">
        <v>7.7785830686761298E-12</v>
      </c>
      <c r="G281" s="8">
        <v>8.2311385325109701</v>
      </c>
      <c r="H281">
        <v>280</v>
      </c>
    </row>
    <row r="282" spans="1:8" x14ac:dyDescent="0.2">
      <c r="A282" t="s">
        <v>3056</v>
      </c>
      <c r="B282" s="6">
        <v>0.71799999999999997</v>
      </c>
      <c r="C282" s="6">
        <v>0.60499999999999998</v>
      </c>
      <c r="D282" s="8">
        <v>0.61601191046652903</v>
      </c>
      <c r="E282" s="1">
        <v>5.9108658867696498E-14</v>
      </c>
      <c r="F282" s="1">
        <v>1.4142293936493301E-13</v>
      </c>
      <c r="G282" s="8">
        <v>8.14882047473494</v>
      </c>
      <c r="H282">
        <v>281</v>
      </c>
    </row>
    <row r="283" spans="1:8" x14ac:dyDescent="0.2">
      <c r="A283" t="s">
        <v>447</v>
      </c>
      <c r="B283" s="6">
        <v>0.63200000000000001</v>
      </c>
      <c r="C283" s="6">
        <v>0.52200000000000002</v>
      </c>
      <c r="D283" s="8">
        <v>0.80741039386254099</v>
      </c>
      <c r="E283" s="1">
        <v>8.1518315982865306E-11</v>
      </c>
      <c r="F283" s="1">
        <v>1.4118185556281799E-10</v>
      </c>
      <c r="G283" s="8">
        <v>8.1457574130529409</v>
      </c>
      <c r="H283">
        <v>282</v>
      </c>
    </row>
    <row r="284" spans="1:8" x14ac:dyDescent="0.2">
      <c r="A284" t="s">
        <v>174</v>
      </c>
      <c r="B284" s="6">
        <v>0.83</v>
      </c>
      <c r="C284" s="6">
        <v>0.70399999999999996</v>
      </c>
      <c r="D284" s="8">
        <v>0.59354664506868204</v>
      </c>
      <c r="E284" s="1">
        <v>2.1281237652485099E-14</v>
      </c>
      <c r="F284" s="1">
        <v>5.3701873138692903E-14</v>
      </c>
      <c r="G284" s="8">
        <v>8.1149715822875095</v>
      </c>
      <c r="H284">
        <v>283</v>
      </c>
    </row>
    <row r="285" spans="1:8" x14ac:dyDescent="0.2">
      <c r="A285" t="s">
        <v>6381</v>
      </c>
      <c r="B285" s="6">
        <v>0.85499999999999998</v>
      </c>
      <c r="C285" s="6">
        <v>0.73799999999999999</v>
      </c>
      <c r="D285" s="8">
        <v>0.55832313072850404</v>
      </c>
      <c r="E285" s="1">
        <v>2.96168918948214E-15</v>
      </c>
      <c r="F285" s="1">
        <v>8.0182277295010508E-15</v>
      </c>
      <c r="G285" s="8">
        <v>8.1115755621238002</v>
      </c>
      <c r="H285">
        <v>284</v>
      </c>
    </row>
    <row r="286" spans="1:8" x14ac:dyDescent="0.2">
      <c r="A286" t="s">
        <v>310</v>
      </c>
      <c r="B286" s="6">
        <v>0.64300000000000002</v>
      </c>
      <c r="C286" s="6">
        <v>0.51100000000000001</v>
      </c>
      <c r="D286" s="8">
        <v>0.62921850812453195</v>
      </c>
      <c r="E286" s="1">
        <v>1.29719034312585E-13</v>
      </c>
      <c r="F286" s="1">
        <v>2.97157787822446E-13</v>
      </c>
      <c r="G286" s="8">
        <v>8.1087365817334103</v>
      </c>
      <c r="H286">
        <v>285</v>
      </c>
    </row>
    <row r="287" spans="1:8" x14ac:dyDescent="0.2">
      <c r="A287" t="s">
        <v>6382</v>
      </c>
      <c r="B287" s="6">
        <v>0.72799999999999998</v>
      </c>
      <c r="C287" s="6">
        <v>0.58599999999999997</v>
      </c>
      <c r="D287" s="8">
        <v>0.64821701718733704</v>
      </c>
      <c r="E287" s="1">
        <v>3.16367256609845E-13</v>
      </c>
      <c r="F287" s="1">
        <v>6.9279067040664395E-13</v>
      </c>
      <c r="G287" s="8">
        <v>8.1025885627925298</v>
      </c>
      <c r="H287">
        <v>286</v>
      </c>
    </row>
    <row r="288" spans="1:8" x14ac:dyDescent="0.2">
      <c r="A288" t="s">
        <v>6383</v>
      </c>
      <c r="B288" s="6">
        <v>0.67600000000000005</v>
      </c>
      <c r="C288" s="6">
        <v>0.53200000000000003</v>
      </c>
      <c r="D288" s="8">
        <v>0.60403093043124001</v>
      </c>
      <c r="E288" s="1">
        <v>4.3999576758360402E-14</v>
      </c>
      <c r="F288" s="1">
        <v>1.0685611498459E-13</v>
      </c>
      <c r="G288" s="8">
        <v>8.0677702305429992</v>
      </c>
      <c r="H288">
        <v>287</v>
      </c>
    </row>
    <row r="289" spans="1:8" x14ac:dyDescent="0.2">
      <c r="A289" t="s">
        <v>6384</v>
      </c>
      <c r="B289" s="6">
        <v>0.55900000000000005</v>
      </c>
      <c r="C289" s="6">
        <v>0.433</v>
      </c>
      <c r="D289" s="8">
        <v>0.66898095846323802</v>
      </c>
      <c r="E289" s="1">
        <v>9.1134737140036004E-13</v>
      </c>
      <c r="F289" s="1">
        <v>1.9430046268139699E-12</v>
      </c>
      <c r="G289" s="8">
        <v>8.0547421744871599</v>
      </c>
      <c r="H289">
        <v>288</v>
      </c>
    </row>
    <row r="290" spans="1:8" x14ac:dyDescent="0.2">
      <c r="A290" t="s">
        <v>6385</v>
      </c>
      <c r="B290" s="6">
        <v>0.621</v>
      </c>
      <c r="C290" s="6">
        <v>0.5</v>
      </c>
      <c r="D290" s="8">
        <v>0.63164621784629404</v>
      </c>
      <c r="E290" s="1">
        <v>2.30050200440224E-13</v>
      </c>
      <c r="F290" s="1">
        <v>5.1601538015411404E-13</v>
      </c>
      <c r="G290" s="8">
        <v>7.98285694507606</v>
      </c>
      <c r="H290">
        <v>289</v>
      </c>
    </row>
    <row r="291" spans="1:8" x14ac:dyDescent="0.2">
      <c r="A291" t="s">
        <v>3571</v>
      </c>
      <c r="B291" s="6">
        <v>0.81299999999999994</v>
      </c>
      <c r="C291" s="6">
        <v>0.71299999999999997</v>
      </c>
      <c r="D291" s="8">
        <v>0.555541514080506</v>
      </c>
      <c r="E291" s="1">
        <v>4.3423666651291801E-15</v>
      </c>
      <c r="F291" s="1">
        <v>1.16397048368193E-14</v>
      </c>
      <c r="G291" s="8">
        <v>7.97883917023848</v>
      </c>
      <c r="H291">
        <v>290</v>
      </c>
    </row>
    <row r="292" spans="1:8" x14ac:dyDescent="0.2">
      <c r="A292" t="s">
        <v>249</v>
      </c>
      <c r="B292" s="6">
        <v>0.73699999999999999</v>
      </c>
      <c r="C292" s="6">
        <v>0.61899999999999999</v>
      </c>
      <c r="D292" s="8">
        <v>0.60845673307436099</v>
      </c>
      <c r="E292" s="1">
        <v>8.62877813868554E-14</v>
      </c>
      <c r="F292" s="1">
        <v>2.02697842821486E-13</v>
      </c>
      <c r="G292" s="8">
        <v>7.9489096080304096</v>
      </c>
      <c r="H292">
        <v>291</v>
      </c>
    </row>
    <row r="293" spans="1:8" x14ac:dyDescent="0.2">
      <c r="A293" t="s">
        <v>80</v>
      </c>
      <c r="B293" s="6">
        <v>0.93300000000000005</v>
      </c>
      <c r="C293" s="6">
        <v>0.84899999999999998</v>
      </c>
      <c r="D293" s="8">
        <v>0.54704311679120998</v>
      </c>
      <c r="E293" s="1">
        <v>3.0172792776253698E-15</v>
      </c>
      <c r="F293" s="1">
        <v>8.1215100556082903E-15</v>
      </c>
      <c r="G293" s="8">
        <v>7.9432763883717099</v>
      </c>
      <c r="H293">
        <v>292</v>
      </c>
    </row>
    <row r="294" spans="1:8" x14ac:dyDescent="0.2">
      <c r="A294" t="s">
        <v>6386</v>
      </c>
      <c r="B294" s="6">
        <v>0.70399999999999996</v>
      </c>
      <c r="C294" s="6">
        <v>0.55700000000000005</v>
      </c>
      <c r="D294" s="8">
        <v>0.56438277962875005</v>
      </c>
      <c r="E294" s="1">
        <v>1.0257673833050499E-14</v>
      </c>
      <c r="F294" s="1">
        <v>2.6400228271516501E-14</v>
      </c>
      <c r="G294" s="8">
        <v>7.8951231140745897</v>
      </c>
      <c r="H294">
        <v>293</v>
      </c>
    </row>
    <row r="295" spans="1:8" x14ac:dyDescent="0.2">
      <c r="A295" t="s">
        <v>5459</v>
      </c>
      <c r="B295" s="6">
        <v>0.59299999999999997</v>
      </c>
      <c r="C295" s="6">
        <v>0.502</v>
      </c>
      <c r="D295" s="8">
        <v>0.85654315391807601</v>
      </c>
      <c r="E295" s="1">
        <v>6.1638884486647702E-10</v>
      </c>
      <c r="F295" s="1">
        <v>1.0221052536751699E-9</v>
      </c>
      <c r="G295" s="8">
        <v>7.8888868429644496</v>
      </c>
      <c r="H295">
        <v>294</v>
      </c>
    </row>
    <row r="296" spans="1:8" x14ac:dyDescent="0.2">
      <c r="A296" t="s">
        <v>207</v>
      </c>
      <c r="B296" s="6">
        <v>0.80800000000000005</v>
      </c>
      <c r="C296" s="6">
        <v>0.69699999999999995</v>
      </c>
      <c r="D296" s="8">
        <v>0.53726955276611699</v>
      </c>
      <c r="E296" s="1">
        <v>2.37875019564829E-15</v>
      </c>
      <c r="F296" s="1">
        <v>6.5951614866471796E-15</v>
      </c>
      <c r="G296" s="8">
        <v>7.8568425201446104</v>
      </c>
      <c r="H296">
        <v>295</v>
      </c>
    </row>
    <row r="297" spans="1:8" x14ac:dyDescent="0.2">
      <c r="A297" t="s">
        <v>6387</v>
      </c>
      <c r="B297" s="6">
        <v>0.81899999999999995</v>
      </c>
      <c r="C297" s="6">
        <v>0.70499999999999996</v>
      </c>
      <c r="D297" s="8">
        <v>0.58289461629809902</v>
      </c>
      <c r="E297" s="1">
        <v>3.3528076172414597E-14</v>
      </c>
      <c r="F297" s="1">
        <v>8.2354133868364394E-14</v>
      </c>
      <c r="G297" s="8">
        <v>7.8542667637666401</v>
      </c>
      <c r="H297">
        <v>296</v>
      </c>
    </row>
    <row r="298" spans="1:8" x14ac:dyDescent="0.2">
      <c r="A298" t="s">
        <v>305</v>
      </c>
      <c r="B298" s="6">
        <v>0.82899999999999996</v>
      </c>
      <c r="C298" s="6">
        <v>0.72799999999999998</v>
      </c>
      <c r="D298" s="8">
        <v>0.54888529377898998</v>
      </c>
      <c r="E298" s="1">
        <v>4.9884654021205201E-15</v>
      </c>
      <c r="F298" s="1">
        <v>1.3261517077242201E-14</v>
      </c>
      <c r="G298" s="8">
        <v>7.8501756043368296</v>
      </c>
      <c r="H298">
        <v>297</v>
      </c>
    </row>
    <row r="299" spans="1:8" x14ac:dyDescent="0.2">
      <c r="A299" t="s">
        <v>6388</v>
      </c>
      <c r="B299" s="6">
        <v>0.69099999999999995</v>
      </c>
      <c r="C299" s="6">
        <v>0.57199999999999995</v>
      </c>
      <c r="D299" s="8">
        <v>0.57426626955797999</v>
      </c>
      <c r="E299" s="1">
        <v>2.1430623693519799E-14</v>
      </c>
      <c r="F299" s="1">
        <v>5.3868415976707402E-14</v>
      </c>
      <c r="G299" s="8">
        <v>7.8496256481155298</v>
      </c>
      <c r="H299">
        <v>298</v>
      </c>
    </row>
    <row r="300" spans="1:8" x14ac:dyDescent="0.2">
      <c r="A300" t="s">
        <v>6389</v>
      </c>
      <c r="B300" s="6">
        <v>0.89200000000000002</v>
      </c>
      <c r="C300" s="6">
        <v>0.79500000000000004</v>
      </c>
      <c r="D300" s="8">
        <v>0.53169995113028401</v>
      </c>
      <c r="E300" s="1">
        <v>1.7772799885005998E-15</v>
      </c>
      <c r="F300" s="1">
        <v>4.9702288855904298E-15</v>
      </c>
      <c r="G300" s="8">
        <v>7.8427040932233796</v>
      </c>
      <c r="H300">
        <v>299</v>
      </c>
    </row>
    <row r="301" spans="1:8" x14ac:dyDescent="0.2">
      <c r="A301" t="s">
        <v>6390</v>
      </c>
      <c r="B301" s="6">
        <v>0.65</v>
      </c>
      <c r="C301" s="6">
        <v>0.53200000000000003</v>
      </c>
      <c r="D301" s="8">
        <v>0.65400298688046798</v>
      </c>
      <c r="E301" s="1">
        <v>1.12137620737726E-12</v>
      </c>
      <c r="F301" s="1">
        <v>2.36734977112977E-12</v>
      </c>
      <c r="G301" s="8">
        <v>7.8154983193795502</v>
      </c>
      <c r="H301">
        <v>300</v>
      </c>
    </row>
    <row r="302" spans="1:8" x14ac:dyDescent="0.2">
      <c r="A302" t="s">
        <v>3717</v>
      </c>
      <c r="B302" s="6">
        <v>0.77700000000000002</v>
      </c>
      <c r="C302" s="6">
        <v>0.66700000000000004</v>
      </c>
      <c r="D302" s="8">
        <v>0.57765722560772703</v>
      </c>
      <c r="E302" s="1">
        <v>3.01312934072417E-14</v>
      </c>
      <c r="F302" s="1">
        <v>7.4293189088084605E-14</v>
      </c>
      <c r="G302" s="8">
        <v>7.8104930798889702</v>
      </c>
      <c r="H302">
        <v>301</v>
      </c>
    </row>
    <row r="303" spans="1:8" x14ac:dyDescent="0.2">
      <c r="A303" t="s">
        <v>6391</v>
      </c>
      <c r="B303" s="6">
        <v>0.77100000000000002</v>
      </c>
      <c r="C303" s="6">
        <v>0.63100000000000001</v>
      </c>
      <c r="D303" s="8">
        <v>0.53129175755629199</v>
      </c>
      <c r="E303" s="1">
        <v>2.5027107451167398E-15</v>
      </c>
      <c r="F303" s="1">
        <v>6.87979209083154E-15</v>
      </c>
      <c r="G303" s="8">
        <v>7.7577040645125104</v>
      </c>
      <c r="H303">
        <v>302</v>
      </c>
    </row>
    <row r="304" spans="1:8" x14ac:dyDescent="0.2">
      <c r="A304" t="s">
        <v>319</v>
      </c>
      <c r="B304" s="6">
        <v>0.39</v>
      </c>
      <c r="C304" s="6">
        <v>0.26700000000000002</v>
      </c>
      <c r="D304" s="8">
        <v>0.74384275185552895</v>
      </c>
      <c r="E304" s="1">
        <v>3.9497633993190297E-11</v>
      </c>
      <c r="F304" s="1">
        <v>6.9905401533153198E-11</v>
      </c>
      <c r="G304" s="8">
        <v>7.7385151957808098</v>
      </c>
      <c r="H304">
        <v>303</v>
      </c>
    </row>
    <row r="305" spans="1:8" x14ac:dyDescent="0.2">
      <c r="A305" t="s">
        <v>6392</v>
      </c>
      <c r="B305" s="6">
        <v>0.629</v>
      </c>
      <c r="C305" s="6">
        <v>0.50800000000000001</v>
      </c>
      <c r="D305" s="8">
        <v>0.62075171183951705</v>
      </c>
      <c r="E305" s="1">
        <v>3.5779016947518898E-13</v>
      </c>
      <c r="F305" s="1">
        <v>7.7822373562616795E-13</v>
      </c>
      <c r="G305" s="8">
        <v>7.7261064744926697</v>
      </c>
      <c r="H305">
        <v>304</v>
      </c>
    </row>
    <row r="306" spans="1:8" x14ac:dyDescent="0.2">
      <c r="A306" t="s">
        <v>6393</v>
      </c>
      <c r="B306" s="6">
        <v>0.88100000000000001</v>
      </c>
      <c r="C306" s="6">
        <v>0.78100000000000003</v>
      </c>
      <c r="D306" s="8">
        <v>0.55899615904644295</v>
      </c>
      <c r="E306" s="1">
        <v>1.55770465241395E-14</v>
      </c>
      <c r="F306" s="1">
        <v>3.9617212813362599E-14</v>
      </c>
      <c r="G306" s="8">
        <v>7.7183477855642098</v>
      </c>
      <c r="H306">
        <v>305</v>
      </c>
    </row>
    <row r="307" spans="1:8" x14ac:dyDescent="0.2">
      <c r="A307" t="s">
        <v>6394</v>
      </c>
      <c r="B307" s="6">
        <v>0.53900000000000003</v>
      </c>
      <c r="C307" s="6">
        <v>0.41</v>
      </c>
      <c r="D307" s="8">
        <v>0.681438718699381</v>
      </c>
      <c r="E307" s="1">
        <v>4.8349359307332604E-12</v>
      </c>
      <c r="F307" s="1">
        <v>9.37948531908014E-12</v>
      </c>
      <c r="G307" s="8">
        <v>7.7108942866922501</v>
      </c>
      <c r="H307">
        <v>306</v>
      </c>
    </row>
    <row r="308" spans="1:8" x14ac:dyDescent="0.2">
      <c r="A308" t="s">
        <v>200</v>
      </c>
      <c r="B308" s="6">
        <v>0.51500000000000001</v>
      </c>
      <c r="C308" s="6">
        <v>0.39900000000000002</v>
      </c>
      <c r="D308" s="8">
        <v>0.73327765529254796</v>
      </c>
      <c r="E308" s="1">
        <v>3.2048584138163602E-11</v>
      </c>
      <c r="F308" s="1">
        <v>5.7509403759037999E-11</v>
      </c>
      <c r="G308" s="8">
        <v>7.6951558823115098</v>
      </c>
      <c r="H308">
        <v>307</v>
      </c>
    </row>
    <row r="309" spans="1:8" x14ac:dyDescent="0.2">
      <c r="A309" t="s">
        <v>4026</v>
      </c>
      <c r="B309" s="6">
        <v>0.26400000000000001</v>
      </c>
      <c r="C309" s="6">
        <v>0.17100000000000001</v>
      </c>
      <c r="D309" s="8">
        <v>0.94329421704961502</v>
      </c>
      <c r="E309" s="1">
        <v>7.8387880245927994E-9</v>
      </c>
      <c r="F309" s="1">
        <v>1.1776411776481299E-8</v>
      </c>
      <c r="G309" s="8">
        <v>7.6461081181593604</v>
      </c>
      <c r="H309">
        <v>308</v>
      </c>
    </row>
    <row r="310" spans="1:8" x14ac:dyDescent="0.2">
      <c r="A310" t="s">
        <v>6395</v>
      </c>
      <c r="B310" s="6">
        <v>0.44700000000000001</v>
      </c>
      <c r="C310" s="6">
        <v>0.34599999999999997</v>
      </c>
      <c r="D310" s="8">
        <v>0.94103795329707596</v>
      </c>
      <c r="E310" s="1">
        <v>8.0107946739114105E-9</v>
      </c>
      <c r="F310" s="1">
        <v>1.20068987455842E-8</v>
      </c>
      <c r="G310" s="8">
        <v>7.6189485422279803</v>
      </c>
      <c r="H310">
        <v>309</v>
      </c>
    </row>
    <row r="311" spans="1:8" x14ac:dyDescent="0.2">
      <c r="A311" t="s">
        <v>230</v>
      </c>
      <c r="B311" s="6">
        <v>0.92700000000000005</v>
      </c>
      <c r="C311" s="6">
        <v>0.84499999999999997</v>
      </c>
      <c r="D311" s="8">
        <v>0.58936344371420901</v>
      </c>
      <c r="E311" s="1">
        <v>1.23612437282642E-13</v>
      </c>
      <c r="F311" s="1">
        <v>2.8417663517646499E-13</v>
      </c>
      <c r="G311" s="8">
        <v>7.6074666910022399</v>
      </c>
      <c r="H311">
        <v>310</v>
      </c>
    </row>
    <row r="312" spans="1:8" x14ac:dyDescent="0.2">
      <c r="A312" t="s">
        <v>6396</v>
      </c>
      <c r="B312" s="6">
        <v>0.80200000000000005</v>
      </c>
      <c r="C312" s="6">
        <v>0.68799999999999994</v>
      </c>
      <c r="D312" s="8">
        <v>0.54109106459099998</v>
      </c>
      <c r="E312" s="1">
        <v>9.3211742458309695E-15</v>
      </c>
      <c r="F312" s="1">
        <v>2.40859142512272E-14</v>
      </c>
      <c r="G312" s="8">
        <v>7.5917940754521904</v>
      </c>
      <c r="H312">
        <v>311</v>
      </c>
    </row>
    <row r="313" spans="1:8" x14ac:dyDescent="0.2">
      <c r="A313" t="s">
        <v>1281</v>
      </c>
      <c r="B313" s="6">
        <v>0.64900000000000002</v>
      </c>
      <c r="C313" s="6">
        <v>0.48</v>
      </c>
      <c r="D313" s="8">
        <v>0.55824563676342898</v>
      </c>
      <c r="E313" s="1">
        <v>2.65152159131938E-14</v>
      </c>
      <c r="F313" s="1">
        <v>6.5627699156793802E-14</v>
      </c>
      <c r="G313" s="8">
        <v>7.5790245850031903</v>
      </c>
      <c r="H313">
        <v>312</v>
      </c>
    </row>
    <row r="314" spans="1:8" x14ac:dyDescent="0.2">
      <c r="A314" t="s">
        <v>306</v>
      </c>
      <c r="B314" s="6">
        <v>0.70199999999999996</v>
      </c>
      <c r="C314" s="6">
        <v>0.58199999999999996</v>
      </c>
      <c r="D314" s="8">
        <v>0.60330030305957505</v>
      </c>
      <c r="E314" s="1">
        <v>2.7760472581440102E-13</v>
      </c>
      <c r="F314" s="1">
        <v>6.1626341194537196E-13</v>
      </c>
      <c r="G314" s="8">
        <v>7.5753843837235397</v>
      </c>
      <c r="H314">
        <v>313</v>
      </c>
    </row>
    <row r="315" spans="1:8" x14ac:dyDescent="0.2">
      <c r="A315" t="s">
        <v>6397</v>
      </c>
      <c r="B315" s="6">
        <v>0.84299999999999997</v>
      </c>
      <c r="C315" s="6">
        <v>0.73399999999999999</v>
      </c>
      <c r="D315" s="8">
        <v>0.57319757390645198</v>
      </c>
      <c r="E315" s="1">
        <v>6.2110243183883503E-14</v>
      </c>
      <c r="F315" s="1">
        <v>1.4751182756172301E-13</v>
      </c>
      <c r="G315" s="8">
        <v>7.5701267957330698</v>
      </c>
      <c r="H315">
        <v>314</v>
      </c>
    </row>
    <row r="316" spans="1:8" x14ac:dyDescent="0.2">
      <c r="A316" t="s">
        <v>6398</v>
      </c>
      <c r="B316" s="6">
        <v>0.75700000000000001</v>
      </c>
      <c r="C316" s="6">
        <v>0.65</v>
      </c>
      <c r="D316" s="8">
        <v>0.61343362632732301</v>
      </c>
      <c r="E316" s="1">
        <v>5.3512606258366602E-13</v>
      </c>
      <c r="F316" s="1">
        <v>1.15615865026438E-12</v>
      </c>
      <c r="G316" s="8">
        <v>7.5277776732436399</v>
      </c>
      <c r="H316">
        <v>315</v>
      </c>
    </row>
    <row r="317" spans="1:8" x14ac:dyDescent="0.2">
      <c r="A317" t="s">
        <v>228</v>
      </c>
      <c r="B317" s="6">
        <v>0.73499999999999999</v>
      </c>
      <c r="C317" s="6">
        <v>0.61199999999999999</v>
      </c>
      <c r="D317" s="8">
        <v>0.63195211266474305</v>
      </c>
      <c r="E317" s="1">
        <v>1.58837760902644E-12</v>
      </c>
      <c r="F317" s="1">
        <v>3.25743471565423E-12</v>
      </c>
      <c r="G317" s="8">
        <v>7.4564322011408297</v>
      </c>
      <c r="H317">
        <v>316</v>
      </c>
    </row>
    <row r="318" spans="1:8" x14ac:dyDescent="0.2">
      <c r="A318" t="s">
        <v>114</v>
      </c>
      <c r="B318" s="6">
        <v>0.95099999999999996</v>
      </c>
      <c r="C318" s="6">
        <v>0.86899999999999999</v>
      </c>
      <c r="D318" s="8">
        <v>0.50356690094541001</v>
      </c>
      <c r="E318" s="1">
        <v>1.6782123856120299E-15</v>
      </c>
      <c r="F318" s="1">
        <v>4.7341711838662601E-15</v>
      </c>
      <c r="G318" s="8">
        <v>7.4402780465001301</v>
      </c>
      <c r="H318">
        <v>317</v>
      </c>
    </row>
    <row r="319" spans="1:8" x14ac:dyDescent="0.2">
      <c r="A319" t="s">
        <v>6399</v>
      </c>
      <c r="B319" s="6">
        <v>0.94499999999999995</v>
      </c>
      <c r="C319" s="6">
        <v>0.88300000000000001</v>
      </c>
      <c r="D319" s="8">
        <v>0.50340945475709598</v>
      </c>
      <c r="E319" s="1">
        <v>1.6664315062768499E-15</v>
      </c>
      <c r="F319" s="1">
        <v>4.7215559344510602E-15</v>
      </c>
      <c r="G319" s="8">
        <v>7.4394919130301096</v>
      </c>
      <c r="H319">
        <v>318</v>
      </c>
    </row>
    <row r="320" spans="1:8" x14ac:dyDescent="0.2">
      <c r="A320" t="s">
        <v>376</v>
      </c>
      <c r="B320" s="6">
        <v>0.46600000000000003</v>
      </c>
      <c r="C320" s="6">
        <v>0.34100000000000003</v>
      </c>
      <c r="D320" s="8">
        <v>0.66778897982435803</v>
      </c>
      <c r="E320" s="1">
        <v>9.1266488519253802E-12</v>
      </c>
      <c r="F320" s="1">
        <v>1.7391785127857799E-11</v>
      </c>
      <c r="G320" s="8">
        <v>7.3721824269324001</v>
      </c>
      <c r="H320">
        <v>319</v>
      </c>
    </row>
    <row r="321" spans="1:8" x14ac:dyDescent="0.2">
      <c r="A321" t="s">
        <v>87</v>
      </c>
      <c r="B321" s="6">
        <v>0.437</v>
      </c>
      <c r="C321" s="6">
        <v>0.32200000000000001</v>
      </c>
      <c r="D321" s="8">
        <v>0.77952253104065805</v>
      </c>
      <c r="E321" s="1">
        <v>3.6582119670588701E-10</v>
      </c>
      <c r="F321" s="1">
        <v>6.1702478608878095E-10</v>
      </c>
      <c r="G321" s="8">
        <v>7.3561445382404997</v>
      </c>
      <c r="H321">
        <v>320</v>
      </c>
    </row>
    <row r="322" spans="1:8" x14ac:dyDescent="0.2">
      <c r="A322" t="s">
        <v>263</v>
      </c>
      <c r="B322" s="6">
        <v>0.69099999999999995</v>
      </c>
      <c r="C322" s="6">
        <v>0.56899999999999995</v>
      </c>
      <c r="D322" s="8">
        <v>0.56447191731575297</v>
      </c>
      <c r="E322" s="1">
        <v>1.1809497108066399E-13</v>
      </c>
      <c r="F322" s="1">
        <v>2.7343853519035498E-13</v>
      </c>
      <c r="G322" s="8">
        <v>7.2973623259156302</v>
      </c>
      <c r="H322">
        <v>321</v>
      </c>
    </row>
    <row r="323" spans="1:8" x14ac:dyDescent="0.2">
      <c r="A323" t="s">
        <v>6400</v>
      </c>
      <c r="B323" s="6">
        <v>0.48599999999999999</v>
      </c>
      <c r="C323" s="6">
        <v>0.373</v>
      </c>
      <c r="D323" s="8">
        <v>0.68709927428158801</v>
      </c>
      <c r="E323" s="1">
        <v>2.7254540422864901E-11</v>
      </c>
      <c r="F323" s="1">
        <v>4.9317739812803203E-11</v>
      </c>
      <c r="G323" s="8">
        <v>7.2589022902156204</v>
      </c>
      <c r="H323">
        <v>322</v>
      </c>
    </row>
    <row r="324" spans="1:8" x14ac:dyDescent="0.2">
      <c r="A324" t="s">
        <v>3407</v>
      </c>
      <c r="B324" s="6">
        <v>0.77200000000000002</v>
      </c>
      <c r="C324" s="6">
        <v>0.64500000000000002</v>
      </c>
      <c r="D324" s="8">
        <v>0.57602215214969699</v>
      </c>
      <c r="E324" s="1">
        <v>2.9169283793335198E-13</v>
      </c>
      <c r="F324" s="1">
        <v>6.4311799762780004E-13</v>
      </c>
      <c r="G324" s="8">
        <v>7.2204804377267999</v>
      </c>
      <c r="H324">
        <v>323</v>
      </c>
    </row>
    <row r="325" spans="1:8" x14ac:dyDescent="0.2">
      <c r="A325" t="s">
        <v>3235</v>
      </c>
      <c r="B325" s="6">
        <v>0.77400000000000002</v>
      </c>
      <c r="C325" s="6">
        <v>0.67300000000000004</v>
      </c>
      <c r="D325" s="8">
        <v>0.65380666183107505</v>
      </c>
      <c r="E325" s="1">
        <v>9.4089370107690498E-12</v>
      </c>
      <c r="F325" s="1">
        <v>1.78769803204612E-11</v>
      </c>
      <c r="G325" s="8">
        <v>7.20917263755842</v>
      </c>
      <c r="H325">
        <v>324</v>
      </c>
    </row>
    <row r="326" spans="1:8" x14ac:dyDescent="0.2">
      <c r="A326" t="s">
        <v>6401</v>
      </c>
      <c r="B326" s="6">
        <v>0.76800000000000002</v>
      </c>
      <c r="C326" s="6">
        <v>0.66300000000000003</v>
      </c>
      <c r="D326" s="8">
        <v>0.50067336383237604</v>
      </c>
      <c r="E326" s="1">
        <v>4.9548822966843002E-15</v>
      </c>
      <c r="F326" s="1">
        <v>1.32266692713143E-14</v>
      </c>
      <c r="G326" s="8">
        <v>7.1621157760352503</v>
      </c>
      <c r="H326">
        <v>325</v>
      </c>
    </row>
    <row r="327" spans="1:8" x14ac:dyDescent="0.2">
      <c r="A327" t="s">
        <v>6402</v>
      </c>
      <c r="B327" s="6">
        <v>0.55500000000000005</v>
      </c>
      <c r="C327" s="6">
        <v>0.41899999999999998</v>
      </c>
      <c r="D327" s="8">
        <v>0.63372995410243604</v>
      </c>
      <c r="E327" s="1">
        <v>6.1550614515531797E-12</v>
      </c>
      <c r="F327" s="1">
        <v>1.18338383860219E-11</v>
      </c>
      <c r="G327" s="8">
        <v>7.1045992408824699</v>
      </c>
      <c r="H327">
        <v>326</v>
      </c>
    </row>
    <row r="328" spans="1:8" x14ac:dyDescent="0.2">
      <c r="A328" t="s">
        <v>141</v>
      </c>
      <c r="B328" s="6">
        <v>0.69099999999999995</v>
      </c>
      <c r="C328" s="6">
        <v>0.59799999999999998</v>
      </c>
      <c r="D328" s="8">
        <v>0.77274737535284699</v>
      </c>
      <c r="E328" s="1">
        <v>6.8595811466563297E-10</v>
      </c>
      <c r="F328" s="1">
        <v>1.1304309746785699E-9</v>
      </c>
      <c r="G328" s="8">
        <v>7.0812269796354297</v>
      </c>
      <c r="H328">
        <v>327</v>
      </c>
    </row>
    <row r="329" spans="1:8" x14ac:dyDescent="0.2">
      <c r="A329" t="s">
        <v>6403</v>
      </c>
      <c r="B329" s="6">
        <v>0.54600000000000004</v>
      </c>
      <c r="C329" s="6">
        <v>0.40899999999999997</v>
      </c>
      <c r="D329" s="8">
        <v>0.58513944128482698</v>
      </c>
      <c r="E329" s="1">
        <v>8.16649838447208E-13</v>
      </c>
      <c r="F329" s="1">
        <v>1.7585193187896599E-12</v>
      </c>
      <c r="G329" s="8">
        <v>7.0731445711623202</v>
      </c>
      <c r="H329">
        <v>328</v>
      </c>
    </row>
    <row r="330" spans="1:8" x14ac:dyDescent="0.2">
      <c r="A330" t="s">
        <v>6404</v>
      </c>
      <c r="B330" s="6">
        <v>0.749</v>
      </c>
      <c r="C330" s="6">
        <v>0.63100000000000001</v>
      </c>
      <c r="D330" s="8">
        <v>0.50107920637623904</v>
      </c>
      <c r="E330" s="1">
        <v>8.3584984822744697E-15</v>
      </c>
      <c r="F330" s="1">
        <v>2.16851004801177E-14</v>
      </c>
      <c r="G330" s="8">
        <v>7.0541287949682498</v>
      </c>
      <c r="H330">
        <v>329</v>
      </c>
    </row>
    <row r="331" spans="1:8" x14ac:dyDescent="0.2">
      <c r="A331" t="s">
        <v>387</v>
      </c>
      <c r="B331" s="6">
        <v>0.73</v>
      </c>
      <c r="C331" s="6">
        <v>0.63200000000000001</v>
      </c>
      <c r="D331" s="8">
        <v>0.67540624324478005</v>
      </c>
      <c r="E331" s="1">
        <v>3.7994365973554903E-11</v>
      </c>
      <c r="F331" s="1">
        <v>6.7595633648537101E-11</v>
      </c>
      <c r="G331" s="8">
        <v>7.0379227075561896</v>
      </c>
      <c r="H331">
        <v>330</v>
      </c>
    </row>
    <row r="332" spans="1:8" x14ac:dyDescent="0.2">
      <c r="A332" t="s">
        <v>6405</v>
      </c>
      <c r="B332" s="6">
        <v>0.81499999999999995</v>
      </c>
      <c r="C332" s="6">
        <v>0.71299999999999997</v>
      </c>
      <c r="D332" s="8">
        <v>0.52585888374801804</v>
      </c>
      <c r="E332" s="1">
        <v>4.4342546415902198E-14</v>
      </c>
      <c r="F332" s="1">
        <v>1.07285711553082E-13</v>
      </c>
      <c r="G332" s="8">
        <v>7.0218879983645897</v>
      </c>
      <c r="H332">
        <v>331</v>
      </c>
    </row>
    <row r="333" spans="1:8" x14ac:dyDescent="0.2">
      <c r="A333" t="s">
        <v>6406</v>
      </c>
      <c r="B333" s="6">
        <v>0.70099999999999996</v>
      </c>
      <c r="C333" s="6">
        <v>0.55200000000000005</v>
      </c>
      <c r="D333" s="8">
        <v>0.54919159917986804</v>
      </c>
      <c r="E333" s="1">
        <v>2.2430765287473401E-13</v>
      </c>
      <c r="F333" s="1">
        <v>5.0488760890967901E-13</v>
      </c>
      <c r="G333" s="8">
        <v>6.9468101619442599</v>
      </c>
      <c r="H333">
        <v>332</v>
      </c>
    </row>
    <row r="334" spans="1:8" x14ac:dyDescent="0.2">
      <c r="A334" t="s">
        <v>6407</v>
      </c>
      <c r="B334" s="6">
        <v>0.50700000000000001</v>
      </c>
      <c r="C334" s="6">
        <v>0.39100000000000001</v>
      </c>
      <c r="D334" s="8">
        <v>0.68491666955911001</v>
      </c>
      <c r="E334" s="1">
        <v>7.3064062119831804E-11</v>
      </c>
      <c r="F334" s="1">
        <v>1.27565903052463E-10</v>
      </c>
      <c r="G334" s="8">
        <v>6.9425182254608302</v>
      </c>
      <c r="H334">
        <v>333</v>
      </c>
    </row>
    <row r="335" spans="1:8" x14ac:dyDescent="0.2">
      <c r="A335" t="s">
        <v>6408</v>
      </c>
      <c r="B335" s="6">
        <v>0.81699999999999995</v>
      </c>
      <c r="C335" s="6">
        <v>0.71699999999999997</v>
      </c>
      <c r="D335" s="8">
        <v>0.51825133665378198</v>
      </c>
      <c r="E335" s="1">
        <v>4.0754429545459799E-14</v>
      </c>
      <c r="F335" s="1">
        <v>9.9348533910818896E-14</v>
      </c>
      <c r="G335" s="8">
        <v>6.9392947978528197</v>
      </c>
      <c r="H335">
        <v>334</v>
      </c>
    </row>
    <row r="336" spans="1:8" x14ac:dyDescent="0.2">
      <c r="A336" t="s">
        <v>5822</v>
      </c>
      <c r="B336" s="6">
        <v>0.504</v>
      </c>
      <c r="C336" s="6">
        <v>0.38400000000000001</v>
      </c>
      <c r="D336" s="8">
        <v>0.64591748360934997</v>
      </c>
      <c r="E336" s="1">
        <v>2.0374216594938799E-11</v>
      </c>
      <c r="F336" s="1">
        <v>3.73913179554842E-11</v>
      </c>
      <c r="G336" s="8">
        <v>6.9054515504257701</v>
      </c>
      <c r="H336">
        <v>335</v>
      </c>
    </row>
    <row r="337" spans="1:8" x14ac:dyDescent="0.2">
      <c r="A337" t="s">
        <v>218</v>
      </c>
      <c r="B337" s="6">
        <v>0.85799999999999998</v>
      </c>
      <c r="C337" s="6">
        <v>0.73599999999999999</v>
      </c>
      <c r="D337" s="8">
        <v>0.51260965280974502</v>
      </c>
      <c r="E337" s="1">
        <v>3.59833777986759E-14</v>
      </c>
      <c r="F337" s="1">
        <v>8.8050235067972095E-14</v>
      </c>
      <c r="G337" s="8">
        <v>6.8914719227813102</v>
      </c>
      <c r="H337">
        <v>336</v>
      </c>
    </row>
    <row r="338" spans="1:8" x14ac:dyDescent="0.2">
      <c r="A338" t="s">
        <v>6409</v>
      </c>
      <c r="B338" s="6">
        <v>0.71199999999999997</v>
      </c>
      <c r="C338" s="6">
        <v>0.58399999999999996</v>
      </c>
      <c r="D338" s="8">
        <v>0.57606559105103805</v>
      </c>
      <c r="E338" s="1">
        <v>1.14278985725302E-12</v>
      </c>
      <c r="F338" s="1">
        <v>2.4046978755226501E-12</v>
      </c>
      <c r="G338" s="8">
        <v>6.8793946572816296</v>
      </c>
      <c r="H338">
        <v>337</v>
      </c>
    </row>
    <row r="339" spans="1:8" x14ac:dyDescent="0.2">
      <c r="A339" t="s">
        <v>6410</v>
      </c>
      <c r="B339" s="6">
        <v>0.628</v>
      </c>
      <c r="C339" s="6">
        <v>0.48599999999999999</v>
      </c>
      <c r="D339" s="8">
        <v>0.58624496072455501</v>
      </c>
      <c r="E339" s="1">
        <v>1.8695216426472901E-12</v>
      </c>
      <c r="F339" s="1">
        <v>3.8218701935131203E-12</v>
      </c>
      <c r="G339" s="8">
        <v>6.8756388940596702</v>
      </c>
      <c r="H339">
        <v>338</v>
      </c>
    </row>
    <row r="340" spans="1:8" x14ac:dyDescent="0.2">
      <c r="A340" t="s">
        <v>332</v>
      </c>
      <c r="B340" s="6">
        <v>0.36099999999999999</v>
      </c>
      <c r="C340" s="6">
        <v>0.247</v>
      </c>
      <c r="D340" s="8">
        <v>0.74394272461601796</v>
      </c>
      <c r="E340" s="1">
        <v>6.1706044726519601E-10</v>
      </c>
      <c r="F340" s="1">
        <v>1.0221052536751699E-9</v>
      </c>
      <c r="G340" s="8">
        <v>6.8514686965249396</v>
      </c>
      <c r="H340">
        <v>339</v>
      </c>
    </row>
    <row r="341" spans="1:8" x14ac:dyDescent="0.2">
      <c r="A341" t="s">
        <v>2866</v>
      </c>
      <c r="B341" s="6">
        <v>0.81599999999999995</v>
      </c>
      <c r="C341" s="6">
        <v>0.69099999999999995</v>
      </c>
      <c r="D341" s="8">
        <v>0.58748068822955202</v>
      </c>
      <c r="E341" s="1">
        <v>2.3233875452510301E-12</v>
      </c>
      <c r="F341" s="1">
        <v>4.6903386069755103E-12</v>
      </c>
      <c r="G341" s="8">
        <v>6.8346788557545999</v>
      </c>
      <c r="H341">
        <v>340</v>
      </c>
    </row>
    <row r="342" spans="1:8" x14ac:dyDescent="0.2">
      <c r="A342" t="s">
        <v>354</v>
      </c>
      <c r="B342" s="6">
        <v>0.32</v>
      </c>
      <c r="C342" s="6">
        <v>0.221</v>
      </c>
      <c r="D342" s="8">
        <v>0.86217635212931498</v>
      </c>
      <c r="E342" s="1">
        <v>1.25630075989926E-8</v>
      </c>
      <c r="F342" s="1">
        <v>1.8571402537641299E-8</v>
      </c>
      <c r="G342" s="8">
        <v>6.8119746390982803</v>
      </c>
      <c r="H342">
        <v>341</v>
      </c>
    </row>
    <row r="343" spans="1:8" x14ac:dyDescent="0.2">
      <c r="A343" t="s">
        <v>2815</v>
      </c>
      <c r="B343" s="6">
        <v>0.65700000000000003</v>
      </c>
      <c r="C343" s="6">
        <v>0.50900000000000001</v>
      </c>
      <c r="D343" s="8">
        <v>0.52624056924143003</v>
      </c>
      <c r="E343" s="1">
        <v>1.2047532158175701E-13</v>
      </c>
      <c r="F343" s="1">
        <v>2.7795377764933899E-13</v>
      </c>
      <c r="G343" s="8">
        <v>6.7985555409824698</v>
      </c>
      <c r="H343">
        <v>342</v>
      </c>
    </row>
    <row r="344" spans="1:8" x14ac:dyDescent="0.2">
      <c r="A344" t="s">
        <v>2658</v>
      </c>
      <c r="B344" s="6">
        <v>0.30099999999999999</v>
      </c>
      <c r="C344" s="6">
        <v>0.21299999999999999</v>
      </c>
      <c r="D344" s="8">
        <v>1.0130270580162299</v>
      </c>
      <c r="E344" s="1">
        <v>1.9612668359193101E-7</v>
      </c>
      <c r="F344" s="1">
        <v>2.62314363561878E-7</v>
      </c>
      <c r="G344" s="8">
        <v>6.7948418290659003</v>
      </c>
      <c r="H344">
        <v>343</v>
      </c>
    </row>
    <row r="345" spans="1:8" x14ac:dyDescent="0.2">
      <c r="A345">
        <v>40057</v>
      </c>
      <c r="B345" s="6">
        <v>0.64600000000000002</v>
      </c>
      <c r="C345" s="6">
        <v>0.53700000000000003</v>
      </c>
      <c r="D345" s="8">
        <v>0.62507036412977601</v>
      </c>
      <c r="E345" s="1">
        <v>1.39267006031057E-11</v>
      </c>
      <c r="F345" s="1">
        <v>2.5852438475880201E-11</v>
      </c>
      <c r="G345" s="8">
        <v>6.7858587341649903</v>
      </c>
      <c r="H345">
        <v>344</v>
      </c>
    </row>
    <row r="346" spans="1:8" x14ac:dyDescent="0.2">
      <c r="A346" t="s">
        <v>6411</v>
      </c>
      <c r="B346" s="6">
        <v>0.65900000000000003</v>
      </c>
      <c r="C346" s="6">
        <v>0.53300000000000003</v>
      </c>
      <c r="D346" s="8">
        <v>0.52753892713672201</v>
      </c>
      <c r="E346" s="1">
        <v>1.5634075476214199E-13</v>
      </c>
      <c r="F346" s="1">
        <v>3.5687677588813999E-13</v>
      </c>
      <c r="G346" s="8">
        <v>6.7556254103559699</v>
      </c>
      <c r="H346">
        <v>345</v>
      </c>
    </row>
    <row r="347" spans="1:8" x14ac:dyDescent="0.2">
      <c r="A347" t="s">
        <v>175</v>
      </c>
      <c r="B347" s="6">
        <v>0.74199999999999999</v>
      </c>
      <c r="C347" s="6">
        <v>0.63300000000000001</v>
      </c>
      <c r="D347" s="8">
        <v>0.61188790148532002</v>
      </c>
      <c r="E347" s="1">
        <v>9.7630235279269707E-12</v>
      </c>
      <c r="F347" s="1">
        <v>1.8441266663862099E-11</v>
      </c>
      <c r="G347" s="8">
        <v>6.7371401351754496</v>
      </c>
      <c r="H347">
        <v>346</v>
      </c>
    </row>
    <row r="348" spans="1:8" x14ac:dyDescent="0.2">
      <c r="A348" t="s">
        <v>6412</v>
      </c>
      <c r="B348" s="6">
        <v>0.75600000000000001</v>
      </c>
      <c r="C348" s="6">
        <v>0.63900000000000001</v>
      </c>
      <c r="D348" s="8">
        <v>0.57560921737584403</v>
      </c>
      <c r="E348" s="1">
        <v>2.06728724816826E-12</v>
      </c>
      <c r="F348" s="1">
        <v>4.1995835292977899E-12</v>
      </c>
      <c r="G348" s="8">
        <v>6.7257629860431498</v>
      </c>
      <c r="H348">
        <v>347</v>
      </c>
    </row>
    <row r="349" spans="1:8" x14ac:dyDescent="0.2">
      <c r="A349" t="s">
        <v>6413</v>
      </c>
      <c r="B349" s="6">
        <v>0.70599999999999996</v>
      </c>
      <c r="C349" s="6">
        <v>0.58299999999999996</v>
      </c>
      <c r="D349" s="8">
        <v>0.50491771401780094</v>
      </c>
      <c r="E349" s="1">
        <v>5.8459964048124899E-14</v>
      </c>
      <c r="F349" s="1">
        <v>1.4039084303006999E-13</v>
      </c>
      <c r="G349" s="8">
        <v>6.6816475332690999</v>
      </c>
      <c r="H349">
        <v>348</v>
      </c>
    </row>
    <row r="350" spans="1:8" x14ac:dyDescent="0.2">
      <c r="A350" t="s">
        <v>6414</v>
      </c>
      <c r="B350" s="6">
        <v>0.58299999999999996</v>
      </c>
      <c r="C350" s="6">
        <v>0.46899999999999997</v>
      </c>
      <c r="D350" s="8">
        <v>0.69291805913151105</v>
      </c>
      <c r="E350" s="1">
        <v>2.3383242803102298E-10</v>
      </c>
      <c r="F350" s="1">
        <v>4.0067837800541301E-10</v>
      </c>
      <c r="G350" s="8">
        <v>6.6735598353967802</v>
      </c>
      <c r="H350">
        <v>349</v>
      </c>
    </row>
    <row r="351" spans="1:8" x14ac:dyDescent="0.2">
      <c r="A351" t="s">
        <v>6415</v>
      </c>
      <c r="B351" s="6">
        <v>0.82</v>
      </c>
      <c r="C351" s="6">
        <v>0.74</v>
      </c>
      <c r="D351" s="8">
        <v>0.583854483158883</v>
      </c>
      <c r="E351" s="1">
        <v>4.2044719818780299E-12</v>
      </c>
      <c r="F351" s="1">
        <v>8.2057066474114997E-12</v>
      </c>
      <c r="G351" s="8">
        <v>6.6420970641902004</v>
      </c>
      <c r="H351">
        <v>350</v>
      </c>
    </row>
    <row r="352" spans="1:8" x14ac:dyDescent="0.2">
      <c r="A352" t="s">
        <v>211</v>
      </c>
      <c r="B352" s="6">
        <v>0.36899999999999999</v>
      </c>
      <c r="C352" s="6">
        <v>0.26400000000000001</v>
      </c>
      <c r="D352" s="8">
        <v>0.76640841421925299</v>
      </c>
      <c r="E352" s="1">
        <v>2.1741210036234302E-9</v>
      </c>
      <c r="F352" s="1">
        <v>3.4006832163214002E-9</v>
      </c>
      <c r="G352" s="8">
        <v>6.6391786533737998</v>
      </c>
      <c r="H352">
        <v>351</v>
      </c>
    </row>
    <row r="353" spans="1:8" x14ac:dyDescent="0.2">
      <c r="A353" t="s">
        <v>6416</v>
      </c>
      <c r="B353" s="6">
        <v>0.65200000000000002</v>
      </c>
      <c r="C353" s="6">
        <v>0.497</v>
      </c>
      <c r="D353" s="8">
        <v>0.56466154715058603</v>
      </c>
      <c r="E353" s="1">
        <v>1.9026835183015901E-12</v>
      </c>
      <c r="F353" s="1">
        <v>3.8773929111130103E-12</v>
      </c>
      <c r="G353" s="8">
        <v>6.6181910139681399</v>
      </c>
      <c r="H353">
        <v>352</v>
      </c>
    </row>
    <row r="354" spans="1:8" x14ac:dyDescent="0.2">
      <c r="A354" t="s">
        <v>3258</v>
      </c>
      <c r="B354" s="6">
        <v>0.52100000000000002</v>
      </c>
      <c r="C354" s="6">
        <v>0.41199999999999998</v>
      </c>
      <c r="D354" s="8">
        <v>0.77060484282459496</v>
      </c>
      <c r="E354" s="1">
        <v>2.8137924385395801E-9</v>
      </c>
      <c r="F354" s="1">
        <v>4.3800238922808799E-9</v>
      </c>
      <c r="G354" s="8">
        <v>6.5892169495069499</v>
      </c>
      <c r="H354">
        <v>353</v>
      </c>
    </row>
    <row r="355" spans="1:8" x14ac:dyDescent="0.2">
      <c r="A355" t="s">
        <v>6417</v>
      </c>
      <c r="B355" s="6">
        <v>0.73299999999999998</v>
      </c>
      <c r="C355" s="6">
        <v>0.61599999999999999</v>
      </c>
      <c r="D355" s="8">
        <v>0.52149464875149298</v>
      </c>
      <c r="E355" s="1">
        <v>2.4213039540717399E-13</v>
      </c>
      <c r="F355" s="1">
        <v>5.3936632907942895E-13</v>
      </c>
      <c r="G355" s="8">
        <v>6.5791507730974796</v>
      </c>
      <c r="H355">
        <v>354</v>
      </c>
    </row>
    <row r="356" spans="1:8" x14ac:dyDescent="0.2">
      <c r="A356" t="s">
        <v>6418</v>
      </c>
      <c r="B356" s="6">
        <v>0.67</v>
      </c>
      <c r="C356" s="6">
        <v>0.55100000000000005</v>
      </c>
      <c r="D356" s="8">
        <v>0.57205724126615598</v>
      </c>
      <c r="E356" s="1">
        <v>3.33467354172394E-12</v>
      </c>
      <c r="F356" s="1">
        <v>6.5676802071757997E-12</v>
      </c>
      <c r="G356" s="8">
        <v>6.5654704537917601</v>
      </c>
      <c r="H356">
        <v>355</v>
      </c>
    </row>
    <row r="357" spans="1:8" x14ac:dyDescent="0.2">
      <c r="A357" t="s">
        <v>6419</v>
      </c>
      <c r="B357" s="6">
        <v>0.72199999999999998</v>
      </c>
      <c r="C357" s="6">
        <v>0.60699999999999998</v>
      </c>
      <c r="D357" s="8">
        <v>0.565228549556964</v>
      </c>
      <c r="E357" s="1">
        <v>2.5403001389353701E-12</v>
      </c>
      <c r="F357" s="1">
        <v>5.0864846475025497E-12</v>
      </c>
      <c r="G357" s="8">
        <v>6.5538900153272701</v>
      </c>
      <c r="H357">
        <v>356</v>
      </c>
    </row>
    <row r="358" spans="1:8" x14ac:dyDescent="0.2">
      <c r="A358" t="s">
        <v>4650</v>
      </c>
      <c r="B358" s="6">
        <v>0.626</v>
      </c>
      <c r="C358" s="6">
        <v>0.51200000000000001</v>
      </c>
      <c r="D358" s="8">
        <v>0.58966817647425296</v>
      </c>
      <c r="E358" s="1">
        <v>7.8069321941182593E-12</v>
      </c>
      <c r="F358" s="1">
        <v>1.4920941412427199E-11</v>
      </c>
      <c r="G358" s="8">
        <v>6.5497508233295303</v>
      </c>
      <c r="H358">
        <v>357</v>
      </c>
    </row>
    <row r="359" spans="1:8" x14ac:dyDescent="0.2">
      <c r="A359" t="s">
        <v>6420</v>
      </c>
      <c r="B359" s="6">
        <v>0.60099999999999998</v>
      </c>
      <c r="C359" s="6">
        <v>0.46700000000000003</v>
      </c>
      <c r="D359" s="8">
        <v>0.56993385007812303</v>
      </c>
      <c r="E359" s="1">
        <v>3.26904519363923E-12</v>
      </c>
      <c r="F359" s="1">
        <v>6.4581137464554903E-12</v>
      </c>
      <c r="G359" s="8">
        <v>6.5460203028068502</v>
      </c>
      <c r="H359">
        <v>358</v>
      </c>
    </row>
    <row r="360" spans="1:8" x14ac:dyDescent="0.2">
      <c r="A360" t="s">
        <v>294</v>
      </c>
      <c r="B360" s="6">
        <v>0.61899999999999999</v>
      </c>
      <c r="C360" s="6">
        <v>0.51500000000000001</v>
      </c>
      <c r="D360" s="8">
        <v>0.63978135031628103</v>
      </c>
      <c r="E360" s="1">
        <v>6.1584144337719204E-11</v>
      </c>
      <c r="F360" s="1">
        <v>1.08106949027627E-10</v>
      </c>
      <c r="G360" s="8">
        <v>6.5325073671646496</v>
      </c>
      <c r="H360">
        <v>359</v>
      </c>
    </row>
    <row r="361" spans="1:8" x14ac:dyDescent="0.2">
      <c r="A361" t="s">
        <v>3804</v>
      </c>
      <c r="B361" s="6">
        <v>0.32</v>
      </c>
      <c r="C361" s="6">
        <v>0.22700000000000001</v>
      </c>
      <c r="D361" s="8">
        <v>0.85743755056043103</v>
      </c>
      <c r="E361" s="1">
        <v>2.9913249477895401E-8</v>
      </c>
      <c r="F361" s="1">
        <v>4.2942131472712002E-8</v>
      </c>
      <c r="G361" s="8">
        <v>6.45147709087765</v>
      </c>
      <c r="H361">
        <v>360</v>
      </c>
    </row>
    <row r="362" spans="1:8" x14ac:dyDescent="0.2">
      <c r="A362" t="s">
        <v>6421</v>
      </c>
      <c r="B362" s="6">
        <v>0.39200000000000002</v>
      </c>
      <c r="C362" s="6">
        <v>0.308</v>
      </c>
      <c r="D362" s="8">
        <v>1.00314980267783</v>
      </c>
      <c r="E362" s="1">
        <v>3.8012659299512298E-7</v>
      </c>
      <c r="F362" s="1">
        <v>4.9608440217141296E-7</v>
      </c>
      <c r="G362" s="8">
        <v>6.4402937060277896</v>
      </c>
      <c r="H362">
        <v>361</v>
      </c>
    </row>
    <row r="363" spans="1:8" x14ac:dyDescent="0.2">
      <c r="A363" t="s">
        <v>3344</v>
      </c>
      <c r="B363" s="6">
        <v>0.60299999999999998</v>
      </c>
      <c r="C363" s="6">
        <v>0.45200000000000001</v>
      </c>
      <c r="D363" s="8">
        <v>0.54004804167920795</v>
      </c>
      <c r="E363" s="1">
        <v>1.1937570751763901E-12</v>
      </c>
      <c r="F363" s="1">
        <v>2.5037891901426798E-12</v>
      </c>
      <c r="G363" s="8">
        <v>6.4390381873443303</v>
      </c>
      <c r="H363">
        <v>362</v>
      </c>
    </row>
    <row r="364" spans="1:8" x14ac:dyDescent="0.2">
      <c r="A364" t="s">
        <v>6422</v>
      </c>
      <c r="B364" s="6">
        <v>0.66600000000000004</v>
      </c>
      <c r="C364" s="6">
        <v>0.53</v>
      </c>
      <c r="D364" s="8">
        <v>0.59031540104202895</v>
      </c>
      <c r="E364" s="1">
        <v>1.2796181146801501E-11</v>
      </c>
      <c r="F364" s="1">
        <v>2.3822285362633301E-11</v>
      </c>
      <c r="G364" s="8">
        <v>6.4302582143140503</v>
      </c>
      <c r="H364">
        <v>363</v>
      </c>
    </row>
    <row r="365" spans="1:8" x14ac:dyDescent="0.2">
      <c r="A365" t="s">
        <v>205</v>
      </c>
      <c r="B365" s="6">
        <v>0.73599999999999999</v>
      </c>
      <c r="C365" s="6">
        <v>0.64700000000000002</v>
      </c>
      <c r="D365" s="8">
        <v>0.56536889328722095</v>
      </c>
      <c r="E365" s="1">
        <v>4.2991265484334303E-12</v>
      </c>
      <c r="F365" s="1">
        <v>8.3651679225542006E-12</v>
      </c>
      <c r="G365" s="8">
        <v>6.4263332402726796</v>
      </c>
      <c r="H365">
        <v>364</v>
      </c>
    </row>
    <row r="366" spans="1:8" x14ac:dyDescent="0.2">
      <c r="A366" t="s">
        <v>3244</v>
      </c>
      <c r="B366" s="6">
        <v>0.59699999999999998</v>
      </c>
      <c r="C366" s="6">
        <v>0.49199999999999999</v>
      </c>
      <c r="D366" s="8">
        <v>0.71483241452088697</v>
      </c>
      <c r="E366" s="1">
        <v>1.0469739099237801E-9</v>
      </c>
      <c r="F366" s="1">
        <v>1.69935966284111E-9</v>
      </c>
      <c r="G366" s="8">
        <v>6.4192409321716397</v>
      </c>
      <c r="H366">
        <v>365</v>
      </c>
    </row>
    <row r="367" spans="1:8" x14ac:dyDescent="0.2">
      <c r="A367" t="s">
        <v>6423</v>
      </c>
      <c r="B367" s="6">
        <v>0.60499999999999998</v>
      </c>
      <c r="C367" s="6">
        <v>0.47399999999999998</v>
      </c>
      <c r="D367" s="8">
        <v>0.55533356470721795</v>
      </c>
      <c r="E367" s="1">
        <v>2.80819224010834E-12</v>
      </c>
      <c r="F367" s="1">
        <v>5.58182211418457E-12</v>
      </c>
      <c r="G367" s="8">
        <v>6.41497630373724</v>
      </c>
      <c r="H367">
        <v>366</v>
      </c>
    </row>
    <row r="368" spans="1:8" x14ac:dyDescent="0.2">
      <c r="A368" t="s">
        <v>1239</v>
      </c>
      <c r="B368" s="6">
        <v>0.54900000000000004</v>
      </c>
      <c r="C368" s="6">
        <v>0.41299999999999998</v>
      </c>
      <c r="D368" s="8">
        <v>0.54333041224873202</v>
      </c>
      <c r="E368" s="1">
        <v>1.58129946345748E-12</v>
      </c>
      <c r="F368" s="1">
        <v>3.2532466668583801E-12</v>
      </c>
      <c r="G368" s="8">
        <v>6.4118345211786796</v>
      </c>
      <c r="H368">
        <v>367</v>
      </c>
    </row>
    <row r="369" spans="1:8" x14ac:dyDescent="0.2">
      <c r="A369" t="s">
        <v>6424</v>
      </c>
      <c r="B369" s="6">
        <v>0.29399999999999998</v>
      </c>
      <c r="C369" s="6">
        <v>0.187</v>
      </c>
      <c r="D369" s="8">
        <v>0.70724319543368797</v>
      </c>
      <c r="E369" s="1">
        <v>9.7317329509649698E-10</v>
      </c>
      <c r="F369" s="1">
        <v>1.5835515078900199E-9</v>
      </c>
      <c r="G369" s="8">
        <v>6.3735411716703396</v>
      </c>
      <c r="H369">
        <v>368</v>
      </c>
    </row>
    <row r="370" spans="1:8" x14ac:dyDescent="0.2">
      <c r="A370" t="s">
        <v>3338</v>
      </c>
      <c r="B370" s="6">
        <v>0.36699999999999999</v>
      </c>
      <c r="C370" s="6">
        <v>0.26200000000000001</v>
      </c>
      <c r="D370" s="8">
        <v>0.76613738719329105</v>
      </c>
      <c r="E370" s="1">
        <v>4.8677336264338399E-9</v>
      </c>
      <c r="F370" s="1">
        <v>7.4515543191380606E-9</v>
      </c>
      <c r="G370" s="8">
        <v>6.3686497225027798</v>
      </c>
      <c r="H370">
        <v>369</v>
      </c>
    </row>
    <row r="371" spans="1:8" x14ac:dyDescent="0.2">
      <c r="A371" t="s">
        <v>6425</v>
      </c>
      <c r="B371" s="6">
        <v>0.38200000000000001</v>
      </c>
      <c r="C371" s="6">
        <v>0.27300000000000002</v>
      </c>
      <c r="D371" s="8">
        <v>0.70448770987845999</v>
      </c>
      <c r="E371" s="1">
        <v>1.0522275417201299E-9</v>
      </c>
      <c r="F371" s="1">
        <v>1.70360649611831E-9</v>
      </c>
      <c r="G371" s="8">
        <v>6.3248134015529596</v>
      </c>
      <c r="H371">
        <v>370</v>
      </c>
    </row>
    <row r="372" spans="1:8" x14ac:dyDescent="0.2">
      <c r="A372" t="s">
        <v>6426</v>
      </c>
      <c r="B372" s="6">
        <v>0.746</v>
      </c>
      <c r="C372" s="6">
        <v>0.64</v>
      </c>
      <c r="D372" s="8">
        <v>0.54257744714038703</v>
      </c>
      <c r="E372" s="1">
        <v>2.6528103170103599E-12</v>
      </c>
      <c r="F372" s="1">
        <v>5.2892452616934896E-12</v>
      </c>
      <c r="G372" s="8">
        <v>6.2810359384999801</v>
      </c>
      <c r="H372">
        <v>371</v>
      </c>
    </row>
    <row r="373" spans="1:8" x14ac:dyDescent="0.2">
      <c r="A373" t="s">
        <v>6427</v>
      </c>
      <c r="B373" s="6">
        <v>0.58299999999999996</v>
      </c>
      <c r="C373" s="6">
        <v>0.46100000000000002</v>
      </c>
      <c r="D373" s="8">
        <v>0.61803768209777799</v>
      </c>
      <c r="E373" s="1">
        <v>7.4368235424594206E-11</v>
      </c>
      <c r="F373" s="1">
        <v>1.2925335067526799E-10</v>
      </c>
      <c r="G373" s="8">
        <v>6.2598642066622103</v>
      </c>
      <c r="H373">
        <v>372</v>
      </c>
    </row>
    <row r="374" spans="1:8" x14ac:dyDescent="0.2">
      <c r="A374" t="s">
        <v>388</v>
      </c>
      <c r="B374" s="6">
        <v>0.51400000000000001</v>
      </c>
      <c r="C374" s="6">
        <v>0.41699999999999998</v>
      </c>
      <c r="D374" s="8">
        <v>0.75174599318699697</v>
      </c>
      <c r="E374" s="1">
        <v>5.0353916241494999E-9</v>
      </c>
      <c r="F374" s="1">
        <v>7.6718466726428706E-9</v>
      </c>
      <c r="G374" s="8">
        <v>6.23796325353565</v>
      </c>
      <c r="H374">
        <v>373</v>
      </c>
    </row>
    <row r="375" spans="1:8" x14ac:dyDescent="0.2">
      <c r="A375" t="s">
        <v>53</v>
      </c>
      <c r="B375" s="6">
        <v>0.81899999999999995</v>
      </c>
      <c r="C375" s="6">
        <v>0.70899999999999996</v>
      </c>
      <c r="D375" s="8">
        <v>0.63770387422811803</v>
      </c>
      <c r="E375" s="1">
        <v>1.76803404153095E-10</v>
      </c>
      <c r="F375" s="1">
        <v>3.0376329543324199E-10</v>
      </c>
      <c r="G375" s="8">
        <v>6.2192130134043104</v>
      </c>
      <c r="H375">
        <v>374</v>
      </c>
    </row>
    <row r="376" spans="1:8" x14ac:dyDescent="0.2">
      <c r="A376" t="s">
        <v>3438</v>
      </c>
      <c r="B376" s="6">
        <v>0.71299999999999997</v>
      </c>
      <c r="C376" s="6">
        <v>0.55300000000000005</v>
      </c>
      <c r="D376" s="8">
        <v>0.50000775067748204</v>
      </c>
      <c r="E376" s="1">
        <v>3.8606840849273401E-13</v>
      </c>
      <c r="F376" s="1">
        <v>8.3691339559163004E-13</v>
      </c>
      <c r="G376" s="8">
        <v>6.2067640791167999</v>
      </c>
      <c r="H376">
        <v>375</v>
      </c>
    </row>
    <row r="377" spans="1:8" x14ac:dyDescent="0.2">
      <c r="A377" t="s">
        <v>1321</v>
      </c>
      <c r="B377" s="6">
        <v>0.629</v>
      </c>
      <c r="C377" s="6">
        <v>0.503</v>
      </c>
      <c r="D377" s="8">
        <v>0.56345364327027003</v>
      </c>
      <c r="E377" s="1">
        <v>1.09817020323486E-11</v>
      </c>
      <c r="F377" s="1">
        <v>2.0682739104656501E-11</v>
      </c>
      <c r="G377" s="8">
        <v>6.1750746102552396</v>
      </c>
      <c r="H377">
        <v>376</v>
      </c>
    </row>
    <row r="378" spans="1:8" x14ac:dyDescent="0.2">
      <c r="A378" t="s">
        <v>226</v>
      </c>
      <c r="B378" s="6">
        <v>0.433</v>
      </c>
      <c r="C378" s="6">
        <v>0.32100000000000001</v>
      </c>
      <c r="D378" s="8">
        <v>0.67824506769100401</v>
      </c>
      <c r="E378" s="1">
        <v>7.9998980962786698E-10</v>
      </c>
      <c r="F378" s="1">
        <v>1.3083377646065899E-9</v>
      </c>
      <c r="G378" s="8">
        <v>6.1699380996462097</v>
      </c>
      <c r="H378">
        <v>377</v>
      </c>
    </row>
    <row r="379" spans="1:8" x14ac:dyDescent="0.2">
      <c r="A379" t="s">
        <v>159</v>
      </c>
      <c r="B379" s="6">
        <v>0.81200000000000006</v>
      </c>
      <c r="C379" s="6">
        <v>0.68799999999999994</v>
      </c>
      <c r="D379" s="8">
        <v>0.52037169653916604</v>
      </c>
      <c r="E379" s="1">
        <v>1.4209701759331501E-12</v>
      </c>
      <c r="F379" s="1">
        <v>2.94213696683595E-12</v>
      </c>
      <c r="G379" s="8">
        <v>6.1650594624994799</v>
      </c>
      <c r="H379">
        <v>378</v>
      </c>
    </row>
    <row r="380" spans="1:8" x14ac:dyDescent="0.2">
      <c r="A380" t="s">
        <v>6428</v>
      </c>
      <c r="B380" s="6">
        <v>0.74399999999999999</v>
      </c>
      <c r="C380" s="6">
        <v>0.629</v>
      </c>
      <c r="D380" s="8">
        <v>0.50923912247623404</v>
      </c>
      <c r="E380" s="1">
        <v>8.8838847571685403E-13</v>
      </c>
      <c r="F380" s="1">
        <v>1.90664104755179E-12</v>
      </c>
      <c r="G380" s="8">
        <v>6.1370428755709199</v>
      </c>
      <c r="H380">
        <v>379</v>
      </c>
    </row>
    <row r="381" spans="1:8" x14ac:dyDescent="0.2">
      <c r="A381" t="s">
        <v>6429</v>
      </c>
      <c r="B381" s="6">
        <v>0.76300000000000001</v>
      </c>
      <c r="C381" s="6">
        <v>0.64700000000000002</v>
      </c>
      <c r="D381" s="8">
        <v>0.545445270937431</v>
      </c>
      <c r="E381" s="1">
        <v>5.6774470503579201E-12</v>
      </c>
      <c r="F381" s="1">
        <v>1.0948151625466301E-11</v>
      </c>
      <c r="G381" s="8">
        <v>6.1339940133577402</v>
      </c>
      <c r="H381">
        <v>380</v>
      </c>
    </row>
    <row r="382" spans="1:8" x14ac:dyDescent="0.2">
      <c r="A382" t="s">
        <v>6430</v>
      </c>
      <c r="B382" s="6">
        <v>0.42799999999999999</v>
      </c>
      <c r="C382" s="6">
        <v>0.32400000000000001</v>
      </c>
      <c r="D382" s="8">
        <v>0.73418019147047497</v>
      </c>
      <c r="E382" s="1">
        <v>4.9512825332655901E-9</v>
      </c>
      <c r="F382" s="1">
        <v>7.5615331359091497E-9</v>
      </c>
      <c r="G382" s="8">
        <v>6.0975737426011598</v>
      </c>
      <c r="H382">
        <v>381</v>
      </c>
    </row>
    <row r="383" spans="1:8" x14ac:dyDescent="0.2">
      <c r="A383" t="s">
        <v>6431</v>
      </c>
      <c r="B383" s="6">
        <v>0.61499999999999999</v>
      </c>
      <c r="C383" s="6">
        <v>0.51500000000000001</v>
      </c>
      <c r="D383" s="8">
        <v>0.61996684754473796</v>
      </c>
      <c r="E383" s="1">
        <v>1.7142753937395499E-10</v>
      </c>
      <c r="F383" s="1">
        <v>2.9531250782819998E-10</v>
      </c>
      <c r="G383" s="8">
        <v>6.0545462691044198</v>
      </c>
      <c r="H383">
        <v>382</v>
      </c>
    </row>
    <row r="384" spans="1:8" x14ac:dyDescent="0.2">
      <c r="A384" t="s">
        <v>156</v>
      </c>
      <c r="B384" s="6">
        <v>0.28100000000000003</v>
      </c>
      <c r="C384" s="6">
        <v>0.19600000000000001</v>
      </c>
      <c r="D384" s="8">
        <v>0.83641049027757197</v>
      </c>
      <c r="E384" s="1">
        <v>5.9205780451497297E-8</v>
      </c>
      <c r="F384" s="1">
        <v>8.3326653968774003E-8</v>
      </c>
      <c r="G384" s="8">
        <v>6.0452704779970601</v>
      </c>
      <c r="H384">
        <v>383</v>
      </c>
    </row>
    <row r="385" spans="1:8" x14ac:dyDescent="0.2">
      <c r="A385" t="s">
        <v>3386</v>
      </c>
      <c r="B385" s="6">
        <v>0.99199999999999999</v>
      </c>
      <c r="C385" s="6">
        <v>0.97299999999999998</v>
      </c>
      <c r="D385" s="8">
        <v>0.50870930764249001</v>
      </c>
      <c r="E385" s="1">
        <v>1.34166734488112E-12</v>
      </c>
      <c r="F385" s="1">
        <v>2.7958616283651798E-12</v>
      </c>
      <c r="G385" s="8">
        <v>6.0395775686861004</v>
      </c>
      <c r="H385">
        <v>384</v>
      </c>
    </row>
    <row r="386" spans="1:8" x14ac:dyDescent="0.2">
      <c r="A386" t="s">
        <v>6432</v>
      </c>
      <c r="B386" s="6">
        <v>0.71499999999999997</v>
      </c>
      <c r="C386" s="6">
        <v>0.58699999999999997</v>
      </c>
      <c r="D386" s="8">
        <v>0.51052531312802196</v>
      </c>
      <c r="E386" s="1">
        <v>1.52791915488773E-12</v>
      </c>
      <c r="F386" s="1">
        <v>3.1534689267012E-12</v>
      </c>
      <c r="G386" s="8">
        <v>6.0323158556874104</v>
      </c>
      <c r="H386">
        <v>385</v>
      </c>
    </row>
    <row r="387" spans="1:8" x14ac:dyDescent="0.2">
      <c r="A387" t="s">
        <v>6433</v>
      </c>
      <c r="B387" s="6">
        <v>0.34300000000000003</v>
      </c>
      <c r="C387" s="6">
        <v>0.23300000000000001</v>
      </c>
      <c r="D387" s="8">
        <v>0.67052580884834101</v>
      </c>
      <c r="E387" s="1">
        <v>1.10647469043934E-9</v>
      </c>
      <c r="F387" s="1">
        <v>1.78695662505954E-9</v>
      </c>
      <c r="G387" s="8">
        <v>6.0052683803315299</v>
      </c>
      <c r="H387">
        <v>386</v>
      </c>
    </row>
    <row r="388" spans="1:8" x14ac:dyDescent="0.2">
      <c r="A388" t="s">
        <v>3247</v>
      </c>
      <c r="B388" s="6">
        <v>0.69499999999999995</v>
      </c>
      <c r="C388" s="6">
        <v>0.59699999999999998</v>
      </c>
      <c r="D388" s="8">
        <v>0.58167971527007201</v>
      </c>
      <c r="E388" s="1">
        <v>4.8061555545584001E-11</v>
      </c>
      <c r="F388" s="1">
        <v>8.4829958695211204E-11</v>
      </c>
      <c r="G388" s="8">
        <v>6.0018889044527404</v>
      </c>
      <c r="H388">
        <v>387</v>
      </c>
    </row>
    <row r="389" spans="1:8" x14ac:dyDescent="0.2">
      <c r="A389" t="s">
        <v>6434</v>
      </c>
      <c r="B389" s="6">
        <v>0.72299999999999998</v>
      </c>
      <c r="C389" s="6">
        <v>0.60899999999999999</v>
      </c>
      <c r="D389" s="8">
        <v>0.50023939403384199</v>
      </c>
      <c r="E389" s="1">
        <v>1.0438217962349199E-12</v>
      </c>
      <c r="F389" s="1">
        <v>2.2108487880910102E-12</v>
      </c>
      <c r="G389" s="8">
        <v>5.9935550887678204</v>
      </c>
      <c r="H389">
        <v>388</v>
      </c>
    </row>
    <row r="390" spans="1:8" x14ac:dyDescent="0.2">
      <c r="A390" t="s">
        <v>6435</v>
      </c>
      <c r="B390" s="6">
        <v>0.70799999999999996</v>
      </c>
      <c r="C390" s="6">
        <v>0.59399999999999997</v>
      </c>
      <c r="D390" s="8">
        <v>0.55492938743117803</v>
      </c>
      <c r="E390" s="1">
        <v>1.7165515227885599E-11</v>
      </c>
      <c r="F390" s="1">
        <v>3.1682636677754497E-11</v>
      </c>
      <c r="G390" s="8">
        <v>5.9740052833610298</v>
      </c>
      <c r="H390">
        <v>389</v>
      </c>
    </row>
    <row r="391" spans="1:8" x14ac:dyDescent="0.2">
      <c r="A391" t="s">
        <v>6436</v>
      </c>
      <c r="B391" s="6">
        <v>0.59599999999999997</v>
      </c>
      <c r="C391" s="6">
        <v>0.47199999999999998</v>
      </c>
      <c r="D391" s="8">
        <v>0.55391497130199996</v>
      </c>
      <c r="E391" s="1">
        <v>2.1464288854190499E-11</v>
      </c>
      <c r="F391" s="1">
        <v>3.9280256656677303E-11</v>
      </c>
      <c r="G391" s="8">
        <v>5.9093219464224704</v>
      </c>
      <c r="H391">
        <v>390</v>
      </c>
    </row>
    <row r="392" spans="1:8" x14ac:dyDescent="0.2">
      <c r="A392" t="s">
        <v>3780</v>
      </c>
      <c r="B392" s="6">
        <v>0.74199999999999999</v>
      </c>
      <c r="C392" s="6">
        <v>0.64700000000000002</v>
      </c>
      <c r="D392" s="8">
        <v>0.53988764767813902</v>
      </c>
      <c r="E392" s="1">
        <v>1.21780748668981E-11</v>
      </c>
      <c r="F392" s="1">
        <v>2.2737099317965901E-11</v>
      </c>
      <c r="G392" s="8">
        <v>5.8925612740182602</v>
      </c>
      <c r="H392">
        <v>391</v>
      </c>
    </row>
    <row r="393" spans="1:8" x14ac:dyDescent="0.2">
      <c r="A393" t="s">
        <v>833</v>
      </c>
      <c r="B393" s="6">
        <v>0.69499999999999995</v>
      </c>
      <c r="C393" s="6">
        <v>0.55800000000000005</v>
      </c>
      <c r="D393" s="8">
        <v>0.503724361465132</v>
      </c>
      <c r="E393" s="1">
        <v>2.54324232375127E-12</v>
      </c>
      <c r="F393" s="1">
        <v>5.0864846475025497E-12</v>
      </c>
      <c r="G393" s="8">
        <v>5.8404886559235303</v>
      </c>
      <c r="H393">
        <v>392</v>
      </c>
    </row>
    <row r="394" spans="1:8" x14ac:dyDescent="0.2">
      <c r="A394" t="s">
        <v>3389</v>
      </c>
      <c r="B394" s="6">
        <v>0.69699999999999995</v>
      </c>
      <c r="C394" s="6">
        <v>0.59099999999999997</v>
      </c>
      <c r="D394" s="8">
        <v>0.57474604590174605</v>
      </c>
      <c r="E394" s="1">
        <v>7.0872734793848696E-11</v>
      </c>
      <c r="F394" s="1">
        <v>1.2407530264722601E-10</v>
      </c>
      <c r="G394" s="8">
        <v>5.8333969525545104</v>
      </c>
      <c r="H394">
        <v>393</v>
      </c>
    </row>
    <row r="395" spans="1:8" x14ac:dyDescent="0.2">
      <c r="A395" t="s">
        <v>6437</v>
      </c>
      <c r="B395" s="6">
        <v>0.72499999999999998</v>
      </c>
      <c r="C395" s="6">
        <v>0.61299999999999999</v>
      </c>
      <c r="D395" s="8">
        <v>0.50084144839510103</v>
      </c>
      <c r="E395" s="1">
        <v>2.2929378509728998E-12</v>
      </c>
      <c r="F395" s="1">
        <v>4.6433788455438699E-12</v>
      </c>
      <c r="G395" s="8">
        <v>5.8295979874641004</v>
      </c>
      <c r="H395">
        <v>394</v>
      </c>
    </row>
    <row r="396" spans="1:8" x14ac:dyDescent="0.2">
      <c r="A396" t="s">
        <v>55</v>
      </c>
      <c r="B396" s="6">
        <v>0.76400000000000001</v>
      </c>
      <c r="C396" s="6">
        <v>0.629</v>
      </c>
      <c r="D396" s="8">
        <v>0.53106089516947497</v>
      </c>
      <c r="E396" s="1">
        <v>1.1604670946654301E-11</v>
      </c>
      <c r="F396" s="1">
        <v>2.1729325888518E-11</v>
      </c>
      <c r="G396" s="8">
        <v>5.8073458780745204</v>
      </c>
      <c r="H396">
        <v>395</v>
      </c>
    </row>
    <row r="397" spans="1:8" x14ac:dyDescent="0.2">
      <c r="A397" t="s">
        <v>6438</v>
      </c>
      <c r="B397" s="6">
        <v>0.754</v>
      </c>
      <c r="C397" s="6">
        <v>0.63900000000000001</v>
      </c>
      <c r="D397" s="8">
        <v>0.522176121914249</v>
      </c>
      <c r="E397" s="1">
        <v>7.5881801650282394E-12</v>
      </c>
      <c r="F397" s="1">
        <v>1.45458883875616E-11</v>
      </c>
      <c r="G397" s="8">
        <v>5.80652660664009</v>
      </c>
      <c r="H397">
        <v>396</v>
      </c>
    </row>
    <row r="398" spans="1:8" x14ac:dyDescent="0.2">
      <c r="A398" t="s">
        <v>6439</v>
      </c>
      <c r="B398" s="6">
        <v>0.51700000000000002</v>
      </c>
      <c r="C398" s="6">
        <v>0.39700000000000002</v>
      </c>
      <c r="D398" s="8">
        <v>0.62967502658899499</v>
      </c>
      <c r="E398" s="1">
        <v>6.5068260760543798E-10</v>
      </c>
      <c r="F398" s="1">
        <v>1.07504082995681E-9</v>
      </c>
      <c r="G398" s="8">
        <v>5.7845919942405297</v>
      </c>
      <c r="H398">
        <v>397</v>
      </c>
    </row>
    <row r="399" spans="1:8" x14ac:dyDescent="0.2">
      <c r="A399" t="s">
        <v>3754</v>
      </c>
      <c r="B399" s="6">
        <v>0.32300000000000001</v>
      </c>
      <c r="C399" s="6">
        <v>0.22900000000000001</v>
      </c>
      <c r="D399" s="8">
        <v>0.74943673987412196</v>
      </c>
      <c r="E399" s="1">
        <v>2.4393927075269601E-8</v>
      </c>
      <c r="F399" s="1">
        <v>3.51751716308575E-8</v>
      </c>
      <c r="G399" s="8">
        <v>5.7052507684619904</v>
      </c>
      <c r="H399">
        <v>398</v>
      </c>
    </row>
    <row r="400" spans="1:8" x14ac:dyDescent="0.2">
      <c r="A400" t="s">
        <v>6440</v>
      </c>
      <c r="B400" s="6">
        <v>0.57999999999999996</v>
      </c>
      <c r="C400" s="6">
        <v>0.47799999999999998</v>
      </c>
      <c r="D400" s="8">
        <v>0.64445417270344396</v>
      </c>
      <c r="E400" s="1">
        <v>1.4326055122058799E-9</v>
      </c>
      <c r="F400" s="1">
        <v>2.2850942244074001E-9</v>
      </c>
      <c r="G400" s="8">
        <v>5.6994711039865198</v>
      </c>
      <c r="H400">
        <v>399</v>
      </c>
    </row>
    <row r="401" spans="1:8" x14ac:dyDescent="0.2">
      <c r="A401" t="s">
        <v>4771</v>
      </c>
      <c r="B401" s="6">
        <v>0.69399999999999995</v>
      </c>
      <c r="C401" s="6">
        <v>0.58699999999999997</v>
      </c>
      <c r="D401" s="8">
        <v>0.51544506989013505</v>
      </c>
      <c r="E401" s="1">
        <v>1.1550140218147E-11</v>
      </c>
      <c r="F401" s="1">
        <v>2.1690088898031799E-11</v>
      </c>
      <c r="G401" s="8">
        <v>5.6376354759523197</v>
      </c>
      <c r="H401">
        <v>400</v>
      </c>
    </row>
    <row r="402" spans="1:8" x14ac:dyDescent="0.2">
      <c r="A402" t="s">
        <v>3597</v>
      </c>
      <c r="B402" s="6">
        <v>0.56599999999999995</v>
      </c>
      <c r="C402" s="6">
        <v>0.44</v>
      </c>
      <c r="D402" s="8">
        <v>0.51595677740814405</v>
      </c>
      <c r="E402" s="1">
        <v>1.48117002709952E-11</v>
      </c>
      <c r="F402" s="1">
        <v>2.7416499642013999E-11</v>
      </c>
      <c r="G402" s="8">
        <v>5.5874997892847702</v>
      </c>
      <c r="H402">
        <v>401</v>
      </c>
    </row>
    <row r="403" spans="1:8" x14ac:dyDescent="0.2">
      <c r="A403" t="s">
        <v>6441</v>
      </c>
      <c r="B403" s="6">
        <v>0.46500000000000002</v>
      </c>
      <c r="C403" s="6">
        <v>0.36699999999999999</v>
      </c>
      <c r="D403" s="8">
        <v>0.65228446885994895</v>
      </c>
      <c r="E403" s="1">
        <v>2.8271060053225099E-9</v>
      </c>
      <c r="F403" s="1">
        <v>4.3901694217267799E-9</v>
      </c>
      <c r="G403" s="8">
        <v>5.5761567822515996</v>
      </c>
      <c r="H403">
        <v>402</v>
      </c>
    </row>
    <row r="404" spans="1:8" x14ac:dyDescent="0.2">
      <c r="A404" t="s">
        <v>4019</v>
      </c>
      <c r="B404" s="6">
        <v>0.34799999999999998</v>
      </c>
      <c r="C404" s="6">
        <v>0.24399999999999999</v>
      </c>
      <c r="D404" s="8">
        <v>0.69080955541375499</v>
      </c>
      <c r="E404" s="1">
        <v>1.20524007950207E-8</v>
      </c>
      <c r="F404" s="1">
        <v>1.7857456223815101E-8</v>
      </c>
      <c r="G404" s="8">
        <v>5.4704700496183198</v>
      </c>
      <c r="H404">
        <v>403</v>
      </c>
    </row>
    <row r="405" spans="1:8" x14ac:dyDescent="0.2">
      <c r="A405" t="s">
        <v>6442</v>
      </c>
      <c r="B405" s="6">
        <v>0.56299999999999994</v>
      </c>
      <c r="C405" s="6">
        <v>0.45200000000000001</v>
      </c>
      <c r="D405" s="8">
        <v>0.65388385341972199</v>
      </c>
      <c r="E405" s="1">
        <v>4.7357424860868998E-9</v>
      </c>
      <c r="F405" s="1">
        <v>7.2840229666955702E-9</v>
      </c>
      <c r="G405" s="8">
        <v>5.4433293212131799</v>
      </c>
      <c r="H405">
        <v>404</v>
      </c>
    </row>
    <row r="406" spans="1:8" x14ac:dyDescent="0.2">
      <c r="A406" t="s">
        <v>6443</v>
      </c>
      <c r="B406" s="6">
        <v>0.68</v>
      </c>
      <c r="C406" s="6">
        <v>0.55100000000000005</v>
      </c>
      <c r="D406" s="8">
        <v>0.51086641086900098</v>
      </c>
      <c r="E406" s="1">
        <v>2.2586820589552999E-11</v>
      </c>
      <c r="F406" s="1">
        <v>4.1217757347037401E-11</v>
      </c>
      <c r="G406" s="8">
        <v>5.4387578335258704</v>
      </c>
      <c r="H406">
        <v>405</v>
      </c>
    </row>
    <row r="407" spans="1:8" x14ac:dyDescent="0.2">
      <c r="A407" t="s">
        <v>6444</v>
      </c>
      <c r="B407" s="6">
        <v>0.58699999999999997</v>
      </c>
      <c r="C407" s="6">
        <v>0.46500000000000002</v>
      </c>
      <c r="D407" s="8">
        <v>0.53244655723310497</v>
      </c>
      <c r="E407" s="1">
        <v>6.1577444962581801E-11</v>
      </c>
      <c r="F407" s="1">
        <v>1.08106949027627E-10</v>
      </c>
      <c r="G407" s="8">
        <v>5.4365872819742904</v>
      </c>
      <c r="H407">
        <v>406</v>
      </c>
    </row>
    <row r="408" spans="1:8" x14ac:dyDescent="0.2">
      <c r="A408" t="s">
        <v>6445</v>
      </c>
      <c r="B408" s="6">
        <v>0.69699999999999995</v>
      </c>
      <c r="C408" s="6">
        <v>0.60299999999999998</v>
      </c>
      <c r="D408" s="8">
        <v>0.58902129140831505</v>
      </c>
      <c r="E408" s="1">
        <v>5.9558395474465096E-10</v>
      </c>
      <c r="F408" s="1">
        <v>9.9161658444599095E-10</v>
      </c>
      <c r="G408" s="8">
        <v>5.4337549938277299</v>
      </c>
      <c r="H408">
        <v>407</v>
      </c>
    </row>
    <row r="409" spans="1:8" x14ac:dyDescent="0.2">
      <c r="A409" t="s">
        <v>355</v>
      </c>
      <c r="B409" s="6">
        <v>0.36899999999999999</v>
      </c>
      <c r="C409" s="6">
        <v>0.25800000000000001</v>
      </c>
      <c r="D409" s="8">
        <v>0.63540516661294999</v>
      </c>
      <c r="E409" s="1">
        <v>2.8097664591829501E-9</v>
      </c>
      <c r="F409" s="1">
        <v>4.3800238922808799E-9</v>
      </c>
      <c r="G409" s="8">
        <v>5.4335591211290204</v>
      </c>
      <c r="H409">
        <v>408</v>
      </c>
    </row>
    <row r="410" spans="1:8" x14ac:dyDescent="0.2">
      <c r="A410" t="s">
        <v>3367</v>
      </c>
      <c r="B410" s="6">
        <v>0.77500000000000002</v>
      </c>
      <c r="C410" s="6">
        <v>0.67100000000000004</v>
      </c>
      <c r="D410" s="8">
        <v>0.51884277405133805</v>
      </c>
      <c r="E410" s="1">
        <v>3.8087942179671102E-11</v>
      </c>
      <c r="F410" s="1">
        <v>6.7595633648537101E-11</v>
      </c>
      <c r="G410" s="8">
        <v>5.4059331121696701</v>
      </c>
      <c r="H410">
        <v>409</v>
      </c>
    </row>
    <row r="411" spans="1:8" x14ac:dyDescent="0.2">
      <c r="A411" t="s">
        <v>4751</v>
      </c>
      <c r="B411" s="6">
        <v>0.46500000000000002</v>
      </c>
      <c r="C411" s="6">
        <v>0.35699999999999998</v>
      </c>
      <c r="D411" s="8">
        <v>0.613602081347421</v>
      </c>
      <c r="E411" s="1">
        <v>1.5773372726847401E-9</v>
      </c>
      <c r="F411" s="1">
        <v>2.4974506817508399E-9</v>
      </c>
      <c r="G411" s="8">
        <v>5.4009718065562797</v>
      </c>
      <c r="H411">
        <v>410</v>
      </c>
    </row>
    <row r="412" spans="1:8" x14ac:dyDescent="0.2">
      <c r="A412" t="s">
        <v>463</v>
      </c>
      <c r="B412" s="6">
        <v>0.33600000000000002</v>
      </c>
      <c r="C412" s="6">
        <v>0.25</v>
      </c>
      <c r="D412" s="8">
        <v>0.89163938026668499</v>
      </c>
      <c r="E412" s="1">
        <v>9.2055792249863301E-7</v>
      </c>
      <c r="F412" s="1">
        <v>1.1729396803434299E-6</v>
      </c>
      <c r="G412" s="8">
        <v>5.3818897187045804</v>
      </c>
      <c r="H412">
        <v>411</v>
      </c>
    </row>
    <row r="413" spans="1:8" x14ac:dyDescent="0.2">
      <c r="A413" t="s">
        <v>6446</v>
      </c>
      <c r="B413" s="6">
        <v>0.40600000000000003</v>
      </c>
      <c r="C413" s="6">
        <v>0.30299999999999999</v>
      </c>
      <c r="D413" s="8">
        <v>0.65925749151274105</v>
      </c>
      <c r="E413" s="1">
        <v>7.3178486003352996E-9</v>
      </c>
      <c r="F413" s="1">
        <v>1.10451640089173E-8</v>
      </c>
      <c r="G413" s="8">
        <v>5.3634661783850497</v>
      </c>
      <c r="H413">
        <v>412</v>
      </c>
    </row>
    <row r="414" spans="1:8" x14ac:dyDescent="0.2">
      <c r="A414" t="s">
        <v>260</v>
      </c>
      <c r="B414" s="6">
        <v>0.93400000000000005</v>
      </c>
      <c r="C414" s="6">
        <v>0.86799999999999999</v>
      </c>
      <c r="D414" s="8">
        <v>0.50240153969196799</v>
      </c>
      <c r="E414" s="1">
        <v>2.4390570411990599E-11</v>
      </c>
      <c r="F414" s="1">
        <v>4.4383967566608201E-11</v>
      </c>
      <c r="G414" s="8">
        <v>5.3318760291648299</v>
      </c>
      <c r="H414">
        <v>413</v>
      </c>
    </row>
    <row r="415" spans="1:8" x14ac:dyDescent="0.2">
      <c r="A415" t="s">
        <v>460</v>
      </c>
      <c r="B415" s="6">
        <v>0.51800000000000002</v>
      </c>
      <c r="C415" s="6">
        <v>0.42799999999999999</v>
      </c>
      <c r="D415" s="8">
        <v>0.77874815459323399</v>
      </c>
      <c r="E415" s="1">
        <v>1.7064009407566301E-7</v>
      </c>
      <c r="F415" s="1">
        <v>2.29175677282491E-7</v>
      </c>
      <c r="G415" s="8">
        <v>5.2705043679284103</v>
      </c>
      <c r="H415">
        <v>414</v>
      </c>
    </row>
    <row r="416" spans="1:8" x14ac:dyDescent="0.2">
      <c r="A416" t="s">
        <v>6447</v>
      </c>
      <c r="B416" s="6">
        <v>0.64200000000000002</v>
      </c>
      <c r="C416" s="6">
        <v>0.52400000000000002</v>
      </c>
      <c r="D416" s="8">
        <v>0.54946336619951297</v>
      </c>
      <c r="E416" s="1">
        <v>2.66762514422776E-10</v>
      </c>
      <c r="F416" s="1">
        <v>4.5469283460979799E-10</v>
      </c>
      <c r="G416" s="8">
        <v>5.2604936937053797</v>
      </c>
      <c r="H416">
        <v>415</v>
      </c>
    </row>
    <row r="417" spans="1:8" x14ac:dyDescent="0.2">
      <c r="A417" t="s">
        <v>6448</v>
      </c>
      <c r="B417" s="6">
        <v>0.6</v>
      </c>
      <c r="C417" s="6">
        <v>0.498</v>
      </c>
      <c r="D417" s="8">
        <v>0.65021083765001397</v>
      </c>
      <c r="E417" s="1">
        <v>9.49327275933017E-9</v>
      </c>
      <c r="F417" s="1">
        <v>1.40980556379938E-8</v>
      </c>
      <c r="G417" s="8">
        <v>5.2163710893261896</v>
      </c>
      <c r="H417">
        <v>416</v>
      </c>
    </row>
    <row r="418" spans="1:8" x14ac:dyDescent="0.2">
      <c r="A418" t="s">
        <v>6449</v>
      </c>
      <c r="B418" s="6">
        <v>0.73699999999999999</v>
      </c>
      <c r="C418" s="6">
        <v>0.65</v>
      </c>
      <c r="D418" s="8">
        <v>0.54892234387146999</v>
      </c>
      <c r="E418" s="1">
        <v>3.4383788827758899E-10</v>
      </c>
      <c r="F418" s="1">
        <v>5.8146407284639395E-10</v>
      </c>
      <c r="G418" s="8">
        <v>5.19480689161424</v>
      </c>
      <c r="H418">
        <v>417</v>
      </c>
    </row>
    <row r="419" spans="1:8" x14ac:dyDescent="0.2">
      <c r="A419" t="s">
        <v>6450</v>
      </c>
      <c r="B419" s="6">
        <v>0.58799999999999997</v>
      </c>
      <c r="C419" s="6">
        <v>0.49099999999999999</v>
      </c>
      <c r="D419" s="8">
        <v>0.61682118446547196</v>
      </c>
      <c r="E419" s="1">
        <v>3.9194325982935603E-9</v>
      </c>
      <c r="F419" s="1">
        <v>6.0573049246354996E-9</v>
      </c>
      <c r="G419" s="8">
        <v>5.1854780230840101</v>
      </c>
      <c r="H419">
        <v>418</v>
      </c>
    </row>
    <row r="420" spans="1:8" x14ac:dyDescent="0.2">
      <c r="A420" t="s">
        <v>6451</v>
      </c>
      <c r="B420" s="6">
        <v>0.51</v>
      </c>
      <c r="C420" s="6">
        <v>0.40600000000000003</v>
      </c>
      <c r="D420" s="8">
        <v>0.621528042663263</v>
      </c>
      <c r="E420" s="1">
        <v>4.7992767264860496E-9</v>
      </c>
      <c r="F420" s="1">
        <v>7.36421084396672E-9</v>
      </c>
      <c r="G420" s="8">
        <v>5.1703825272011903</v>
      </c>
      <c r="H420">
        <v>419</v>
      </c>
    </row>
    <row r="421" spans="1:8" x14ac:dyDescent="0.2">
      <c r="A421" t="s">
        <v>398</v>
      </c>
      <c r="B421" s="6">
        <v>0.54900000000000004</v>
      </c>
      <c r="C421" s="6">
        <v>0.44600000000000001</v>
      </c>
      <c r="D421" s="8">
        <v>0.58338842274804903</v>
      </c>
      <c r="E421" s="1">
        <v>1.5011547865735801E-9</v>
      </c>
      <c r="F421" s="1">
        <v>2.38853692642003E-9</v>
      </c>
      <c r="G421" s="8">
        <v>5.1475712249176597</v>
      </c>
      <c r="H421">
        <v>420</v>
      </c>
    </row>
    <row r="422" spans="1:8" x14ac:dyDescent="0.2">
      <c r="A422" t="s">
        <v>6452</v>
      </c>
      <c r="B422" s="6">
        <v>0.63500000000000001</v>
      </c>
      <c r="C422" s="6">
        <v>0.53700000000000003</v>
      </c>
      <c r="D422" s="8">
        <v>0.55032235847355504</v>
      </c>
      <c r="E422" s="1">
        <v>4.8505265152524403E-10</v>
      </c>
      <c r="F422" s="1">
        <v>8.1388055294885096E-10</v>
      </c>
      <c r="G422" s="8">
        <v>5.1258186292361199</v>
      </c>
      <c r="H422">
        <v>421</v>
      </c>
    </row>
    <row r="423" spans="1:8" x14ac:dyDescent="0.2">
      <c r="A423" t="s">
        <v>2906</v>
      </c>
      <c r="B423" s="6">
        <v>0.70199999999999996</v>
      </c>
      <c r="C423" s="6">
        <v>0.61299999999999999</v>
      </c>
      <c r="D423" s="8">
        <v>0.57681661260678896</v>
      </c>
      <c r="E423" s="1">
        <v>1.3788847529554001E-9</v>
      </c>
      <c r="F423" s="1">
        <v>2.2048503722999799E-9</v>
      </c>
      <c r="G423" s="8">
        <v>5.1108674627850501</v>
      </c>
      <c r="H423">
        <v>422</v>
      </c>
    </row>
    <row r="424" spans="1:8" x14ac:dyDescent="0.2">
      <c r="A424" t="s">
        <v>6453</v>
      </c>
      <c r="B424" s="6">
        <v>0.25</v>
      </c>
      <c r="C424" s="6">
        <v>0.17100000000000001</v>
      </c>
      <c r="D424" s="8">
        <v>0.79178476451882596</v>
      </c>
      <c r="E424" s="1">
        <v>3.5185133982250298E-7</v>
      </c>
      <c r="F424" s="1">
        <v>4.6104658321569298E-7</v>
      </c>
      <c r="G424" s="8">
        <v>5.1098944538911599</v>
      </c>
      <c r="H424">
        <v>423</v>
      </c>
    </row>
    <row r="425" spans="1:8" x14ac:dyDescent="0.2">
      <c r="A425" t="s">
        <v>2927</v>
      </c>
      <c r="B425" s="6">
        <v>0.59599999999999997</v>
      </c>
      <c r="C425" s="6">
        <v>0.48799999999999999</v>
      </c>
      <c r="D425" s="8">
        <v>0.52063685331296505</v>
      </c>
      <c r="E425" s="1">
        <v>1.6617242595501799E-10</v>
      </c>
      <c r="F425" s="1">
        <v>2.87025099376849E-10</v>
      </c>
      <c r="G425" s="8">
        <v>5.0915374101275797</v>
      </c>
      <c r="H425">
        <v>424</v>
      </c>
    </row>
    <row r="426" spans="1:8" x14ac:dyDescent="0.2">
      <c r="A426" t="s">
        <v>449</v>
      </c>
      <c r="B426" s="6">
        <v>0.35499999999999998</v>
      </c>
      <c r="C426" s="6">
        <v>0.27200000000000002</v>
      </c>
      <c r="D426" s="8">
        <v>0.81564022291372296</v>
      </c>
      <c r="E426" s="1">
        <v>5.9756085961858001E-7</v>
      </c>
      <c r="F426" s="1">
        <v>7.6897273966853205E-7</v>
      </c>
      <c r="G426" s="8">
        <v>5.0762330559319997</v>
      </c>
      <c r="H426">
        <v>425</v>
      </c>
    </row>
    <row r="427" spans="1:8" x14ac:dyDescent="0.2">
      <c r="A427" t="s">
        <v>6454</v>
      </c>
      <c r="B427" s="6">
        <v>0.6</v>
      </c>
      <c r="C427" s="6">
        <v>0.48199999999999998</v>
      </c>
      <c r="D427" s="8">
        <v>0.56797693019899897</v>
      </c>
      <c r="E427" s="1">
        <v>1.3219007737067E-9</v>
      </c>
      <c r="F427" s="1">
        <v>2.12424850700131E-9</v>
      </c>
      <c r="G427" s="8">
        <v>5.0429542171753203</v>
      </c>
      <c r="H427">
        <v>426</v>
      </c>
    </row>
    <row r="428" spans="1:8" x14ac:dyDescent="0.2">
      <c r="A428" t="s">
        <v>6455</v>
      </c>
      <c r="B428" s="6">
        <v>0.33300000000000002</v>
      </c>
      <c r="C428" s="6">
        <v>0.24199999999999999</v>
      </c>
      <c r="D428" s="8">
        <v>0.73068427561669302</v>
      </c>
      <c r="E428" s="1">
        <v>1.30979059628096E-7</v>
      </c>
      <c r="F428" s="1">
        <v>1.7813152109421101E-7</v>
      </c>
      <c r="G428" s="8">
        <v>5.0291523672517302</v>
      </c>
      <c r="H428">
        <v>427</v>
      </c>
    </row>
    <row r="429" spans="1:8" x14ac:dyDescent="0.2">
      <c r="A429" t="s">
        <v>264</v>
      </c>
      <c r="B429" s="6">
        <v>0.747</v>
      </c>
      <c r="C429" s="6">
        <v>0.623</v>
      </c>
      <c r="D429" s="8">
        <v>0.62422216310983503</v>
      </c>
      <c r="E429" s="1">
        <v>8.8440620182296408E-9</v>
      </c>
      <c r="F429" s="1">
        <v>1.31946052281209E-8</v>
      </c>
      <c r="G429" s="8">
        <v>5.0270784465581997</v>
      </c>
      <c r="H429">
        <v>428</v>
      </c>
    </row>
    <row r="430" spans="1:8" x14ac:dyDescent="0.2">
      <c r="A430" t="s">
        <v>3585</v>
      </c>
      <c r="B430" s="6">
        <v>0.67800000000000005</v>
      </c>
      <c r="C430" s="6">
        <v>0.58199999999999996</v>
      </c>
      <c r="D430" s="8">
        <v>0.55103515207812004</v>
      </c>
      <c r="E430" s="1">
        <v>8.7936147030181596E-10</v>
      </c>
      <c r="F430" s="1">
        <v>1.4345139136741699E-9</v>
      </c>
      <c r="G430" s="8">
        <v>4.9900820758318103</v>
      </c>
      <c r="H430">
        <v>429</v>
      </c>
    </row>
    <row r="431" spans="1:8" x14ac:dyDescent="0.2">
      <c r="A431" t="s">
        <v>6456</v>
      </c>
      <c r="B431" s="6">
        <v>0.65200000000000002</v>
      </c>
      <c r="C431" s="6">
        <v>0.52400000000000002</v>
      </c>
      <c r="D431" s="8">
        <v>0.52347510506895401</v>
      </c>
      <c r="E431" s="1">
        <v>3.2735576870752401E-10</v>
      </c>
      <c r="F431" s="1">
        <v>5.5504416426525095E-10</v>
      </c>
      <c r="G431" s="8">
        <v>4.9651509028509402</v>
      </c>
      <c r="H431">
        <v>430</v>
      </c>
    </row>
    <row r="432" spans="1:8" x14ac:dyDescent="0.2">
      <c r="A432" t="s">
        <v>3322</v>
      </c>
      <c r="B432" s="6">
        <v>0.86</v>
      </c>
      <c r="C432" s="6">
        <v>0.79800000000000004</v>
      </c>
      <c r="D432" s="8">
        <v>0.62948933673201701</v>
      </c>
      <c r="E432" s="1">
        <v>1.2982461583489999E-8</v>
      </c>
      <c r="F432" s="1">
        <v>1.9104032307367898E-8</v>
      </c>
      <c r="G432" s="8">
        <v>4.9645576420646798</v>
      </c>
      <c r="H432">
        <v>431</v>
      </c>
    </row>
    <row r="433" spans="1:8" x14ac:dyDescent="0.2">
      <c r="A433" t="s">
        <v>6457</v>
      </c>
      <c r="B433" s="6">
        <v>0.92600000000000005</v>
      </c>
      <c r="C433" s="6">
        <v>0.875</v>
      </c>
      <c r="D433" s="8">
        <v>0.56417671699689798</v>
      </c>
      <c r="E433" s="1">
        <v>1.6665909062062301E-9</v>
      </c>
      <c r="F433" s="1">
        <v>2.6323171770396799E-9</v>
      </c>
      <c r="G433" s="8">
        <v>4.9524396916406497</v>
      </c>
      <c r="H433">
        <v>432</v>
      </c>
    </row>
    <row r="434" spans="1:8" x14ac:dyDescent="0.2">
      <c r="A434" t="s">
        <v>6458</v>
      </c>
      <c r="B434" s="6">
        <v>0.66200000000000003</v>
      </c>
      <c r="C434" s="6">
        <v>0.54900000000000004</v>
      </c>
      <c r="D434" s="8">
        <v>0.51524905015104305</v>
      </c>
      <c r="E434" s="1">
        <v>2.6044637562466198E-10</v>
      </c>
      <c r="F434" s="1">
        <v>4.45101477919395E-10</v>
      </c>
      <c r="G434" s="8">
        <v>4.9382920329466602</v>
      </c>
      <c r="H434">
        <v>433</v>
      </c>
    </row>
    <row r="435" spans="1:8" x14ac:dyDescent="0.2">
      <c r="A435" t="s">
        <v>278</v>
      </c>
      <c r="B435" s="6">
        <v>0.57299999999999995</v>
      </c>
      <c r="C435" s="6">
        <v>0.46300000000000002</v>
      </c>
      <c r="D435" s="8">
        <v>0.52413836866928798</v>
      </c>
      <c r="E435" s="1">
        <v>4.1205895767015501E-10</v>
      </c>
      <c r="F435" s="1">
        <v>6.9320335066385398E-10</v>
      </c>
      <c r="G435" s="8">
        <v>4.9190598911422896</v>
      </c>
      <c r="H435">
        <v>434</v>
      </c>
    </row>
    <row r="436" spans="1:8" x14ac:dyDescent="0.2">
      <c r="A436" t="s">
        <v>191</v>
      </c>
      <c r="B436" s="6">
        <v>0.53800000000000003</v>
      </c>
      <c r="C436" s="6">
        <v>0.438</v>
      </c>
      <c r="D436" s="8">
        <v>0.72999335570785195</v>
      </c>
      <c r="E436" s="1">
        <v>1.8293484846696899E-7</v>
      </c>
      <c r="F436" s="1">
        <v>2.4517824089141498E-7</v>
      </c>
      <c r="G436" s="8">
        <v>4.9184788278934697</v>
      </c>
      <c r="H436">
        <v>435</v>
      </c>
    </row>
    <row r="437" spans="1:8" x14ac:dyDescent="0.2">
      <c r="A437" t="s">
        <v>6459</v>
      </c>
      <c r="B437" s="6">
        <v>0.41899999999999998</v>
      </c>
      <c r="C437" s="6">
        <v>0.32100000000000001</v>
      </c>
      <c r="D437" s="8">
        <v>0.64256205213023798</v>
      </c>
      <c r="E437" s="1">
        <v>2.3605667550199399E-8</v>
      </c>
      <c r="F437" s="1">
        <v>3.4114678383509699E-8</v>
      </c>
      <c r="G437" s="8">
        <v>4.9008103065385704</v>
      </c>
      <c r="H437">
        <v>436</v>
      </c>
    </row>
    <row r="438" spans="1:8" x14ac:dyDescent="0.2">
      <c r="A438" t="s">
        <v>6460</v>
      </c>
      <c r="B438" s="6">
        <v>0.499</v>
      </c>
      <c r="C438" s="6">
        <v>0.38500000000000001</v>
      </c>
      <c r="D438" s="8">
        <v>0.586580604604648</v>
      </c>
      <c r="E438" s="1">
        <v>5.92518240005427E-9</v>
      </c>
      <c r="F438" s="1">
        <v>8.9851357521949702E-9</v>
      </c>
      <c r="G438" s="8">
        <v>4.8259735969088204</v>
      </c>
      <c r="H438">
        <v>437</v>
      </c>
    </row>
    <row r="439" spans="1:8" x14ac:dyDescent="0.2">
      <c r="A439" t="s">
        <v>4100</v>
      </c>
      <c r="B439" s="6">
        <v>0.41299999999999998</v>
      </c>
      <c r="C439" s="6">
        <v>0.30399999999999999</v>
      </c>
      <c r="D439" s="8">
        <v>0.62802916562768796</v>
      </c>
      <c r="E439" s="1">
        <v>2.1393918648393401E-8</v>
      </c>
      <c r="F439" s="1">
        <v>3.1057239206431801E-8</v>
      </c>
      <c r="G439" s="8">
        <v>4.8168013583503297</v>
      </c>
      <c r="H439">
        <v>438</v>
      </c>
    </row>
    <row r="440" spans="1:8" x14ac:dyDescent="0.2">
      <c r="A440" t="s">
        <v>3501</v>
      </c>
      <c r="B440" s="6">
        <v>0.49399999999999999</v>
      </c>
      <c r="C440" s="6">
        <v>0.38300000000000001</v>
      </c>
      <c r="D440" s="8">
        <v>0.55492775490308599</v>
      </c>
      <c r="E440" s="1">
        <v>2.0929052775186898E-9</v>
      </c>
      <c r="F440" s="1">
        <v>3.2815941972744499E-9</v>
      </c>
      <c r="G440" s="8">
        <v>4.8163569536325896</v>
      </c>
      <c r="H440">
        <v>439</v>
      </c>
    </row>
    <row r="441" spans="1:8" x14ac:dyDescent="0.2">
      <c r="A441" t="s">
        <v>3666</v>
      </c>
      <c r="B441" s="6">
        <v>0.48499999999999999</v>
      </c>
      <c r="C441" s="6">
        <v>0.36899999999999999</v>
      </c>
      <c r="D441" s="8">
        <v>0.59514637777190105</v>
      </c>
      <c r="E441" s="1">
        <v>8.1630975418895906E-9</v>
      </c>
      <c r="F441" s="1">
        <v>1.22068541945849E-8</v>
      </c>
      <c r="G441" s="8">
        <v>4.8136302079936</v>
      </c>
      <c r="H441">
        <v>440</v>
      </c>
    </row>
    <row r="442" spans="1:8" x14ac:dyDescent="0.2">
      <c r="A442" t="s">
        <v>59</v>
      </c>
      <c r="B442" s="6">
        <v>0.85099999999999998</v>
      </c>
      <c r="C442" s="6">
        <v>0.72599999999999998</v>
      </c>
      <c r="D442" s="8">
        <v>0.50588111902602195</v>
      </c>
      <c r="E442" s="1">
        <v>3.0993113344095001E-10</v>
      </c>
      <c r="F442" s="1">
        <v>5.2688292684961405E-10</v>
      </c>
      <c r="G442" s="8">
        <v>4.8102893988619098</v>
      </c>
      <c r="H442">
        <v>441</v>
      </c>
    </row>
    <row r="443" spans="1:8" x14ac:dyDescent="0.2">
      <c r="A443" t="s">
        <v>4757</v>
      </c>
      <c r="B443" s="6">
        <v>0.371</v>
      </c>
      <c r="C443" s="6">
        <v>0.27700000000000002</v>
      </c>
      <c r="D443" s="8">
        <v>0.68710451817439899</v>
      </c>
      <c r="E443" s="1">
        <v>1.03714431789985E-7</v>
      </c>
      <c r="F443" s="1">
        <v>1.4224951791152899E-7</v>
      </c>
      <c r="G443" s="8">
        <v>4.7988484465828503</v>
      </c>
      <c r="H443">
        <v>442</v>
      </c>
    </row>
    <row r="444" spans="1:8" x14ac:dyDescent="0.2">
      <c r="A444" t="s">
        <v>6461</v>
      </c>
      <c r="B444" s="6">
        <v>0.35499999999999998</v>
      </c>
      <c r="C444" s="6">
        <v>0.26300000000000001</v>
      </c>
      <c r="D444" s="8">
        <v>0.75624600717183499</v>
      </c>
      <c r="E444" s="1">
        <v>4.6514258247308298E-7</v>
      </c>
      <c r="F444" s="1">
        <v>6.0216855366254895E-7</v>
      </c>
      <c r="G444" s="8">
        <v>4.7888627278240801</v>
      </c>
      <c r="H444">
        <v>443</v>
      </c>
    </row>
    <row r="445" spans="1:8" x14ac:dyDescent="0.2">
      <c r="A445" t="s">
        <v>6462</v>
      </c>
      <c r="B445" s="6">
        <v>0.65200000000000002</v>
      </c>
      <c r="C445" s="6">
        <v>0.53</v>
      </c>
      <c r="D445" s="8">
        <v>0.52291031223707296</v>
      </c>
      <c r="E445" s="1">
        <v>7.0757364972216502E-10</v>
      </c>
      <c r="F445" s="1">
        <v>1.16308543949241E-9</v>
      </c>
      <c r="G445" s="8">
        <v>4.7847487628759602</v>
      </c>
      <c r="H445">
        <v>444</v>
      </c>
    </row>
    <row r="446" spans="1:8" x14ac:dyDescent="0.2">
      <c r="A446" t="s">
        <v>6463</v>
      </c>
      <c r="B446" s="6">
        <v>0.76</v>
      </c>
      <c r="C446" s="6">
        <v>0.65900000000000003</v>
      </c>
      <c r="D446" s="8">
        <v>0.51044306286337005</v>
      </c>
      <c r="E446" s="1">
        <v>5.93567707892679E-10</v>
      </c>
      <c r="F446" s="1">
        <v>9.9081327984152599E-10</v>
      </c>
      <c r="G446" s="8">
        <v>4.7096180971184101</v>
      </c>
      <c r="H446">
        <v>445</v>
      </c>
    </row>
    <row r="447" spans="1:8" x14ac:dyDescent="0.2">
      <c r="A447" t="s">
        <v>6464</v>
      </c>
      <c r="B447" s="6">
        <v>0.72799999999999998</v>
      </c>
      <c r="C447" s="6">
        <v>0.61599999999999999</v>
      </c>
      <c r="D447" s="8">
        <v>0.50106732868716797</v>
      </c>
      <c r="E447" s="1">
        <v>5.4214129476871103E-10</v>
      </c>
      <c r="F447" s="1">
        <v>9.0731418761810095E-10</v>
      </c>
      <c r="G447" s="8">
        <v>4.6428335032309</v>
      </c>
      <c r="H447">
        <v>446</v>
      </c>
    </row>
    <row r="448" spans="1:8" x14ac:dyDescent="0.2">
      <c r="A448" t="s">
        <v>109</v>
      </c>
      <c r="B448" s="6">
        <v>0.38800000000000001</v>
      </c>
      <c r="C448" s="6">
        <v>0.311</v>
      </c>
      <c r="D448" s="8">
        <v>0.83635148453952501</v>
      </c>
      <c r="E448" s="1">
        <v>2.8426065033727899E-6</v>
      </c>
      <c r="F448" s="1">
        <v>3.4582369137077601E-6</v>
      </c>
      <c r="G448" s="8">
        <v>4.6386422337537301</v>
      </c>
      <c r="H448">
        <v>447</v>
      </c>
    </row>
    <row r="449" spans="1:8" x14ac:dyDescent="0.2">
      <c r="A449" t="s">
        <v>3507</v>
      </c>
      <c r="B449" s="6">
        <v>0.501</v>
      </c>
      <c r="C449" s="6">
        <v>0.39100000000000001</v>
      </c>
      <c r="D449" s="8">
        <v>0.54450603707945</v>
      </c>
      <c r="E449" s="1">
        <v>3.03366828753328E-9</v>
      </c>
      <c r="F449" s="1">
        <v>4.6996396013105403E-9</v>
      </c>
      <c r="G449" s="8">
        <v>4.6381197981111999</v>
      </c>
      <c r="H449">
        <v>448</v>
      </c>
    </row>
    <row r="450" spans="1:8" x14ac:dyDescent="0.2">
      <c r="A450" t="s">
        <v>6465</v>
      </c>
      <c r="B450" s="6">
        <v>0.60499999999999998</v>
      </c>
      <c r="C450" s="6">
        <v>0.504</v>
      </c>
      <c r="D450" s="8">
        <v>0.52310615689260198</v>
      </c>
      <c r="E450" s="1">
        <v>1.3773893978528701E-9</v>
      </c>
      <c r="F450" s="1">
        <v>2.2048503722999799E-9</v>
      </c>
      <c r="G450" s="8">
        <v>4.6352139773908503</v>
      </c>
      <c r="H450">
        <v>449</v>
      </c>
    </row>
    <row r="451" spans="1:8" x14ac:dyDescent="0.2">
      <c r="A451" t="s">
        <v>6466</v>
      </c>
      <c r="B451" s="6">
        <v>0.625</v>
      </c>
      <c r="C451" s="6">
        <v>0.52400000000000002</v>
      </c>
      <c r="D451" s="8">
        <v>0.51781090476862601</v>
      </c>
      <c r="E451" s="1">
        <v>1.12205104738901E-9</v>
      </c>
      <c r="F451" s="1">
        <v>1.8075934578885299E-9</v>
      </c>
      <c r="G451" s="8">
        <v>4.6344010652502901</v>
      </c>
      <c r="H451">
        <v>450</v>
      </c>
    </row>
    <row r="452" spans="1:8" x14ac:dyDescent="0.2">
      <c r="A452" t="s">
        <v>6467</v>
      </c>
      <c r="B452" s="6">
        <v>0.54500000000000004</v>
      </c>
      <c r="C452" s="6">
        <v>0.436</v>
      </c>
      <c r="D452" s="8">
        <v>0.56037617457411004</v>
      </c>
      <c r="E452" s="1">
        <v>5.7567075921522903E-9</v>
      </c>
      <c r="F452" s="1">
        <v>8.7501955400714794E-9</v>
      </c>
      <c r="G452" s="8">
        <v>4.6174020775831899</v>
      </c>
      <c r="H452">
        <v>451</v>
      </c>
    </row>
    <row r="453" spans="1:8" x14ac:dyDescent="0.2">
      <c r="A453" t="s">
        <v>3331</v>
      </c>
      <c r="B453" s="6">
        <v>0.53400000000000003</v>
      </c>
      <c r="C453" s="6">
        <v>0.42499999999999999</v>
      </c>
      <c r="D453" s="8">
        <v>0.56287667024765597</v>
      </c>
      <c r="E453" s="1">
        <v>7.0984756351182403E-9</v>
      </c>
      <c r="F453" s="1">
        <v>1.0739145808633199E-8</v>
      </c>
      <c r="G453" s="8">
        <v>4.5867890571637098</v>
      </c>
      <c r="H453">
        <v>452</v>
      </c>
    </row>
    <row r="454" spans="1:8" x14ac:dyDescent="0.2">
      <c r="A454" t="s">
        <v>336</v>
      </c>
      <c r="B454" s="6">
        <v>0.34399999999999997</v>
      </c>
      <c r="C454" s="6">
        <v>0.252</v>
      </c>
      <c r="D454" s="8">
        <v>0.68627912469454699</v>
      </c>
      <c r="E454" s="1">
        <v>2.19890896853052E-7</v>
      </c>
      <c r="F454" s="1">
        <v>2.9288560694241502E-7</v>
      </c>
      <c r="G454" s="8">
        <v>4.5691041804522499</v>
      </c>
      <c r="H454">
        <v>453</v>
      </c>
    </row>
    <row r="455" spans="1:8" x14ac:dyDescent="0.2">
      <c r="A455" t="s">
        <v>346</v>
      </c>
      <c r="B455" s="6">
        <v>0.60399999999999998</v>
      </c>
      <c r="C455" s="6">
        <v>0.49199999999999999</v>
      </c>
      <c r="D455" s="8">
        <v>0.51474564398228695</v>
      </c>
      <c r="E455" s="1">
        <v>1.5163334008660601E-9</v>
      </c>
      <c r="F455" s="1">
        <v>2.40676013994957E-9</v>
      </c>
      <c r="G455" s="8">
        <v>4.5396475108128804</v>
      </c>
      <c r="H455">
        <v>454</v>
      </c>
    </row>
    <row r="456" spans="1:8" x14ac:dyDescent="0.2">
      <c r="A456" t="s">
        <v>3617</v>
      </c>
      <c r="B456" s="6">
        <v>0.46300000000000002</v>
      </c>
      <c r="C456" s="6">
        <v>0.36199999999999999</v>
      </c>
      <c r="D456" s="8">
        <v>0.62110342633965299</v>
      </c>
      <c r="E456" s="1">
        <v>5.5418005561306703E-8</v>
      </c>
      <c r="F456" s="1">
        <v>7.8337049436770502E-8</v>
      </c>
      <c r="G456" s="8">
        <v>4.5069432937559597</v>
      </c>
      <c r="H456">
        <v>455</v>
      </c>
    </row>
    <row r="457" spans="1:8" x14ac:dyDescent="0.2">
      <c r="A457" t="s">
        <v>6468</v>
      </c>
      <c r="B457" s="6">
        <v>0.65700000000000003</v>
      </c>
      <c r="C457" s="6">
        <v>0.55800000000000005</v>
      </c>
      <c r="D457" s="8">
        <v>0.51058575883395096</v>
      </c>
      <c r="E457" s="1">
        <v>1.91538941089499E-9</v>
      </c>
      <c r="F457" s="1">
        <v>3.0105634049590299E-9</v>
      </c>
      <c r="G457" s="8">
        <v>4.45115538304404</v>
      </c>
      <c r="H457">
        <v>456</v>
      </c>
    </row>
    <row r="458" spans="1:8" x14ac:dyDescent="0.2">
      <c r="A458" t="s">
        <v>4409</v>
      </c>
      <c r="B458" s="6">
        <v>0.59599999999999997</v>
      </c>
      <c r="C458" s="6">
        <v>0.5</v>
      </c>
      <c r="D458" s="8">
        <v>0.56419385275092704</v>
      </c>
      <c r="E458" s="1">
        <v>1.4426499604807301E-8</v>
      </c>
      <c r="F458" s="1">
        <v>2.1180724419785301E-8</v>
      </c>
      <c r="G458" s="8">
        <v>4.4237531821580101</v>
      </c>
      <c r="H458">
        <v>457</v>
      </c>
    </row>
    <row r="459" spans="1:8" x14ac:dyDescent="0.2">
      <c r="A459" t="s">
        <v>6469</v>
      </c>
      <c r="B459" s="6">
        <v>0.68500000000000005</v>
      </c>
      <c r="C459" s="6">
        <v>0.59199999999999997</v>
      </c>
      <c r="D459" s="8">
        <v>0.54699107756398102</v>
      </c>
      <c r="E459" s="1">
        <v>9.4703386813901206E-9</v>
      </c>
      <c r="F459" s="1">
        <v>1.4096402737737399E-8</v>
      </c>
      <c r="G459" s="8">
        <v>4.3888564753013304</v>
      </c>
      <c r="H459">
        <v>458</v>
      </c>
    </row>
    <row r="460" spans="1:8" x14ac:dyDescent="0.2">
      <c r="A460" t="s">
        <v>3271</v>
      </c>
      <c r="B460" s="6">
        <v>0.41</v>
      </c>
      <c r="C460" s="6">
        <v>0.30299999999999999</v>
      </c>
      <c r="D460" s="8">
        <v>0.60101421780567699</v>
      </c>
      <c r="E460" s="1">
        <v>5.3293069684131503E-8</v>
      </c>
      <c r="F460" s="1">
        <v>7.5498515385853002E-8</v>
      </c>
      <c r="G460" s="8">
        <v>4.3713742982354002</v>
      </c>
      <c r="H460">
        <v>459</v>
      </c>
    </row>
    <row r="461" spans="1:8" x14ac:dyDescent="0.2">
      <c r="A461" t="s">
        <v>6470</v>
      </c>
      <c r="B461" s="6">
        <v>0.52500000000000002</v>
      </c>
      <c r="C461" s="6">
        <v>0.41899999999999998</v>
      </c>
      <c r="D461" s="8">
        <v>0.57817114778588696</v>
      </c>
      <c r="E461" s="1">
        <v>3.3076486120573698E-8</v>
      </c>
      <c r="F461" s="1">
        <v>4.7377849299092301E-8</v>
      </c>
      <c r="G461" s="8">
        <v>4.3249980741089002</v>
      </c>
      <c r="H461">
        <v>460</v>
      </c>
    </row>
    <row r="462" spans="1:8" x14ac:dyDescent="0.2">
      <c r="A462" t="s">
        <v>6471</v>
      </c>
      <c r="B462" s="6">
        <v>0.51700000000000002</v>
      </c>
      <c r="C462" s="6">
        <v>0.40699999999999997</v>
      </c>
      <c r="D462" s="8">
        <v>0.54684093423773295</v>
      </c>
      <c r="E462" s="1">
        <v>1.29147516863338E-8</v>
      </c>
      <c r="F462" s="1">
        <v>1.9047784450620099E-8</v>
      </c>
      <c r="G462" s="8">
        <v>4.3139810688785998</v>
      </c>
      <c r="H462">
        <v>461</v>
      </c>
    </row>
    <row r="463" spans="1:8" x14ac:dyDescent="0.2">
      <c r="A463" t="s">
        <v>6472</v>
      </c>
      <c r="B463" s="6">
        <v>0.57999999999999996</v>
      </c>
      <c r="C463" s="6">
        <v>0.48299999999999998</v>
      </c>
      <c r="D463" s="8">
        <v>0.568883959050696</v>
      </c>
      <c r="E463" s="1">
        <v>3.6257496826868902E-8</v>
      </c>
      <c r="F463" s="1">
        <v>5.1704951324850601E-8</v>
      </c>
      <c r="G463" s="8">
        <v>4.2328392272245798</v>
      </c>
      <c r="H463">
        <v>462</v>
      </c>
    </row>
    <row r="464" spans="1:8" x14ac:dyDescent="0.2">
      <c r="A464" t="s">
        <v>746</v>
      </c>
      <c r="B464" s="6">
        <v>0.51100000000000001</v>
      </c>
      <c r="C464" s="6">
        <v>0.41299999999999998</v>
      </c>
      <c r="D464" s="8">
        <v>0.58890270167478498</v>
      </c>
      <c r="E464" s="1">
        <v>7.1998066903920205E-8</v>
      </c>
      <c r="F464" s="1">
        <v>1.0045518622015599E-7</v>
      </c>
      <c r="G464" s="8">
        <v>4.2063430568200104</v>
      </c>
      <c r="H464">
        <v>463</v>
      </c>
    </row>
    <row r="465" spans="1:8" x14ac:dyDescent="0.2">
      <c r="A465" t="s">
        <v>6473</v>
      </c>
      <c r="B465" s="6">
        <v>0.39200000000000002</v>
      </c>
      <c r="C465" s="6">
        <v>0.29899999999999999</v>
      </c>
      <c r="D465" s="8">
        <v>0.64294895155363996</v>
      </c>
      <c r="E465" s="1">
        <v>2.88160832050526E-7</v>
      </c>
      <c r="F465" s="1">
        <v>3.7912810082411401E-7</v>
      </c>
      <c r="G465" s="8">
        <v>4.2051208520088297</v>
      </c>
      <c r="H465">
        <v>464</v>
      </c>
    </row>
    <row r="466" spans="1:8" x14ac:dyDescent="0.2">
      <c r="A466" t="s">
        <v>4089</v>
      </c>
      <c r="B466" s="6">
        <v>0.33400000000000002</v>
      </c>
      <c r="C466" s="6">
        <v>0.24199999999999999</v>
      </c>
      <c r="D466" s="8">
        <v>0.63820681778372601</v>
      </c>
      <c r="E466" s="1">
        <v>2.58044431756685E-7</v>
      </c>
      <c r="F466" s="1">
        <v>3.4229302446574598E-7</v>
      </c>
      <c r="G466" s="8">
        <v>4.2047014928281996</v>
      </c>
      <c r="H466">
        <v>465</v>
      </c>
    </row>
    <row r="467" spans="1:8" x14ac:dyDescent="0.2">
      <c r="A467" t="s">
        <v>6474</v>
      </c>
      <c r="B467" s="6">
        <v>0.48299999999999998</v>
      </c>
      <c r="C467" s="6">
        <v>0.38400000000000001</v>
      </c>
      <c r="D467" s="8">
        <v>0.57954849621791105</v>
      </c>
      <c r="E467" s="1">
        <v>5.5650162335199297E-8</v>
      </c>
      <c r="F467" s="1">
        <v>7.8493460411656703E-8</v>
      </c>
      <c r="G467" s="8">
        <v>4.2043540180461596</v>
      </c>
      <c r="H467">
        <v>466</v>
      </c>
    </row>
    <row r="468" spans="1:8" x14ac:dyDescent="0.2">
      <c r="A468" t="s">
        <v>408</v>
      </c>
      <c r="B468" s="6">
        <v>0.41399999999999998</v>
      </c>
      <c r="C468" s="6">
        <v>0.32</v>
      </c>
      <c r="D468" s="8">
        <v>0.61480911619747503</v>
      </c>
      <c r="E468" s="1">
        <v>1.4977098692722701E-7</v>
      </c>
      <c r="F468" s="1">
        <v>2.0283450221171599E-7</v>
      </c>
      <c r="G468" s="8">
        <v>4.19580926934331</v>
      </c>
      <c r="H468">
        <v>467</v>
      </c>
    </row>
    <row r="469" spans="1:8" x14ac:dyDescent="0.2">
      <c r="A469" t="s">
        <v>96</v>
      </c>
      <c r="B469" s="6">
        <v>0.28899999999999998</v>
      </c>
      <c r="C469" s="6">
        <v>0.20899999999999999</v>
      </c>
      <c r="D469" s="8">
        <v>0.74092637401949302</v>
      </c>
      <c r="E469" s="1">
        <v>2.24844620126606E-6</v>
      </c>
      <c r="F469" s="1">
        <v>2.7509398598823399E-6</v>
      </c>
      <c r="G469" s="8">
        <v>4.1848392188420496</v>
      </c>
      <c r="H469">
        <v>468</v>
      </c>
    </row>
    <row r="470" spans="1:8" x14ac:dyDescent="0.2">
      <c r="A470" t="s">
        <v>3274</v>
      </c>
      <c r="B470" s="6">
        <v>0.36799999999999999</v>
      </c>
      <c r="C470" s="6">
        <v>0.28499999999999998</v>
      </c>
      <c r="D470" s="8">
        <v>0.77770623919392101</v>
      </c>
      <c r="E470" s="1">
        <v>4.29488490766499E-6</v>
      </c>
      <c r="F470" s="1">
        <v>5.1859731782272597E-6</v>
      </c>
      <c r="G470" s="8">
        <v>4.1739870809411199</v>
      </c>
      <c r="H470">
        <v>469</v>
      </c>
    </row>
    <row r="471" spans="1:8" x14ac:dyDescent="0.2">
      <c r="A471" t="s">
        <v>6475</v>
      </c>
      <c r="B471" s="6">
        <v>0.751</v>
      </c>
      <c r="C471" s="6">
        <v>0.65600000000000003</v>
      </c>
      <c r="D471" s="8">
        <v>0.54909269666590599</v>
      </c>
      <c r="E471" s="1">
        <v>2.8332408714778701E-8</v>
      </c>
      <c r="F471" s="1">
        <v>4.0763331914804102E-8</v>
      </c>
      <c r="G471" s="8">
        <v>4.1443960076581199</v>
      </c>
      <c r="H471">
        <v>470</v>
      </c>
    </row>
    <row r="472" spans="1:8" x14ac:dyDescent="0.2">
      <c r="A472" t="s">
        <v>400</v>
      </c>
      <c r="B472" s="6">
        <v>0.628</v>
      </c>
      <c r="C472" s="6">
        <v>0.53</v>
      </c>
      <c r="D472" s="8">
        <v>0.53060890166892005</v>
      </c>
      <c r="E472" s="1">
        <v>1.6249224672081499E-8</v>
      </c>
      <c r="F472" s="1">
        <v>2.3695257648227301E-8</v>
      </c>
      <c r="G472" s="8">
        <v>4.1330015359210197</v>
      </c>
      <c r="H472">
        <v>471</v>
      </c>
    </row>
    <row r="473" spans="1:8" x14ac:dyDescent="0.2">
      <c r="A473" t="s">
        <v>4060</v>
      </c>
      <c r="B473" s="6">
        <v>0.55600000000000005</v>
      </c>
      <c r="C473" s="6">
        <v>0.47</v>
      </c>
      <c r="D473" s="8">
        <v>0.70128224483762103</v>
      </c>
      <c r="E473" s="1">
        <v>1.2921505595381399E-6</v>
      </c>
      <c r="F473" s="1">
        <v>1.6303305887922601E-6</v>
      </c>
      <c r="G473" s="8">
        <v>4.1296315543660498</v>
      </c>
      <c r="H473">
        <v>472</v>
      </c>
    </row>
    <row r="474" spans="1:8" x14ac:dyDescent="0.2">
      <c r="A474" t="s">
        <v>4441</v>
      </c>
      <c r="B474" s="6">
        <v>0.46500000000000002</v>
      </c>
      <c r="C474" s="6">
        <v>0.35699999999999998</v>
      </c>
      <c r="D474" s="8">
        <v>0.52735233287291505</v>
      </c>
      <c r="E474" s="1">
        <v>1.5485352569953001E-8</v>
      </c>
      <c r="F474" s="1">
        <v>2.2683759093400598E-8</v>
      </c>
      <c r="G474" s="8">
        <v>4.1186633289932297</v>
      </c>
      <c r="H474">
        <v>473</v>
      </c>
    </row>
    <row r="475" spans="1:8" x14ac:dyDescent="0.2">
      <c r="A475" t="s">
        <v>6476</v>
      </c>
      <c r="B475" s="6">
        <v>0.55300000000000005</v>
      </c>
      <c r="C475" s="6">
        <v>0.434</v>
      </c>
      <c r="D475" s="8">
        <v>0.50606739638243803</v>
      </c>
      <c r="E475" s="1">
        <v>7.4488221548290603E-9</v>
      </c>
      <c r="F475" s="1">
        <v>1.12166412867589E-8</v>
      </c>
      <c r="G475" s="8">
        <v>4.1132714635838399</v>
      </c>
      <c r="H475">
        <v>474</v>
      </c>
    </row>
    <row r="476" spans="1:8" x14ac:dyDescent="0.2">
      <c r="A476" t="s">
        <v>6477</v>
      </c>
      <c r="B476" s="6">
        <v>0.41199999999999998</v>
      </c>
      <c r="C476" s="6">
        <v>0.314</v>
      </c>
      <c r="D476" s="8">
        <v>0.59822702665514904</v>
      </c>
      <c r="E476" s="1">
        <v>1.4663560453984201E-7</v>
      </c>
      <c r="F476" s="1">
        <v>1.99005463304071E-7</v>
      </c>
      <c r="G476" s="8">
        <v>4.0881402642709999</v>
      </c>
      <c r="H476">
        <v>475</v>
      </c>
    </row>
    <row r="477" spans="1:8" x14ac:dyDescent="0.2">
      <c r="A477" t="s">
        <v>1442</v>
      </c>
      <c r="B477" s="6">
        <v>0.438</v>
      </c>
      <c r="C477" s="6">
        <v>0.33900000000000002</v>
      </c>
      <c r="D477" s="8">
        <v>0.56696263662004598</v>
      </c>
      <c r="E477" s="1">
        <v>6.1746926802391306E-8</v>
      </c>
      <c r="F477" s="1">
        <v>8.6714162422488702E-8</v>
      </c>
      <c r="G477" s="8">
        <v>4.0874517311255598</v>
      </c>
      <c r="H477">
        <v>476</v>
      </c>
    </row>
    <row r="478" spans="1:8" x14ac:dyDescent="0.2">
      <c r="A478" t="s">
        <v>6478</v>
      </c>
      <c r="B478" s="6">
        <v>0.55900000000000005</v>
      </c>
      <c r="C478" s="6">
        <v>0.45700000000000002</v>
      </c>
      <c r="D478" s="8">
        <v>0.55226753458240596</v>
      </c>
      <c r="E478" s="1">
        <v>4.3136419250790403E-8</v>
      </c>
      <c r="F478" s="1">
        <v>6.1379134000023406E-8</v>
      </c>
      <c r="G478" s="8">
        <v>4.0675364953870696</v>
      </c>
      <c r="H478">
        <v>477</v>
      </c>
    </row>
    <row r="479" spans="1:8" x14ac:dyDescent="0.2">
      <c r="A479" t="s">
        <v>471</v>
      </c>
      <c r="B479" s="6">
        <v>0.42299999999999999</v>
      </c>
      <c r="C479" s="6">
        <v>0.36499999999999999</v>
      </c>
      <c r="D479" s="8">
        <v>0.90891206408234004</v>
      </c>
      <c r="E479" s="1">
        <v>3.87097207321905E-5</v>
      </c>
      <c r="F479" s="1">
        <v>4.4574829934037602E-5</v>
      </c>
      <c r="G479" s="8">
        <v>4.0102835962263201</v>
      </c>
      <c r="H479">
        <v>478</v>
      </c>
    </row>
    <row r="480" spans="1:8" x14ac:dyDescent="0.2">
      <c r="A480" t="s">
        <v>6479</v>
      </c>
      <c r="B480" s="6">
        <v>0.46300000000000002</v>
      </c>
      <c r="C480" s="6">
        <v>0.36499999999999999</v>
      </c>
      <c r="D480" s="8">
        <v>0.57317342073741995</v>
      </c>
      <c r="E480" s="1">
        <v>1.0085662943893E-7</v>
      </c>
      <c r="F480" s="1">
        <v>1.38919792361511E-7</v>
      </c>
      <c r="G480" s="8">
        <v>4.0100906527489997</v>
      </c>
      <c r="H480">
        <v>479</v>
      </c>
    </row>
    <row r="481" spans="1:8" x14ac:dyDescent="0.2">
      <c r="A481" t="s">
        <v>6480</v>
      </c>
      <c r="B481" s="6">
        <v>0.52400000000000002</v>
      </c>
      <c r="C481" s="6">
        <v>0.42299999999999999</v>
      </c>
      <c r="D481" s="8">
        <v>0.55597720607983303</v>
      </c>
      <c r="E481" s="1">
        <v>6.3199019674682996E-8</v>
      </c>
      <c r="F481" s="1">
        <v>8.8560882233937494E-8</v>
      </c>
      <c r="G481" s="8">
        <v>4.0026409499913704</v>
      </c>
      <c r="H481">
        <v>480</v>
      </c>
    </row>
    <row r="482" spans="1:8" x14ac:dyDescent="0.2">
      <c r="A482" t="s">
        <v>6481</v>
      </c>
      <c r="B482" s="6">
        <v>0.26100000000000001</v>
      </c>
      <c r="C482" s="6">
        <v>0.185</v>
      </c>
      <c r="D482" s="8">
        <v>0.70643286843296604</v>
      </c>
      <c r="E482" s="1">
        <v>2.2215860679952201E-6</v>
      </c>
      <c r="F482" s="1">
        <v>2.7232345349618899E-6</v>
      </c>
      <c r="G482" s="8">
        <v>3.9937029719639798</v>
      </c>
      <c r="H482">
        <v>481</v>
      </c>
    </row>
    <row r="483" spans="1:8" x14ac:dyDescent="0.2">
      <c r="A483" t="s">
        <v>6482</v>
      </c>
      <c r="B483" s="6">
        <v>0.442</v>
      </c>
      <c r="C483" s="6">
        <v>0.33900000000000002</v>
      </c>
      <c r="D483" s="8">
        <v>0.55913515254324198</v>
      </c>
      <c r="E483" s="1">
        <v>7.6216106453103705E-8</v>
      </c>
      <c r="F483" s="1">
        <v>1.0588302100796801E-7</v>
      </c>
      <c r="G483" s="8">
        <v>3.9798978713135602</v>
      </c>
      <c r="H483">
        <v>482</v>
      </c>
    </row>
    <row r="484" spans="1:8" x14ac:dyDescent="0.2">
      <c r="A484" t="s">
        <v>3726</v>
      </c>
      <c r="B484" s="6">
        <v>0.39900000000000002</v>
      </c>
      <c r="C484" s="6">
        <v>0.32</v>
      </c>
      <c r="D484" s="8">
        <v>0.70762623145441395</v>
      </c>
      <c r="E484" s="1">
        <v>2.5801512448704501E-6</v>
      </c>
      <c r="F484" s="1">
        <v>3.1448635928043601E-6</v>
      </c>
      <c r="G484" s="8">
        <v>3.9544664723126099</v>
      </c>
      <c r="H484">
        <v>483</v>
      </c>
    </row>
    <row r="485" spans="1:8" x14ac:dyDescent="0.2">
      <c r="A485" t="s">
        <v>238</v>
      </c>
      <c r="B485" s="6">
        <v>0.60399999999999998</v>
      </c>
      <c r="C485" s="6">
        <v>0.52400000000000002</v>
      </c>
      <c r="D485" s="8">
        <v>0.60299951220372805</v>
      </c>
      <c r="E485" s="1">
        <v>2.7674807741104402E-7</v>
      </c>
      <c r="F485" s="1">
        <v>3.65601754616634E-7</v>
      </c>
      <c r="G485" s="8">
        <v>3.9544197797442702</v>
      </c>
      <c r="H485">
        <v>484</v>
      </c>
    </row>
    <row r="486" spans="1:8" x14ac:dyDescent="0.2">
      <c r="A486" t="s">
        <v>3776</v>
      </c>
      <c r="B486" s="6">
        <v>0.46300000000000002</v>
      </c>
      <c r="C486" s="6">
        <v>0.39500000000000002</v>
      </c>
      <c r="D486" s="8">
        <v>0.77461885760133598</v>
      </c>
      <c r="E486" s="1">
        <v>8.2376262232353808E-6</v>
      </c>
      <c r="F486" s="1">
        <v>9.7642321838716604E-6</v>
      </c>
      <c r="G486" s="8">
        <v>3.9383155828691998</v>
      </c>
      <c r="H486">
        <v>485</v>
      </c>
    </row>
    <row r="487" spans="1:8" x14ac:dyDescent="0.2">
      <c r="A487" t="s">
        <v>2955</v>
      </c>
      <c r="B487" s="6">
        <v>0.66900000000000004</v>
      </c>
      <c r="C487" s="6">
        <v>0.56699999999999995</v>
      </c>
      <c r="D487" s="8">
        <v>0.51085134322937198</v>
      </c>
      <c r="E487" s="1">
        <v>2.17245075803478E-8</v>
      </c>
      <c r="F487" s="1">
        <v>3.14664392307279E-8</v>
      </c>
      <c r="G487" s="8">
        <v>3.9146794157339002</v>
      </c>
      <c r="H487">
        <v>486</v>
      </c>
    </row>
    <row r="488" spans="1:8" x14ac:dyDescent="0.2">
      <c r="A488" t="s">
        <v>6483</v>
      </c>
      <c r="B488" s="6">
        <v>0.52100000000000002</v>
      </c>
      <c r="C488" s="6">
        <v>0.42099999999999999</v>
      </c>
      <c r="D488" s="8">
        <v>0.55372527163481999</v>
      </c>
      <c r="E488" s="1">
        <v>8.7197775174953003E-8</v>
      </c>
      <c r="F488" s="1">
        <v>1.2062047700860701E-7</v>
      </c>
      <c r="G488" s="8">
        <v>3.9090205626746202</v>
      </c>
      <c r="H488">
        <v>487</v>
      </c>
    </row>
    <row r="489" spans="1:8" x14ac:dyDescent="0.2">
      <c r="A489" t="s">
        <v>433</v>
      </c>
      <c r="B489" s="6">
        <v>0.40200000000000002</v>
      </c>
      <c r="C489" s="6">
        <v>0.315</v>
      </c>
      <c r="D489" s="8">
        <v>0.72327363645226195</v>
      </c>
      <c r="E489" s="1">
        <v>4.3487855287279797E-6</v>
      </c>
      <c r="F489" s="1">
        <v>5.2412601708176801E-6</v>
      </c>
      <c r="G489" s="8">
        <v>3.87792708128472</v>
      </c>
      <c r="H489">
        <v>488</v>
      </c>
    </row>
    <row r="490" spans="1:8" x14ac:dyDescent="0.2">
      <c r="A490" t="s">
        <v>6484</v>
      </c>
      <c r="B490" s="6">
        <v>0.25800000000000001</v>
      </c>
      <c r="C490" s="6">
        <v>0.19400000000000001</v>
      </c>
      <c r="D490" s="8">
        <v>0.89253538003892696</v>
      </c>
      <c r="E490" s="1">
        <v>4.7081798650686897E-5</v>
      </c>
      <c r="F490" s="1">
        <v>5.4118935815558298E-5</v>
      </c>
      <c r="G490" s="8">
        <v>3.8621317513408</v>
      </c>
      <c r="H490">
        <v>489</v>
      </c>
    </row>
    <row r="491" spans="1:8" x14ac:dyDescent="0.2">
      <c r="A491" t="s">
        <v>6485</v>
      </c>
      <c r="B491" s="6">
        <v>0.51300000000000001</v>
      </c>
      <c r="C491" s="6">
        <v>0.41499999999999998</v>
      </c>
      <c r="D491" s="8">
        <v>0.53148700947166005</v>
      </c>
      <c r="E491" s="1">
        <v>7.1580248118713397E-8</v>
      </c>
      <c r="F491" s="1">
        <v>1.0008839888460799E-7</v>
      </c>
      <c r="G491" s="8">
        <v>3.7975845944797402</v>
      </c>
      <c r="H491">
        <v>490</v>
      </c>
    </row>
    <row r="492" spans="1:8" x14ac:dyDescent="0.2">
      <c r="A492" t="s">
        <v>6486</v>
      </c>
      <c r="B492" s="6">
        <v>0.35499999999999998</v>
      </c>
      <c r="C492" s="6">
        <v>0.26600000000000001</v>
      </c>
      <c r="D492" s="8">
        <v>0.60870141107282605</v>
      </c>
      <c r="E492" s="1">
        <v>5.9115005103986997E-7</v>
      </c>
      <c r="F492" s="1">
        <v>7.6224138317715796E-7</v>
      </c>
      <c r="G492" s="8">
        <v>3.7911763794737898</v>
      </c>
      <c r="H492">
        <v>491</v>
      </c>
    </row>
    <row r="493" spans="1:8" x14ac:dyDescent="0.2">
      <c r="A493" t="s">
        <v>6487</v>
      </c>
      <c r="B493" s="6">
        <v>0.61099999999999999</v>
      </c>
      <c r="C493" s="6">
        <v>0.51200000000000001</v>
      </c>
      <c r="D493" s="8">
        <v>0.51503809469239903</v>
      </c>
      <c r="E493" s="1">
        <v>4.4657507681198898E-8</v>
      </c>
      <c r="F493" s="1">
        <v>6.3403846070449504E-8</v>
      </c>
      <c r="G493" s="8">
        <v>3.7855843419852699</v>
      </c>
      <c r="H493">
        <v>492</v>
      </c>
    </row>
    <row r="494" spans="1:8" x14ac:dyDescent="0.2">
      <c r="A494" t="s">
        <v>3588</v>
      </c>
      <c r="B494" s="6">
        <v>0.435</v>
      </c>
      <c r="C494" s="6">
        <v>0.34100000000000003</v>
      </c>
      <c r="D494" s="8">
        <v>0.57220144898416003</v>
      </c>
      <c r="E494" s="1">
        <v>2.4431976173782E-7</v>
      </c>
      <c r="F494" s="1">
        <v>3.2475425119883099E-7</v>
      </c>
      <c r="G494" s="8">
        <v>3.78341967200573</v>
      </c>
      <c r="H494">
        <v>493</v>
      </c>
    </row>
    <row r="495" spans="1:8" x14ac:dyDescent="0.2">
      <c r="A495" t="s">
        <v>3007</v>
      </c>
      <c r="B495" s="6">
        <v>0.41899999999999998</v>
      </c>
      <c r="C495" s="6">
        <v>0.317</v>
      </c>
      <c r="D495" s="8">
        <v>0.52860114924941404</v>
      </c>
      <c r="E495" s="1">
        <v>7.3956215576727598E-8</v>
      </c>
      <c r="F495" s="1">
        <v>1.02964903583116E-7</v>
      </c>
      <c r="G495" s="8">
        <v>3.7694681796290901</v>
      </c>
      <c r="H495">
        <v>494</v>
      </c>
    </row>
    <row r="496" spans="1:8" x14ac:dyDescent="0.2">
      <c r="A496" t="s">
        <v>6488</v>
      </c>
      <c r="B496" s="6">
        <v>0.64700000000000002</v>
      </c>
      <c r="C496" s="6">
        <v>0.56000000000000005</v>
      </c>
      <c r="D496" s="8">
        <v>0.50317573803399895</v>
      </c>
      <c r="E496" s="1">
        <v>3.3211780464237003E-8</v>
      </c>
      <c r="F496" s="1">
        <v>4.7466394203312203E-8</v>
      </c>
      <c r="G496" s="8">
        <v>3.76310433768887</v>
      </c>
      <c r="H496">
        <v>495</v>
      </c>
    </row>
    <row r="497" spans="1:8" x14ac:dyDescent="0.2">
      <c r="A497" t="s">
        <v>3334</v>
      </c>
      <c r="B497" s="6">
        <v>0.34599999999999997</v>
      </c>
      <c r="C497" s="6">
        <v>0.26500000000000001</v>
      </c>
      <c r="D497" s="8">
        <v>0.74211907425714096</v>
      </c>
      <c r="E497" s="1">
        <v>8.5163489738967696E-6</v>
      </c>
      <c r="F497" s="1">
        <v>1.00761198482368E-5</v>
      </c>
      <c r="G497" s="8">
        <v>3.7623556170064898</v>
      </c>
      <c r="H497">
        <v>496</v>
      </c>
    </row>
    <row r="498" spans="1:8" x14ac:dyDescent="0.2">
      <c r="A498" t="s">
        <v>6489</v>
      </c>
      <c r="B498" s="6">
        <v>0.29499999999999998</v>
      </c>
      <c r="C498" s="6">
        <v>0.22900000000000001</v>
      </c>
      <c r="D498" s="8">
        <v>0.86887053155121696</v>
      </c>
      <c r="E498" s="1">
        <v>5.4201659093462098E-5</v>
      </c>
      <c r="F498" s="1">
        <v>6.1972162432524796E-5</v>
      </c>
      <c r="G498" s="8">
        <v>3.70659075690982</v>
      </c>
      <c r="H498">
        <v>497</v>
      </c>
    </row>
    <row r="499" spans="1:8" x14ac:dyDescent="0.2">
      <c r="A499" t="s">
        <v>4415</v>
      </c>
      <c r="B499" s="6">
        <v>0.38300000000000001</v>
      </c>
      <c r="C499" s="6">
        <v>0.28299999999999997</v>
      </c>
      <c r="D499" s="8">
        <v>0.53256914518915799</v>
      </c>
      <c r="E499" s="1">
        <v>1.2249457444709901E-7</v>
      </c>
      <c r="F499" s="1">
        <v>1.6694408247431701E-7</v>
      </c>
      <c r="G499" s="8">
        <v>3.6810556990997099</v>
      </c>
      <c r="H499">
        <v>498</v>
      </c>
    </row>
    <row r="500" spans="1:8" x14ac:dyDescent="0.2">
      <c r="A500" t="s">
        <v>843</v>
      </c>
      <c r="B500" s="6">
        <v>0.46100000000000002</v>
      </c>
      <c r="C500" s="6">
        <v>0.35799999999999998</v>
      </c>
      <c r="D500" s="8">
        <v>0.53966779663229003</v>
      </c>
      <c r="E500" s="1">
        <v>1.5225090299173801E-7</v>
      </c>
      <c r="F500" s="1">
        <v>2.05332115517041E-7</v>
      </c>
      <c r="G500" s="8">
        <v>3.6791528898038099</v>
      </c>
      <c r="H500">
        <v>499</v>
      </c>
    </row>
    <row r="501" spans="1:8" x14ac:dyDescent="0.2">
      <c r="A501" t="s">
        <v>368</v>
      </c>
      <c r="B501" s="6">
        <v>0.71199999999999997</v>
      </c>
      <c r="C501" s="6">
        <v>0.61099999999999999</v>
      </c>
      <c r="D501" s="8">
        <v>0.52544471270911197</v>
      </c>
      <c r="E501" s="1">
        <v>1.0133120549672E-7</v>
      </c>
      <c r="F501" s="1">
        <v>1.39276507980599E-7</v>
      </c>
      <c r="G501" s="8">
        <v>3.6750952499981402</v>
      </c>
      <c r="H501">
        <v>500</v>
      </c>
    </row>
    <row r="502" spans="1:8" x14ac:dyDescent="0.2">
      <c r="A502" t="s">
        <v>5709</v>
      </c>
      <c r="B502" s="6">
        <v>0.52200000000000002</v>
      </c>
      <c r="C502" s="6">
        <v>0.42899999999999999</v>
      </c>
      <c r="D502" s="8">
        <v>0.52242679320136998</v>
      </c>
      <c r="E502" s="1">
        <v>9.8786772746201103E-8</v>
      </c>
      <c r="F502" s="1">
        <v>1.3635951964539701E-7</v>
      </c>
      <c r="G502" s="8">
        <v>3.6597570425030099</v>
      </c>
      <c r="H502">
        <v>501</v>
      </c>
    </row>
    <row r="503" spans="1:8" x14ac:dyDescent="0.2">
      <c r="A503" t="s">
        <v>6490</v>
      </c>
      <c r="B503" s="6">
        <v>0.65900000000000003</v>
      </c>
      <c r="C503" s="6">
        <v>0.56100000000000005</v>
      </c>
      <c r="D503" s="8">
        <v>0.52652533022564896</v>
      </c>
      <c r="E503" s="1">
        <v>1.18526403999272E-7</v>
      </c>
      <c r="F503" s="1">
        <v>1.61877498908096E-7</v>
      </c>
      <c r="G503" s="8">
        <v>3.6468117872338301</v>
      </c>
      <c r="H503">
        <v>502</v>
      </c>
    </row>
    <row r="504" spans="1:8" x14ac:dyDescent="0.2">
      <c r="A504" t="s">
        <v>4663</v>
      </c>
      <c r="B504" s="6">
        <v>0.372</v>
      </c>
      <c r="C504" s="6">
        <v>0.29099999999999998</v>
      </c>
      <c r="D504" s="8">
        <v>0.63482713548860603</v>
      </c>
      <c r="E504" s="1">
        <v>1.8007732173773201E-6</v>
      </c>
      <c r="F504" s="1">
        <v>2.2328205344064299E-6</v>
      </c>
      <c r="G504" s="8">
        <v>3.6467904932238699</v>
      </c>
      <c r="H504">
        <v>503</v>
      </c>
    </row>
    <row r="505" spans="1:8" x14ac:dyDescent="0.2">
      <c r="A505" t="s">
        <v>76</v>
      </c>
      <c r="B505" s="6">
        <v>0.57699999999999996</v>
      </c>
      <c r="C505" s="6">
        <v>0.47599999999999998</v>
      </c>
      <c r="D505" s="8">
        <v>0.51250613728821603</v>
      </c>
      <c r="E505" s="1">
        <v>7.6792043010244997E-8</v>
      </c>
      <c r="F505" s="1">
        <v>1.06454205546391E-7</v>
      </c>
      <c r="G505" s="8">
        <v>3.6463191011362999</v>
      </c>
      <c r="H505">
        <v>504</v>
      </c>
    </row>
    <row r="506" spans="1:8" x14ac:dyDescent="0.2">
      <c r="A506" t="s">
        <v>6491</v>
      </c>
      <c r="B506" s="6">
        <v>0.44</v>
      </c>
      <c r="C506" s="6">
        <v>0.35299999999999998</v>
      </c>
      <c r="D506" s="8">
        <v>0.62105467528239899</v>
      </c>
      <c r="E506" s="1">
        <v>1.3577766731588099E-6</v>
      </c>
      <c r="F506" s="1">
        <v>1.7064664024525199E-6</v>
      </c>
      <c r="G506" s="8">
        <v>3.6438343881728401</v>
      </c>
      <c r="H506">
        <v>505</v>
      </c>
    </row>
    <row r="507" spans="1:8" x14ac:dyDescent="0.2">
      <c r="A507" t="s">
        <v>6492</v>
      </c>
      <c r="B507" s="6">
        <v>0.61</v>
      </c>
      <c r="C507" s="6">
        <v>0.51100000000000001</v>
      </c>
      <c r="D507" s="8">
        <v>0.56000197206227997</v>
      </c>
      <c r="E507" s="1">
        <v>3.13068488916414E-7</v>
      </c>
      <c r="F507" s="1">
        <v>4.1106147121951999E-7</v>
      </c>
      <c r="G507" s="8">
        <v>3.6424547870561299</v>
      </c>
      <c r="H507">
        <v>506</v>
      </c>
    </row>
    <row r="508" spans="1:8" x14ac:dyDescent="0.2">
      <c r="A508" t="s">
        <v>3607</v>
      </c>
      <c r="B508" s="6">
        <v>0.35799999999999998</v>
      </c>
      <c r="C508" s="6">
        <v>0.29299999999999998</v>
      </c>
      <c r="D508" s="8">
        <v>0.85651701457745499</v>
      </c>
      <c r="E508" s="1">
        <v>5.67023300103809E-5</v>
      </c>
      <c r="F508" s="1">
        <v>6.4492509777755103E-5</v>
      </c>
      <c r="G508" s="8">
        <v>3.6371130753183301</v>
      </c>
      <c r="H508">
        <v>507</v>
      </c>
    </row>
    <row r="509" spans="1:8" x14ac:dyDescent="0.2">
      <c r="A509" t="s">
        <v>6493</v>
      </c>
      <c r="B509" s="6">
        <v>0.52400000000000002</v>
      </c>
      <c r="C509" s="6">
        <v>0.41799999999999998</v>
      </c>
      <c r="D509" s="8">
        <v>0.54072105915535995</v>
      </c>
      <c r="E509" s="1">
        <v>1.9731448280212201E-7</v>
      </c>
      <c r="F509" s="1">
        <v>2.6335776010365801E-7</v>
      </c>
      <c r="G509" s="8">
        <v>3.6254487467467702</v>
      </c>
      <c r="H509">
        <v>508</v>
      </c>
    </row>
    <row r="510" spans="1:8" x14ac:dyDescent="0.2">
      <c r="A510" t="s">
        <v>6494</v>
      </c>
      <c r="B510" s="6">
        <v>0.46500000000000002</v>
      </c>
      <c r="C510" s="6">
        <v>0.36799999999999999</v>
      </c>
      <c r="D510" s="8">
        <v>0.57646112312879805</v>
      </c>
      <c r="E510" s="1">
        <v>5.2438691066325704E-7</v>
      </c>
      <c r="F510" s="1">
        <v>6.7750788857692896E-7</v>
      </c>
      <c r="G510" s="8">
        <v>3.6203765524353799</v>
      </c>
      <c r="H510">
        <v>509</v>
      </c>
    </row>
    <row r="511" spans="1:8" x14ac:dyDescent="0.2">
      <c r="A511" t="s">
        <v>3395</v>
      </c>
      <c r="B511" s="6">
        <v>0.42799999999999999</v>
      </c>
      <c r="C511" s="6">
        <v>0.34499999999999997</v>
      </c>
      <c r="D511" s="8">
        <v>0.67428279780423805</v>
      </c>
      <c r="E511" s="1">
        <v>4.6626789893436897E-6</v>
      </c>
      <c r="F511" s="1">
        <v>5.5986814630409401E-6</v>
      </c>
      <c r="G511" s="8">
        <v>3.5948473599228401</v>
      </c>
      <c r="H511">
        <v>510</v>
      </c>
    </row>
    <row r="512" spans="1:8" x14ac:dyDescent="0.2">
      <c r="A512" t="s">
        <v>212</v>
      </c>
      <c r="B512" s="6">
        <v>0.45100000000000001</v>
      </c>
      <c r="C512" s="6">
        <v>0.35599999999999998</v>
      </c>
      <c r="D512" s="8">
        <v>0.57751916752963395</v>
      </c>
      <c r="E512" s="1">
        <v>6.0093615204242703E-7</v>
      </c>
      <c r="F512" s="1">
        <v>7.7177883542625795E-7</v>
      </c>
      <c r="G512" s="8">
        <v>3.5928458829035801</v>
      </c>
      <c r="H512">
        <v>511</v>
      </c>
    </row>
    <row r="513" spans="1:8" x14ac:dyDescent="0.2">
      <c r="A513" t="s">
        <v>6495</v>
      </c>
      <c r="B513" s="6">
        <v>0.67800000000000005</v>
      </c>
      <c r="C513" s="6">
        <v>0.57199999999999995</v>
      </c>
      <c r="D513" s="8">
        <v>0.511229854311539</v>
      </c>
      <c r="E513" s="1">
        <v>1.07155478005422E-7</v>
      </c>
      <c r="F513" s="1">
        <v>1.4665770930403101E-7</v>
      </c>
      <c r="G513" s="8">
        <v>3.5632647341088499</v>
      </c>
      <c r="H513">
        <v>512</v>
      </c>
    </row>
    <row r="514" spans="1:8" x14ac:dyDescent="0.2">
      <c r="A514" t="s">
        <v>441</v>
      </c>
      <c r="B514" s="6">
        <v>0.45900000000000002</v>
      </c>
      <c r="C514" s="6">
        <v>0.36599999999999999</v>
      </c>
      <c r="D514" s="8">
        <v>0.53977168178238399</v>
      </c>
      <c r="E514" s="1">
        <v>2.77372646697086E-7</v>
      </c>
      <c r="F514" s="1">
        <v>3.6567904033942298E-7</v>
      </c>
      <c r="G514" s="8">
        <v>3.5392485714584501</v>
      </c>
      <c r="H514">
        <v>513</v>
      </c>
    </row>
    <row r="515" spans="1:8" x14ac:dyDescent="0.2">
      <c r="A515" t="s">
        <v>307</v>
      </c>
      <c r="B515" s="6">
        <v>0.69</v>
      </c>
      <c r="C515" s="6">
        <v>0.62</v>
      </c>
      <c r="D515" s="8">
        <v>0.55280305627239101</v>
      </c>
      <c r="E515" s="1">
        <v>3.9762944261161097E-7</v>
      </c>
      <c r="F515" s="1">
        <v>5.1788028211108995E-7</v>
      </c>
      <c r="G515" s="8">
        <v>3.5382278279189499</v>
      </c>
      <c r="H515">
        <v>514</v>
      </c>
    </row>
    <row r="516" spans="1:8" x14ac:dyDescent="0.2">
      <c r="A516" t="s">
        <v>2616</v>
      </c>
      <c r="B516" s="6">
        <v>0.34599999999999997</v>
      </c>
      <c r="C516" s="6">
        <v>0.26600000000000001</v>
      </c>
      <c r="D516" s="8">
        <v>0.64393950128844502</v>
      </c>
      <c r="E516" s="1">
        <v>3.25537062223172E-6</v>
      </c>
      <c r="F516" s="1">
        <v>3.9529500412813704E-6</v>
      </c>
      <c r="G516" s="8">
        <v>3.5335533360901699</v>
      </c>
      <c r="H516">
        <v>515</v>
      </c>
    </row>
    <row r="517" spans="1:8" x14ac:dyDescent="0.2">
      <c r="A517" t="s">
        <v>6496</v>
      </c>
      <c r="B517" s="6">
        <v>0.441</v>
      </c>
      <c r="C517" s="6">
        <v>0.35299999999999998</v>
      </c>
      <c r="D517" s="8">
        <v>0.59822472167949603</v>
      </c>
      <c r="E517" s="1">
        <v>1.3658253319944201E-6</v>
      </c>
      <c r="F517" s="1">
        <v>1.7132488630454301E-6</v>
      </c>
      <c r="G517" s="8">
        <v>3.50835159617893</v>
      </c>
      <c r="H517">
        <v>516</v>
      </c>
    </row>
    <row r="518" spans="1:8" x14ac:dyDescent="0.2">
      <c r="A518" t="s">
        <v>2737</v>
      </c>
      <c r="B518" s="6">
        <v>0.38900000000000001</v>
      </c>
      <c r="C518" s="6">
        <v>0.29899999999999999</v>
      </c>
      <c r="D518" s="8">
        <v>0.59909573812922701</v>
      </c>
      <c r="E518" s="1">
        <v>1.53482622347916E-6</v>
      </c>
      <c r="F518" s="1">
        <v>1.9177906003240599E-6</v>
      </c>
      <c r="G518" s="8">
        <v>3.4831071485536298</v>
      </c>
      <c r="H518">
        <v>517</v>
      </c>
    </row>
    <row r="519" spans="1:8" x14ac:dyDescent="0.2">
      <c r="A519" t="s">
        <v>6497</v>
      </c>
      <c r="B519" s="6">
        <v>0.56599999999999995</v>
      </c>
      <c r="C519" s="6">
        <v>0.47799999999999998</v>
      </c>
      <c r="D519" s="8">
        <v>0.58761238397404703</v>
      </c>
      <c r="E519" s="1">
        <v>1.1840329029013601E-6</v>
      </c>
      <c r="F519" s="1">
        <v>1.49977501034172E-6</v>
      </c>
      <c r="G519" s="8">
        <v>3.4825648434140399</v>
      </c>
      <c r="H519">
        <v>518</v>
      </c>
    </row>
    <row r="520" spans="1:8" x14ac:dyDescent="0.2">
      <c r="A520" t="s">
        <v>3100</v>
      </c>
      <c r="B520" s="6">
        <v>0.45900000000000002</v>
      </c>
      <c r="C520" s="6">
        <v>0.38</v>
      </c>
      <c r="D520" s="8">
        <v>0.61759236925236105</v>
      </c>
      <c r="E520" s="1">
        <v>2.3251961308040599E-6</v>
      </c>
      <c r="F520" s="1">
        <v>2.8394644621917299E-6</v>
      </c>
      <c r="G520" s="8">
        <v>3.4792315680989998</v>
      </c>
      <c r="H520">
        <v>519</v>
      </c>
    </row>
    <row r="521" spans="1:8" x14ac:dyDescent="0.2">
      <c r="A521" t="s">
        <v>436</v>
      </c>
      <c r="B521" s="6">
        <v>0.41899999999999998</v>
      </c>
      <c r="C521" s="6">
        <v>0.32500000000000001</v>
      </c>
      <c r="D521" s="8">
        <v>0.59924465707458496</v>
      </c>
      <c r="E521" s="1">
        <v>1.57439051807623E-6</v>
      </c>
      <c r="F521" s="1">
        <v>1.96271980935325E-6</v>
      </c>
      <c r="G521" s="8">
        <v>3.4773493506458402</v>
      </c>
      <c r="H521">
        <v>520</v>
      </c>
    </row>
    <row r="522" spans="1:8" x14ac:dyDescent="0.2">
      <c r="A522" t="s">
        <v>208</v>
      </c>
      <c r="B522" s="6">
        <v>0.54100000000000004</v>
      </c>
      <c r="C522" s="6">
        <v>0.442</v>
      </c>
      <c r="D522" s="8">
        <v>0.54034338817486005</v>
      </c>
      <c r="E522" s="1">
        <v>4.2539396305482098E-7</v>
      </c>
      <c r="F522" s="1">
        <v>5.5181626532814202E-7</v>
      </c>
      <c r="G522" s="8">
        <v>3.4426404836481801</v>
      </c>
      <c r="H522">
        <v>521</v>
      </c>
    </row>
    <row r="523" spans="1:8" x14ac:dyDescent="0.2">
      <c r="A523" t="s">
        <v>3646</v>
      </c>
      <c r="B523" s="6">
        <v>0.68500000000000005</v>
      </c>
      <c r="C523" s="6">
        <v>0.58099999999999996</v>
      </c>
      <c r="D523" s="8">
        <v>0.50424883159665201</v>
      </c>
      <c r="E523" s="1">
        <v>1.50655827203729E-7</v>
      </c>
      <c r="F523" s="1">
        <v>2.0360599241340801E-7</v>
      </c>
      <c r="G523" s="8">
        <v>3.4399926217283401</v>
      </c>
      <c r="H523">
        <v>522</v>
      </c>
    </row>
    <row r="524" spans="1:8" x14ac:dyDescent="0.2">
      <c r="A524" t="s">
        <v>6498</v>
      </c>
      <c r="B524" s="6">
        <v>0.40200000000000002</v>
      </c>
      <c r="C524" s="6">
        <v>0.308</v>
      </c>
      <c r="D524" s="8">
        <v>0.56840058307675401</v>
      </c>
      <c r="E524" s="1">
        <v>8.8877459250222396E-7</v>
      </c>
      <c r="F524" s="1">
        <v>1.1346806062380199E-6</v>
      </c>
      <c r="G524" s="8">
        <v>3.4395103653234602</v>
      </c>
      <c r="H524">
        <v>523</v>
      </c>
    </row>
    <row r="525" spans="1:8" x14ac:dyDescent="0.2">
      <c r="A525" t="s">
        <v>6499</v>
      </c>
      <c r="B525" s="6">
        <v>0.50700000000000001</v>
      </c>
      <c r="C525" s="6">
        <v>0.40500000000000003</v>
      </c>
      <c r="D525" s="8">
        <v>0.503740896586507</v>
      </c>
      <c r="E525" s="1">
        <v>1.5368418946552E-7</v>
      </c>
      <c r="F525" s="1">
        <v>2.0683330498901301E-7</v>
      </c>
      <c r="G525" s="8">
        <v>3.43217352011201</v>
      </c>
      <c r="H525">
        <v>524</v>
      </c>
    </row>
    <row r="526" spans="1:8" x14ac:dyDescent="0.2">
      <c r="A526" t="s">
        <v>404</v>
      </c>
      <c r="B526" s="6">
        <v>0.47899999999999998</v>
      </c>
      <c r="C526" s="6">
        <v>0.39100000000000001</v>
      </c>
      <c r="D526" s="8">
        <v>0.56205224244701102</v>
      </c>
      <c r="E526" s="1">
        <v>7.9972678136671095E-7</v>
      </c>
      <c r="F526" s="1">
        <v>1.02301683319385E-6</v>
      </c>
      <c r="G526" s="8">
        <v>3.4268653235809201</v>
      </c>
      <c r="H526">
        <v>525</v>
      </c>
    </row>
    <row r="527" spans="1:8" x14ac:dyDescent="0.2">
      <c r="A527" t="s">
        <v>6500</v>
      </c>
      <c r="B527" s="6">
        <v>0.56999999999999995</v>
      </c>
      <c r="C527" s="6">
        <v>0.48199999999999998</v>
      </c>
      <c r="D527" s="8">
        <v>0.52097727701125596</v>
      </c>
      <c r="E527" s="1">
        <v>2.6556312079004499E-7</v>
      </c>
      <c r="F527" s="1">
        <v>3.5154462301305201E-7</v>
      </c>
      <c r="G527" s="8">
        <v>3.4258591725726002</v>
      </c>
      <c r="H527">
        <v>526</v>
      </c>
    </row>
    <row r="528" spans="1:8" x14ac:dyDescent="0.2">
      <c r="A528" t="s">
        <v>6501</v>
      </c>
      <c r="B528" s="6">
        <v>0.42099999999999999</v>
      </c>
      <c r="C528" s="6">
        <v>0.33600000000000002</v>
      </c>
      <c r="D528" s="8">
        <v>0.57390734320349401</v>
      </c>
      <c r="E528" s="1">
        <v>1.2216076808713801E-6</v>
      </c>
      <c r="F528" s="1">
        <v>1.5443416083031501E-6</v>
      </c>
      <c r="G528" s="8">
        <v>3.39355328684786</v>
      </c>
      <c r="H528">
        <v>527</v>
      </c>
    </row>
    <row r="529" spans="1:8" x14ac:dyDescent="0.2">
      <c r="A529" t="s">
        <v>4539</v>
      </c>
      <c r="B529" s="6">
        <v>0.38100000000000001</v>
      </c>
      <c r="C529" s="6">
        <v>0.28999999999999998</v>
      </c>
      <c r="D529" s="8">
        <v>0.56717533270493803</v>
      </c>
      <c r="E529" s="1">
        <v>1.11552054356062E-6</v>
      </c>
      <c r="F529" s="1">
        <v>1.4157687055798899E-6</v>
      </c>
      <c r="G529" s="8">
        <v>3.3761238881301301</v>
      </c>
      <c r="H529">
        <v>528</v>
      </c>
    </row>
    <row r="530" spans="1:8" x14ac:dyDescent="0.2">
      <c r="A530" t="s">
        <v>2982</v>
      </c>
      <c r="B530" s="6">
        <v>0.30099999999999999</v>
      </c>
      <c r="C530" s="6">
        <v>0.22700000000000001</v>
      </c>
      <c r="D530" s="8">
        <v>0.71928050596723003</v>
      </c>
      <c r="E530" s="1">
        <v>2.0930292861939199E-5</v>
      </c>
      <c r="F530" s="1">
        <v>2.4450215531306901E-5</v>
      </c>
      <c r="G530" s="8">
        <v>3.3656751060538501</v>
      </c>
      <c r="H530">
        <v>529</v>
      </c>
    </row>
    <row r="531" spans="1:8" x14ac:dyDescent="0.2">
      <c r="A531" t="s">
        <v>3216</v>
      </c>
      <c r="B531" s="6">
        <v>0.76300000000000001</v>
      </c>
      <c r="C531" s="6">
        <v>0.71599999999999997</v>
      </c>
      <c r="D531" s="8">
        <v>0.51220369548303801</v>
      </c>
      <c r="E531" s="1">
        <v>4.00246590554849E-7</v>
      </c>
      <c r="F531" s="1">
        <v>5.20240035208113E-7</v>
      </c>
      <c r="G531" s="8">
        <v>3.2769114247030502</v>
      </c>
      <c r="H531">
        <v>530</v>
      </c>
    </row>
    <row r="532" spans="1:8" x14ac:dyDescent="0.2">
      <c r="A532" t="s">
        <v>6502</v>
      </c>
      <c r="B532" s="6">
        <v>0.503</v>
      </c>
      <c r="C532" s="6">
        <v>0.41599999999999998</v>
      </c>
      <c r="D532" s="8">
        <v>0.50942589000349803</v>
      </c>
      <c r="E532" s="1">
        <v>3.73266493283063E-7</v>
      </c>
      <c r="F532" s="1">
        <v>4.8811772198554395E-7</v>
      </c>
      <c r="G532" s="8">
        <v>3.2745799384333298</v>
      </c>
      <c r="H532">
        <v>531</v>
      </c>
    </row>
    <row r="533" spans="1:8" x14ac:dyDescent="0.2">
      <c r="A533" t="s">
        <v>1170</v>
      </c>
      <c r="B533" s="6">
        <v>0.56999999999999995</v>
      </c>
      <c r="C533" s="6">
        <v>0.46800000000000003</v>
      </c>
      <c r="D533" s="8">
        <v>0.53064076002524996</v>
      </c>
      <c r="E533" s="1">
        <v>7.1590218040568004E-7</v>
      </c>
      <c r="F533" s="1">
        <v>9.1760477885331304E-7</v>
      </c>
      <c r="G533" s="8">
        <v>3.2608651109837399</v>
      </c>
      <c r="H533">
        <v>532</v>
      </c>
    </row>
    <row r="534" spans="1:8" x14ac:dyDescent="0.2">
      <c r="A534" t="s">
        <v>3218</v>
      </c>
      <c r="B534" s="6">
        <v>0.33800000000000002</v>
      </c>
      <c r="C534" s="6">
        <v>0.25800000000000001</v>
      </c>
      <c r="D534" s="8">
        <v>0.60973853652173304</v>
      </c>
      <c r="E534" s="1">
        <v>4.8006446742366401E-6</v>
      </c>
      <c r="F534" s="1">
        <v>5.7536483479719301E-6</v>
      </c>
      <c r="G534" s="8">
        <v>3.2430166210773299</v>
      </c>
      <c r="H534">
        <v>533</v>
      </c>
    </row>
    <row r="535" spans="1:8" x14ac:dyDescent="0.2">
      <c r="A535" t="s">
        <v>112</v>
      </c>
      <c r="B535" s="6">
        <v>0.47799999999999998</v>
      </c>
      <c r="C535" s="6">
        <v>0.4</v>
      </c>
      <c r="D535" s="8">
        <v>0.719974322376009</v>
      </c>
      <c r="E535" s="1">
        <v>3.26373085047015E-5</v>
      </c>
      <c r="F535" s="1">
        <v>3.7716818057311598E-5</v>
      </c>
      <c r="G535" s="8">
        <v>3.2300104804410199</v>
      </c>
      <c r="H535">
        <v>534</v>
      </c>
    </row>
    <row r="536" spans="1:8" x14ac:dyDescent="0.2">
      <c r="A536" s="2" t="s">
        <v>2867</v>
      </c>
      <c r="B536" s="6">
        <v>0.71099999999999997</v>
      </c>
      <c r="C536" s="6">
        <v>0.64500000000000002</v>
      </c>
      <c r="D536" s="8">
        <v>0.54051883274861301</v>
      </c>
      <c r="E536" s="1">
        <v>1.0648863165374101E-6</v>
      </c>
      <c r="F536" s="1">
        <v>1.3541664576440299E-6</v>
      </c>
      <c r="G536" s="8">
        <v>3.2283550775521701</v>
      </c>
      <c r="H536">
        <v>535</v>
      </c>
    </row>
    <row r="537" spans="1:8" x14ac:dyDescent="0.2">
      <c r="A537" t="s">
        <v>5021</v>
      </c>
      <c r="B537" s="6">
        <v>0.29499999999999998</v>
      </c>
      <c r="C537" s="6">
        <v>0.22700000000000001</v>
      </c>
      <c r="D537" s="8">
        <v>0.74057793138134298</v>
      </c>
      <c r="E537" s="1">
        <v>4.7607333921566701E-5</v>
      </c>
      <c r="F537" s="1">
        <v>5.4625821870927298E-5</v>
      </c>
      <c r="G537" s="8">
        <v>3.20101935074161</v>
      </c>
      <c r="H537">
        <v>536</v>
      </c>
    </row>
    <row r="538" spans="1:8" x14ac:dyDescent="0.2">
      <c r="A538" t="s">
        <v>6503</v>
      </c>
      <c r="B538" s="6">
        <v>0.57699999999999996</v>
      </c>
      <c r="C538" s="6">
        <v>0.503</v>
      </c>
      <c r="D538" s="8">
        <v>0.56097028510412394</v>
      </c>
      <c r="E538" s="1">
        <v>2.0967671986163302E-6</v>
      </c>
      <c r="F538" s="1">
        <v>2.5849458211949401E-6</v>
      </c>
      <c r="G538" s="8">
        <v>3.1854415954128399</v>
      </c>
      <c r="H538">
        <v>537</v>
      </c>
    </row>
    <row r="539" spans="1:8" x14ac:dyDescent="0.2">
      <c r="A539" t="s">
        <v>6504</v>
      </c>
      <c r="B539" s="6">
        <v>0.44400000000000001</v>
      </c>
      <c r="C539" s="6">
        <v>0.35599999999999998</v>
      </c>
      <c r="D539" s="8">
        <v>0.54873220058771999</v>
      </c>
      <c r="E539" s="1">
        <v>1.57686003259185E-6</v>
      </c>
      <c r="F539" s="1">
        <v>1.96271980935325E-6</v>
      </c>
      <c r="G539" s="8">
        <v>3.1838577354808599</v>
      </c>
      <c r="H539">
        <v>538</v>
      </c>
    </row>
    <row r="540" spans="1:8" x14ac:dyDescent="0.2">
      <c r="A540" t="s">
        <v>6505</v>
      </c>
      <c r="B540" s="6">
        <v>0.30299999999999999</v>
      </c>
      <c r="C540" s="6">
        <v>0.221</v>
      </c>
      <c r="D540" s="8">
        <v>0.586088974377168</v>
      </c>
      <c r="E540" s="1">
        <v>5.1396111404266497E-6</v>
      </c>
      <c r="F540" s="1">
        <v>6.1484977716955904E-6</v>
      </c>
      <c r="G540" s="8">
        <v>3.0998654582677299</v>
      </c>
      <c r="H540">
        <v>539</v>
      </c>
    </row>
    <row r="541" spans="1:8" x14ac:dyDescent="0.2">
      <c r="A541" t="s">
        <v>166</v>
      </c>
      <c r="B541" s="6">
        <v>0.48599999999999999</v>
      </c>
      <c r="C541" s="6">
        <v>0.40200000000000002</v>
      </c>
      <c r="D541" s="8">
        <v>0.60145627122578105</v>
      </c>
      <c r="E541" s="1">
        <v>7.7620685903688002E-6</v>
      </c>
      <c r="F541" s="1">
        <v>9.2174564510629396E-6</v>
      </c>
      <c r="G541" s="8">
        <v>3.0734550930976199</v>
      </c>
      <c r="H541">
        <v>540</v>
      </c>
    </row>
    <row r="542" spans="1:8" x14ac:dyDescent="0.2">
      <c r="A542" t="s">
        <v>1099</v>
      </c>
      <c r="B542" s="6">
        <v>0.5</v>
      </c>
      <c r="C542" s="6">
        <v>0.41</v>
      </c>
      <c r="D542" s="8">
        <v>0.53128262759904599</v>
      </c>
      <c r="E542" s="1">
        <v>1.67314062516663E-6</v>
      </c>
      <c r="F542" s="1">
        <v>2.0785554689570101E-6</v>
      </c>
      <c r="G542" s="8">
        <v>3.0689368612064301</v>
      </c>
      <c r="H542">
        <v>541</v>
      </c>
    </row>
    <row r="543" spans="1:8" x14ac:dyDescent="0.2">
      <c r="A543" t="s">
        <v>342</v>
      </c>
      <c r="B543" s="6">
        <v>0.38500000000000001</v>
      </c>
      <c r="C543" s="6">
        <v>0.318</v>
      </c>
      <c r="D543" s="8">
        <v>0.74584901308742302</v>
      </c>
      <c r="E543" s="1">
        <v>7.8370260719701305E-5</v>
      </c>
      <c r="F543" s="1">
        <v>8.8509070672949402E-5</v>
      </c>
      <c r="G543" s="8">
        <v>3.06234320707068</v>
      </c>
      <c r="H543">
        <v>542</v>
      </c>
    </row>
    <row r="544" spans="1:8" x14ac:dyDescent="0.2">
      <c r="A544" t="s">
        <v>292</v>
      </c>
      <c r="B544" s="6">
        <v>0.70599999999999996</v>
      </c>
      <c r="C544" s="6">
        <v>0.64600000000000002</v>
      </c>
      <c r="D544" s="8">
        <v>0.66924323038964895</v>
      </c>
      <c r="E544" s="1">
        <v>2.7879884472119299E-5</v>
      </c>
      <c r="F544" s="1">
        <v>3.2392815411850797E-5</v>
      </c>
      <c r="G544" s="8">
        <v>3.0482081848476201</v>
      </c>
      <c r="H544">
        <v>543</v>
      </c>
    </row>
    <row r="545" spans="1:8" x14ac:dyDescent="0.2">
      <c r="A545" t="s">
        <v>6506</v>
      </c>
      <c r="B545" s="6">
        <v>0.39</v>
      </c>
      <c r="C545" s="6">
        <v>0.3</v>
      </c>
      <c r="D545" s="8">
        <v>0.52083281182960794</v>
      </c>
      <c r="E545" s="1">
        <v>1.47977753630676E-6</v>
      </c>
      <c r="F545" s="1">
        <v>1.85258970630652E-6</v>
      </c>
      <c r="G545" s="8">
        <v>3.0363529856478202</v>
      </c>
      <c r="H545">
        <v>544</v>
      </c>
    </row>
    <row r="546" spans="1:8" x14ac:dyDescent="0.2">
      <c r="A546" t="s">
        <v>4631</v>
      </c>
      <c r="B546" s="6">
        <v>0.45200000000000001</v>
      </c>
      <c r="C546" s="6">
        <v>0.36399999999999999</v>
      </c>
      <c r="D546" s="8">
        <v>0.53179818353730601</v>
      </c>
      <c r="E546" s="1">
        <v>2.19590084821258E-6</v>
      </c>
      <c r="F546" s="1">
        <v>2.6968668211888301E-6</v>
      </c>
      <c r="G546" s="8">
        <v>3.0091200738152799</v>
      </c>
      <c r="H546">
        <v>545</v>
      </c>
    </row>
    <row r="547" spans="1:8" x14ac:dyDescent="0.2">
      <c r="A547" t="s">
        <v>357</v>
      </c>
      <c r="B547" s="6">
        <v>0.499</v>
      </c>
      <c r="C547" s="6">
        <v>0.42499999999999999</v>
      </c>
      <c r="D547" s="8">
        <v>0.56745627007741295</v>
      </c>
      <c r="E547" s="1">
        <v>5.1809199349795499E-6</v>
      </c>
      <c r="F547" s="1">
        <v>6.18645892420849E-6</v>
      </c>
      <c r="G547" s="8">
        <v>2.9993429565516898</v>
      </c>
      <c r="H547">
        <v>546</v>
      </c>
    </row>
    <row r="548" spans="1:8" x14ac:dyDescent="0.2">
      <c r="A548" t="s">
        <v>6507</v>
      </c>
      <c r="B548" s="6">
        <v>0.50600000000000001</v>
      </c>
      <c r="C548" s="6">
        <v>0.42</v>
      </c>
      <c r="D548" s="8">
        <v>0.52553662016218405</v>
      </c>
      <c r="E548" s="1">
        <v>1.9671929603297201E-6</v>
      </c>
      <c r="F548" s="1">
        <v>2.43449550263026E-6</v>
      </c>
      <c r="G548" s="8">
        <v>2.9987923819314699</v>
      </c>
      <c r="H548">
        <v>547</v>
      </c>
    </row>
    <row r="549" spans="1:8" x14ac:dyDescent="0.2">
      <c r="A549" t="s">
        <v>3557</v>
      </c>
      <c r="B549" s="6">
        <v>0.52100000000000002</v>
      </c>
      <c r="C549" s="6">
        <v>0.433</v>
      </c>
      <c r="D549" s="8">
        <v>0.50673420192257002</v>
      </c>
      <c r="E549" s="1">
        <v>1.34188835948247E-6</v>
      </c>
      <c r="F549" s="1">
        <v>1.6897853415705201E-6</v>
      </c>
      <c r="G549" s="8">
        <v>2.9756869508455801</v>
      </c>
      <c r="H549">
        <v>548</v>
      </c>
    </row>
    <row r="550" spans="1:8" x14ac:dyDescent="0.2">
      <c r="A550" t="s">
        <v>6508</v>
      </c>
      <c r="B550" s="6">
        <v>0.504</v>
      </c>
      <c r="C550" s="6">
        <v>0.4</v>
      </c>
      <c r="D550" s="8">
        <v>0.51068768649906904</v>
      </c>
      <c r="E550" s="1">
        <v>2.0467984997311002E-6</v>
      </c>
      <c r="F550" s="1">
        <v>2.52816793657035E-6</v>
      </c>
      <c r="G550" s="8">
        <v>2.90526390097033</v>
      </c>
      <c r="H550">
        <v>549</v>
      </c>
    </row>
    <row r="551" spans="1:8" x14ac:dyDescent="0.2">
      <c r="A551" t="s">
        <v>6509</v>
      </c>
      <c r="B551" s="6">
        <v>0.63900000000000001</v>
      </c>
      <c r="C551" s="6">
        <v>0.56000000000000005</v>
      </c>
      <c r="D551" s="8">
        <v>0.509752538326667</v>
      </c>
      <c r="E551" s="1">
        <v>2.1144553062418598E-6</v>
      </c>
      <c r="F551" s="1">
        <v>2.6017869101566498E-6</v>
      </c>
      <c r="G551" s="8">
        <v>2.8927444641337798</v>
      </c>
      <c r="H551">
        <v>550</v>
      </c>
    </row>
    <row r="552" spans="1:8" x14ac:dyDescent="0.2">
      <c r="A552" t="s">
        <v>9</v>
      </c>
      <c r="B552" s="6">
        <v>0.33300000000000002</v>
      </c>
      <c r="C552" s="6">
        <v>0.25</v>
      </c>
      <c r="D552" s="8">
        <v>0.70616915279555503</v>
      </c>
      <c r="E552" s="1">
        <v>8.2475087437263903E-5</v>
      </c>
      <c r="F552" s="1">
        <v>9.2982384789655297E-5</v>
      </c>
      <c r="G552" s="8">
        <v>2.8837668794600302</v>
      </c>
      <c r="H552">
        <v>551</v>
      </c>
    </row>
    <row r="553" spans="1:8" x14ac:dyDescent="0.2">
      <c r="A553" t="s">
        <v>4446</v>
      </c>
      <c r="B553" s="6">
        <v>0.504</v>
      </c>
      <c r="C553" s="6">
        <v>0.42399999999999999</v>
      </c>
      <c r="D553" s="8">
        <v>0.52476520840541796</v>
      </c>
      <c r="E553" s="1">
        <v>3.73148297965029E-6</v>
      </c>
      <c r="F553" s="1">
        <v>4.52258537496076E-6</v>
      </c>
      <c r="G553" s="8">
        <v>2.8484877542576101</v>
      </c>
      <c r="H553">
        <v>552</v>
      </c>
    </row>
    <row r="554" spans="1:8" x14ac:dyDescent="0.2">
      <c r="A554" t="s">
        <v>6510</v>
      </c>
      <c r="B554" s="6">
        <v>0.32200000000000001</v>
      </c>
      <c r="C554" s="6">
        <v>0.249</v>
      </c>
      <c r="D554" s="8">
        <v>0.61271439345602396</v>
      </c>
      <c r="E554" s="1">
        <v>2.2901808624104999E-5</v>
      </c>
      <c r="F554" s="1">
        <v>2.6704997059877001E-5</v>
      </c>
      <c r="G554" s="8">
        <v>2.8430745725541402</v>
      </c>
      <c r="H554">
        <v>553</v>
      </c>
    </row>
    <row r="555" spans="1:8" x14ac:dyDescent="0.2">
      <c r="A555" t="s">
        <v>2783</v>
      </c>
      <c r="B555" s="6">
        <v>0.58299999999999996</v>
      </c>
      <c r="C555" s="6">
        <v>0.50700000000000001</v>
      </c>
      <c r="D555" s="8">
        <v>0.52178049004098703</v>
      </c>
      <c r="E555" s="1">
        <v>3.7793588399878899E-6</v>
      </c>
      <c r="F555" s="1">
        <v>4.5720333532437699E-6</v>
      </c>
      <c r="G555" s="8">
        <v>2.8293974259527501</v>
      </c>
      <c r="H555">
        <v>554</v>
      </c>
    </row>
    <row r="556" spans="1:8" x14ac:dyDescent="0.2">
      <c r="A556" t="s">
        <v>3017</v>
      </c>
      <c r="B556" s="6">
        <v>0.44800000000000001</v>
      </c>
      <c r="C556" s="6">
        <v>0.36499999999999999</v>
      </c>
      <c r="D556" s="8">
        <v>0.61881387722872205</v>
      </c>
      <c r="E556" s="1">
        <v>2.7871911511933401E-5</v>
      </c>
      <c r="F556" s="1">
        <v>3.2392815411850797E-5</v>
      </c>
      <c r="G556" s="8">
        <v>2.8185940207616702</v>
      </c>
      <c r="H556">
        <v>555</v>
      </c>
    </row>
    <row r="557" spans="1:8" x14ac:dyDescent="0.2">
      <c r="A557" t="s">
        <v>4499</v>
      </c>
      <c r="B557" s="6">
        <v>0.29799999999999999</v>
      </c>
      <c r="C557" s="6">
        <v>0.22600000000000001</v>
      </c>
      <c r="D557" s="8">
        <v>0.58365841825148301</v>
      </c>
      <c r="E557" s="1">
        <v>1.51108991204992E-5</v>
      </c>
      <c r="F557" s="1">
        <v>1.7813213196792801E-5</v>
      </c>
      <c r="G557" s="8">
        <v>2.8136477946967902</v>
      </c>
      <c r="H557">
        <v>556</v>
      </c>
    </row>
    <row r="558" spans="1:8" x14ac:dyDescent="0.2">
      <c r="A558" t="s">
        <v>3317</v>
      </c>
      <c r="B558" s="6">
        <v>0.44700000000000001</v>
      </c>
      <c r="C558" s="6">
        <v>0.36399999999999999</v>
      </c>
      <c r="D558" s="8">
        <v>0.52698949125638805</v>
      </c>
      <c r="E558" s="1">
        <v>6.5547077957067301E-6</v>
      </c>
      <c r="F558" s="1">
        <v>7.7980501584282605E-6</v>
      </c>
      <c r="G558" s="8">
        <v>2.7316219204617802</v>
      </c>
      <c r="H558">
        <v>557</v>
      </c>
    </row>
    <row r="559" spans="1:8" x14ac:dyDescent="0.2">
      <c r="A559" t="s">
        <v>298</v>
      </c>
      <c r="B559" s="6">
        <v>0.48599999999999999</v>
      </c>
      <c r="C559" s="6">
        <v>0.41499999999999998</v>
      </c>
      <c r="D559" s="8">
        <v>0.62550478608572102</v>
      </c>
      <c r="E559" s="1">
        <v>4.7880261434422297E-5</v>
      </c>
      <c r="F559" s="1">
        <v>5.4841576040136197E-5</v>
      </c>
      <c r="G559" s="8">
        <v>2.7020827762202901</v>
      </c>
      <c r="H559">
        <v>558</v>
      </c>
    </row>
    <row r="560" spans="1:8" x14ac:dyDescent="0.2">
      <c r="A560" t="s">
        <v>4568</v>
      </c>
      <c r="B560" s="6">
        <v>0.433</v>
      </c>
      <c r="C560" s="6">
        <v>0.36199999999999999</v>
      </c>
      <c r="D560" s="8">
        <v>0.59265824413343204</v>
      </c>
      <c r="E560" s="1">
        <v>2.87557288479078E-5</v>
      </c>
      <c r="F560" s="1">
        <v>3.3350450333480099E-5</v>
      </c>
      <c r="G560" s="8">
        <v>2.6914244352056702</v>
      </c>
      <c r="H560">
        <v>559</v>
      </c>
    </row>
    <row r="561" spans="1:8" x14ac:dyDescent="0.2">
      <c r="A561" t="s">
        <v>51</v>
      </c>
      <c r="B561" s="6">
        <v>0.44</v>
      </c>
      <c r="C561" s="6">
        <v>0.35299999999999998</v>
      </c>
      <c r="D561" s="8">
        <v>0.50329945933856801</v>
      </c>
      <c r="E561" s="1">
        <v>4.5960564371442999E-6</v>
      </c>
      <c r="F561" s="1">
        <v>5.5289617474771203E-6</v>
      </c>
      <c r="G561" s="8">
        <v>2.686418566015</v>
      </c>
      <c r="H561">
        <v>560</v>
      </c>
    </row>
    <row r="562" spans="1:8" x14ac:dyDescent="0.2">
      <c r="A562" t="s">
        <v>316</v>
      </c>
      <c r="B562" s="6">
        <v>0.496</v>
      </c>
      <c r="C562" s="6">
        <v>0.42199999999999999</v>
      </c>
      <c r="D562" s="8">
        <v>0.55748833502047201</v>
      </c>
      <c r="E562" s="1">
        <v>1.5369607555577599E-5</v>
      </c>
      <c r="F562" s="1">
        <v>1.80851848468181E-5</v>
      </c>
      <c r="G562" s="8">
        <v>2.6833793535313801</v>
      </c>
      <c r="H562">
        <v>561</v>
      </c>
    </row>
    <row r="563" spans="1:8" x14ac:dyDescent="0.2">
      <c r="A563" t="s">
        <v>6511</v>
      </c>
      <c r="B563" s="6">
        <v>0.312</v>
      </c>
      <c r="C563" s="6">
        <v>0.23599999999999999</v>
      </c>
      <c r="D563" s="8">
        <v>0.56442329321086104</v>
      </c>
      <c r="E563" s="1">
        <v>1.98294006737236E-5</v>
      </c>
      <c r="F563" s="1">
        <v>2.3248262858848401E-5</v>
      </c>
      <c r="G563" s="8">
        <v>2.6543080091606002</v>
      </c>
      <c r="H563">
        <v>562</v>
      </c>
    </row>
    <row r="564" spans="1:8" x14ac:dyDescent="0.2">
      <c r="A564" t="s">
        <v>6512</v>
      </c>
      <c r="B564" s="6">
        <v>0.26700000000000002</v>
      </c>
      <c r="C564" s="6">
        <v>0.192</v>
      </c>
      <c r="D564" s="8">
        <v>0.50482479213838904</v>
      </c>
      <c r="E564" s="1">
        <v>5.8084319230867701E-6</v>
      </c>
      <c r="F564" s="1">
        <v>6.9229649858192799E-6</v>
      </c>
      <c r="G564" s="8">
        <v>2.6432328756211501</v>
      </c>
      <c r="H564">
        <v>563</v>
      </c>
    </row>
    <row r="565" spans="1:8" x14ac:dyDescent="0.2">
      <c r="A565" t="s">
        <v>6513</v>
      </c>
      <c r="B565" s="6">
        <v>0.32900000000000001</v>
      </c>
      <c r="C565" s="6">
        <v>0.26500000000000001</v>
      </c>
      <c r="D565" s="8">
        <v>0.684176080357353</v>
      </c>
      <c r="E565" s="1">
        <v>1.4214287353914401E-4</v>
      </c>
      <c r="F565" s="1">
        <v>1.5750308114286001E-4</v>
      </c>
      <c r="G565" s="8">
        <v>2.63221346741472</v>
      </c>
      <c r="H565">
        <v>564</v>
      </c>
    </row>
    <row r="566" spans="1:8" x14ac:dyDescent="0.2">
      <c r="A566" t="s">
        <v>330</v>
      </c>
      <c r="B566" s="6">
        <v>0.45600000000000002</v>
      </c>
      <c r="C566" s="6">
        <v>0.38100000000000001</v>
      </c>
      <c r="D566" s="8">
        <v>0.70355259196553699</v>
      </c>
      <c r="E566" s="1">
        <v>1.8144554410229999E-4</v>
      </c>
      <c r="F566" s="1">
        <v>1.99682830477147E-4</v>
      </c>
      <c r="G566" s="8">
        <v>2.6321687326546201</v>
      </c>
      <c r="H566">
        <v>565</v>
      </c>
    </row>
    <row r="567" spans="1:8" x14ac:dyDescent="0.2">
      <c r="A567" t="s">
        <v>6514</v>
      </c>
      <c r="B567" s="6">
        <v>0.34699999999999998</v>
      </c>
      <c r="C567" s="6">
        <v>0.28000000000000003</v>
      </c>
      <c r="D567" s="8">
        <v>0.68067187211323599</v>
      </c>
      <c r="E567" s="1">
        <v>1.4341356150943501E-4</v>
      </c>
      <c r="F567" s="1">
        <v>1.58638973861464E-4</v>
      </c>
      <c r="G567" s="8">
        <v>2.6161009294762101</v>
      </c>
      <c r="H567">
        <v>566</v>
      </c>
    </row>
    <row r="568" spans="1:8" x14ac:dyDescent="0.2">
      <c r="A568" t="s">
        <v>6515</v>
      </c>
      <c r="B568" s="6">
        <v>0.34599999999999997</v>
      </c>
      <c r="C568" s="6">
        <v>0.29199999999999998</v>
      </c>
      <c r="D568" s="8">
        <v>0.75035949568799598</v>
      </c>
      <c r="E568" s="1">
        <v>3.33558317599388E-4</v>
      </c>
      <c r="F568" s="1">
        <v>3.6214903053647898E-4</v>
      </c>
      <c r="G568" s="8">
        <v>2.6088710737473502</v>
      </c>
      <c r="H568">
        <v>567</v>
      </c>
    </row>
    <row r="569" spans="1:8" x14ac:dyDescent="0.2">
      <c r="A569" t="s">
        <v>439</v>
      </c>
      <c r="B569" s="6">
        <v>0.40400000000000003</v>
      </c>
      <c r="C569" s="6">
        <v>0.33100000000000002</v>
      </c>
      <c r="D569" s="8">
        <v>0.58562411733127495</v>
      </c>
      <c r="E569" s="1">
        <v>3.7338750080092602E-5</v>
      </c>
      <c r="F569" s="1">
        <v>4.3072915270963902E-5</v>
      </c>
      <c r="G569" s="8">
        <v>2.5930500229883302</v>
      </c>
      <c r="H569">
        <v>568</v>
      </c>
    </row>
    <row r="570" spans="1:8" x14ac:dyDescent="0.2">
      <c r="A570" t="s">
        <v>4731</v>
      </c>
      <c r="B570" s="6">
        <v>0.33100000000000002</v>
      </c>
      <c r="C570" s="6">
        <v>0.254</v>
      </c>
      <c r="D570" s="8">
        <v>0.53223365739940898</v>
      </c>
      <c r="E570" s="1">
        <v>1.49185460687335E-5</v>
      </c>
      <c r="F570" s="1">
        <v>1.7618611993422E-5</v>
      </c>
      <c r="G570" s="8">
        <v>2.5687051966538101</v>
      </c>
      <c r="H570">
        <v>569</v>
      </c>
    </row>
    <row r="571" spans="1:8" x14ac:dyDescent="0.2">
      <c r="A571" t="s">
        <v>6516</v>
      </c>
      <c r="B571" s="6">
        <v>0.30099999999999999</v>
      </c>
      <c r="C571" s="6">
        <v>0.23400000000000001</v>
      </c>
      <c r="D571" s="8">
        <v>0.63588970792375399</v>
      </c>
      <c r="E571" s="1">
        <v>9.2902141855239997E-5</v>
      </c>
      <c r="F571" s="1">
        <v>1.04555372192483E-4</v>
      </c>
      <c r="G571" s="8">
        <v>2.5638909429721899</v>
      </c>
      <c r="H571">
        <v>570</v>
      </c>
    </row>
    <row r="572" spans="1:8" x14ac:dyDescent="0.2">
      <c r="A572" t="s">
        <v>454</v>
      </c>
      <c r="B572" s="6">
        <v>0.34599999999999997</v>
      </c>
      <c r="C572" s="6">
        <v>0.29399999999999998</v>
      </c>
      <c r="D572" s="8">
        <v>0.784527685212561</v>
      </c>
      <c r="E572" s="1">
        <v>5.7163004102014296E-4</v>
      </c>
      <c r="F572" s="1">
        <v>6.1036860578349197E-4</v>
      </c>
      <c r="G572" s="8">
        <v>2.5441330276997101</v>
      </c>
      <c r="H572">
        <v>571</v>
      </c>
    </row>
    <row r="573" spans="1:8" x14ac:dyDescent="0.2">
      <c r="A573" t="s">
        <v>6517</v>
      </c>
      <c r="B573" s="6">
        <v>0.46200000000000002</v>
      </c>
      <c r="C573" s="6">
        <v>0.42399999999999999</v>
      </c>
      <c r="D573" s="8">
        <v>0.76882787625404703</v>
      </c>
      <c r="E573" s="1">
        <v>5.1725767313611599E-4</v>
      </c>
      <c r="F573" s="1">
        <v>5.5322592193034897E-4</v>
      </c>
      <c r="G573" s="8">
        <v>2.5265937126659401</v>
      </c>
      <c r="H573">
        <v>572</v>
      </c>
    </row>
    <row r="574" spans="1:8" x14ac:dyDescent="0.2">
      <c r="A574" t="s">
        <v>4603</v>
      </c>
      <c r="B574" s="6">
        <v>0.43</v>
      </c>
      <c r="C574" s="6">
        <v>0.36</v>
      </c>
      <c r="D574" s="8">
        <v>0.59946869101329203</v>
      </c>
      <c r="E574" s="1">
        <v>7.3503247260292106E-5</v>
      </c>
      <c r="F574" s="1">
        <v>8.3157789369787502E-5</v>
      </c>
      <c r="G574" s="8">
        <v>2.4780198159272202</v>
      </c>
      <c r="H574">
        <v>573</v>
      </c>
    </row>
    <row r="575" spans="1:8" x14ac:dyDescent="0.2">
      <c r="A575" t="s">
        <v>6518</v>
      </c>
      <c r="B575" s="6">
        <v>0.44</v>
      </c>
      <c r="C575" s="6">
        <v>0.36499999999999999</v>
      </c>
      <c r="D575" s="8">
        <v>0.62183128027629897</v>
      </c>
      <c r="E575" s="1">
        <v>1.09646564264996E-4</v>
      </c>
      <c r="F575" s="1">
        <v>1.2275854508697899E-4</v>
      </c>
      <c r="G575" s="8">
        <v>2.4624549617835698</v>
      </c>
      <c r="H575">
        <v>574</v>
      </c>
    </row>
    <row r="576" spans="1:8" x14ac:dyDescent="0.2">
      <c r="A576" t="s">
        <v>5576</v>
      </c>
      <c r="B576" s="6">
        <v>0.61499999999999999</v>
      </c>
      <c r="C576" s="6">
        <v>0.56299999999999994</v>
      </c>
      <c r="D576" s="8">
        <v>0.61189821685907098</v>
      </c>
      <c r="E576" s="1">
        <v>9.7320635545665706E-5</v>
      </c>
      <c r="F576" s="1">
        <v>1.09337618369565E-4</v>
      </c>
      <c r="G576" s="8">
        <v>2.45481024582205</v>
      </c>
      <c r="H576">
        <v>575</v>
      </c>
    </row>
    <row r="577" spans="1:8" x14ac:dyDescent="0.2">
      <c r="A577" t="s">
        <v>6519</v>
      </c>
      <c r="B577" s="6">
        <v>0.44900000000000001</v>
      </c>
      <c r="C577" s="6">
        <v>0.38600000000000001</v>
      </c>
      <c r="D577" s="8">
        <v>0.63418395195116495</v>
      </c>
      <c r="E577" s="1">
        <v>1.3475283616866401E-4</v>
      </c>
      <c r="F577" s="1">
        <v>1.50086779594753E-4</v>
      </c>
      <c r="G577" s="8">
        <v>2.4545849411746699</v>
      </c>
      <c r="H577">
        <v>576</v>
      </c>
    </row>
    <row r="578" spans="1:8" x14ac:dyDescent="0.2">
      <c r="A578" t="s">
        <v>6520</v>
      </c>
      <c r="B578" s="6">
        <v>0.35</v>
      </c>
      <c r="C578" s="6">
        <v>0.28599999999999998</v>
      </c>
      <c r="D578" s="8">
        <v>0.65454012239715098</v>
      </c>
      <c r="E578" s="1">
        <v>1.8193421501133799E-4</v>
      </c>
      <c r="F578" s="1">
        <v>1.99880106968239E-4</v>
      </c>
      <c r="G578" s="8">
        <v>2.4480360986596401</v>
      </c>
      <c r="H578">
        <v>577</v>
      </c>
    </row>
    <row r="579" spans="1:8" x14ac:dyDescent="0.2">
      <c r="A579" t="s">
        <v>6521</v>
      </c>
      <c r="B579" s="6">
        <v>0.41899999999999998</v>
      </c>
      <c r="C579" s="6">
        <v>0.33900000000000002</v>
      </c>
      <c r="D579" s="8">
        <v>0.52030712409066804</v>
      </c>
      <c r="E579" s="1">
        <v>2.0251758209122301E-5</v>
      </c>
      <c r="F579" s="1">
        <v>2.3700427179516298E-5</v>
      </c>
      <c r="G579" s="8">
        <v>2.4420808768961901</v>
      </c>
      <c r="H579">
        <v>578</v>
      </c>
    </row>
    <row r="580" spans="1:8" x14ac:dyDescent="0.2">
      <c r="A580" t="s">
        <v>2558</v>
      </c>
      <c r="B580" s="6">
        <v>0.46600000000000003</v>
      </c>
      <c r="C580" s="6">
        <v>0.38500000000000001</v>
      </c>
      <c r="D580" s="8">
        <v>0.50057376787121</v>
      </c>
      <c r="E580" s="1">
        <v>1.6208861842877902E-5</v>
      </c>
      <c r="F580" s="1">
        <v>1.90380450009075E-5</v>
      </c>
      <c r="G580" s="8">
        <v>2.39787222982795</v>
      </c>
      <c r="H580">
        <v>579</v>
      </c>
    </row>
    <row r="581" spans="1:8" x14ac:dyDescent="0.2">
      <c r="A581" t="s">
        <v>612</v>
      </c>
      <c r="B581" s="6">
        <v>0.54500000000000004</v>
      </c>
      <c r="C581" s="6">
        <v>0.45900000000000002</v>
      </c>
      <c r="D581" s="8">
        <v>0.62986737012453298</v>
      </c>
      <c r="E581" s="1">
        <v>1.7306996487274901E-4</v>
      </c>
      <c r="F581" s="1">
        <v>1.9079043909180199E-4</v>
      </c>
      <c r="G581" s="8">
        <v>2.36942140132876</v>
      </c>
      <c r="H581">
        <v>580</v>
      </c>
    </row>
    <row r="582" spans="1:8" x14ac:dyDescent="0.2">
      <c r="A582" t="s">
        <v>3442</v>
      </c>
      <c r="B582" s="6">
        <v>0.44400000000000001</v>
      </c>
      <c r="C582" s="6">
        <v>0.35699999999999998</v>
      </c>
      <c r="D582" s="8">
        <v>0.52628087594281803</v>
      </c>
      <c r="E582" s="1">
        <v>3.2613755231321601E-5</v>
      </c>
      <c r="F582" s="1">
        <v>3.7716818057311598E-5</v>
      </c>
      <c r="G582" s="8">
        <v>2.3612113530520702</v>
      </c>
      <c r="H582">
        <v>581</v>
      </c>
    </row>
    <row r="583" spans="1:8" x14ac:dyDescent="0.2">
      <c r="A583" t="s">
        <v>6522</v>
      </c>
      <c r="B583" s="6">
        <v>0.27400000000000002</v>
      </c>
      <c r="C583" s="6">
        <v>0.21099999999999999</v>
      </c>
      <c r="D583" s="8">
        <v>0.59519370177873498</v>
      </c>
      <c r="E583" s="1">
        <v>1.15955775081473E-4</v>
      </c>
      <c r="F583" s="1">
        <v>1.2959763097341001E-4</v>
      </c>
      <c r="G583" s="8">
        <v>2.3425083855678399</v>
      </c>
      <c r="H583">
        <v>582</v>
      </c>
    </row>
    <row r="584" spans="1:8" x14ac:dyDescent="0.2">
      <c r="A584" t="s">
        <v>3890</v>
      </c>
      <c r="B584" s="6">
        <v>0.42599999999999999</v>
      </c>
      <c r="C584" s="6">
        <v>0.35499999999999998</v>
      </c>
      <c r="D584" s="8">
        <v>0.55070586092894502</v>
      </c>
      <c r="E584" s="1">
        <v>5.6705488473320298E-5</v>
      </c>
      <c r="F584" s="1">
        <v>6.4492509777755103E-5</v>
      </c>
      <c r="G584" s="8">
        <v>2.3385035473892901</v>
      </c>
      <c r="H584">
        <v>583</v>
      </c>
    </row>
    <row r="585" spans="1:8" x14ac:dyDescent="0.2">
      <c r="A585" t="s">
        <v>5697</v>
      </c>
      <c r="B585" s="6">
        <v>0.26500000000000001</v>
      </c>
      <c r="C585" s="6">
        <v>0.20200000000000001</v>
      </c>
      <c r="D585" s="8">
        <v>0.58774303931865501</v>
      </c>
      <c r="E585" s="1">
        <v>1.2635552963007499E-4</v>
      </c>
      <c r="F585" s="1">
        <v>1.40976981245299E-4</v>
      </c>
      <c r="G585" s="8">
        <v>2.2912608425499799</v>
      </c>
      <c r="H585">
        <v>584</v>
      </c>
    </row>
    <row r="586" spans="1:8" x14ac:dyDescent="0.2">
      <c r="A586" t="s">
        <v>2801</v>
      </c>
      <c r="B586" s="6">
        <v>0.61799999999999999</v>
      </c>
      <c r="C586" s="6">
        <v>0.55000000000000004</v>
      </c>
      <c r="D586" s="8">
        <v>0.55133519483283699</v>
      </c>
      <c r="E586" s="1">
        <v>1.02735933904601E-4</v>
      </c>
      <c r="F586" s="1">
        <v>1.15221203649952E-4</v>
      </c>
      <c r="G586" s="8">
        <v>2.19887782243678</v>
      </c>
      <c r="H586">
        <v>585</v>
      </c>
    </row>
    <row r="587" spans="1:8" x14ac:dyDescent="0.2">
      <c r="A587" t="s">
        <v>401</v>
      </c>
      <c r="B587" s="6">
        <v>0.29399999999999998</v>
      </c>
      <c r="C587" s="6">
        <v>0.221</v>
      </c>
      <c r="D587" s="8">
        <v>0.51339101467792803</v>
      </c>
      <c r="E587" s="1">
        <v>5.5177210785175898E-5</v>
      </c>
      <c r="F587" s="1">
        <v>6.2976109836084199E-5</v>
      </c>
      <c r="G587" s="8">
        <v>2.1861422862537001</v>
      </c>
      <c r="H587">
        <v>586</v>
      </c>
    </row>
    <row r="588" spans="1:8" x14ac:dyDescent="0.2">
      <c r="A588" t="s">
        <v>259</v>
      </c>
      <c r="B588" s="6">
        <v>0.50800000000000001</v>
      </c>
      <c r="C588" s="6">
        <v>0.436</v>
      </c>
      <c r="D588" s="8">
        <v>0.61965507243602602</v>
      </c>
      <c r="E588" s="1">
        <v>3.01676108092463E-4</v>
      </c>
      <c r="F588" s="1">
        <v>3.2863872820865198E-4</v>
      </c>
      <c r="G588" s="8">
        <v>2.1814703283177099</v>
      </c>
      <c r="H588">
        <v>587</v>
      </c>
    </row>
    <row r="589" spans="1:8" x14ac:dyDescent="0.2">
      <c r="A589" t="s">
        <v>405</v>
      </c>
      <c r="B589" s="6">
        <v>0.46200000000000002</v>
      </c>
      <c r="C589" s="6">
        <v>0.38700000000000001</v>
      </c>
      <c r="D589" s="8">
        <v>0.592489738374405</v>
      </c>
      <c r="E589" s="1">
        <v>2.2101277988800401E-4</v>
      </c>
      <c r="F589" s="1">
        <v>2.4240111342555299E-4</v>
      </c>
      <c r="G589" s="8">
        <v>2.1658951858972002</v>
      </c>
      <c r="H589">
        <v>588</v>
      </c>
    </row>
    <row r="590" spans="1:8" x14ac:dyDescent="0.2">
      <c r="A590" t="s">
        <v>3798</v>
      </c>
      <c r="B590" s="6">
        <v>0.317</v>
      </c>
      <c r="C590" s="6">
        <v>0.248</v>
      </c>
      <c r="D590" s="8">
        <v>0.51493055840872504</v>
      </c>
      <c r="E590" s="1">
        <v>6.5917054496550894E-5</v>
      </c>
      <c r="F590" s="1">
        <v>7.4705995096091001E-5</v>
      </c>
      <c r="G590" s="8">
        <v>2.15292580132619</v>
      </c>
      <c r="H590">
        <v>589</v>
      </c>
    </row>
    <row r="591" spans="1:8" x14ac:dyDescent="0.2">
      <c r="A591" t="s">
        <v>6523</v>
      </c>
      <c r="B591" s="6">
        <v>0.41399999999999998</v>
      </c>
      <c r="C591" s="6">
        <v>0.33700000000000002</v>
      </c>
      <c r="D591" s="8">
        <v>0.50200051328446105</v>
      </c>
      <c r="E591" s="1">
        <v>6.3998858792670406E-5</v>
      </c>
      <c r="F591" s="1">
        <v>7.2659512794490407E-5</v>
      </c>
      <c r="G591" s="8">
        <v>2.10530369324111</v>
      </c>
      <c r="H591">
        <v>590</v>
      </c>
    </row>
    <row r="592" spans="1:8" x14ac:dyDescent="0.2">
      <c r="A592" t="s">
        <v>344</v>
      </c>
      <c r="B592" s="6">
        <v>0.30099999999999999</v>
      </c>
      <c r="C592" s="6">
        <v>0.24399999999999999</v>
      </c>
      <c r="D592" s="8">
        <v>0.78304870145441596</v>
      </c>
      <c r="E592" s="1">
        <v>2.14296142858056E-3</v>
      </c>
      <c r="F592" s="1">
        <v>2.23643470575612E-3</v>
      </c>
      <c r="G592" s="8">
        <v>2.0899457441490399</v>
      </c>
      <c r="H592">
        <v>591</v>
      </c>
    </row>
    <row r="593" spans="1:8" x14ac:dyDescent="0.2">
      <c r="A593" t="s">
        <v>6524</v>
      </c>
      <c r="B593" s="6">
        <v>0.29899999999999999</v>
      </c>
      <c r="C593" s="6">
        <v>0.24399999999999999</v>
      </c>
      <c r="D593" s="8">
        <v>0.644019535523084</v>
      </c>
      <c r="E593" s="1">
        <v>5.7592823425112801E-4</v>
      </c>
      <c r="F593" s="1">
        <v>6.1394329921819898E-4</v>
      </c>
      <c r="G593" s="8">
        <v>2.0863860577065401</v>
      </c>
      <c r="H593">
        <v>592</v>
      </c>
    </row>
    <row r="594" spans="1:8" x14ac:dyDescent="0.2">
      <c r="A594" t="s">
        <v>116</v>
      </c>
      <c r="B594" s="6">
        <v>0.28399999999999997</v>
      </c>
      <c r="C594" s="6">
        <v>0.22500000000000001</v>
      </c>
      <c r="D594" s="8">
        <v>0.62697959104043</v>
      </c>
      <c r="E594" s="1">
        <v>4.8500644257643601E-4</v>
      </c>
      <c r="F594" s="1">
        <v>5.2045541844580997E-4</v>
      </c>
      <c r="G594" s="8">
        <v>2.07796867229884</v>
      </c>
      <c r="H594">
        <v>593</v>
      </c>
    </row>
    <row r="595" spans="1:8" x14ac:dyDescent="0.2">
      <c r="A595" t="s">
        <v>267</v>
      </c>
      <c r="B595" s="6">
        <v>0.42</v>
      </c>
      <c r="C595" s="6">
        <v>0.34200000000000003</v>
      </c>
      <c r="D595" s="8">
        <v>0.59173544529260902</v>
      </c>
      <c r="E595" s="1">
        <v>3.5558990073215798E-4</v>
      </c>
      <c r="F595" s="1">
        <v>3.8477567147901802E-4</v>
      </c>
      <c r="G595" s="8">
        <v>2.04092548204664</v>
      </c>
      <c r="H595">
        <v>594</v>
      </c>
    </row>
    <row r="596" spans="1:8" x14ac:dyDescent="0.2">
      <c r="A596" t="s">
        <v>60</v>
      </c>
      <c r="B596" s="6">
        <v>0.26</v>
      </c>
      <c r="C596" s="6">
        <v>0.193</v>
      </c>
      <c r="D596" s="8">
        <v>0.53495884118534498</v>
      </c>
      <c r="E596" s="1">
        <v>1.54472548107411E-4</v>
      </c>
      <c r="F596" s="1">
        <v>1.70579942012628E-4</v>
      </c>
      <c r="G596" s="8">
        <v>2.0388076865060301</v>
      </c>
      <c r="H596">
        <v>595</v>
      </c>
    </row>
    <row r="597" spans="1:8" x14ac:dyDescent="0.2">
      <c r="A597" t="s">
        <v>6525</v>
      </c>
      <c r="B597" s="6">
        <v>0.35299999999999998</v>
      </c>
      <c r="C597" s="6">
        <v>0.28799999999999998</v>
      </c>
      <c r="D597" s="8">
        <v>0.52719956808407997</v>
      </c>
      <c r="E597" s="1">
        <v>1.3747657471049801E-4</v>
      </c>
      <c r="F597" s="1">
        <v>1.52856914394117E-4</v>
      </c>
      <c r="G597" s="8">
        <v>2.0359241598382498</v>
      </c>
      <c r="H597">
        <v>596</v>
      </c>
    </row>
    <row r="598" spans="1:8" x14ac:dyDescent="0.2">
      <c r="A598" t="s">
        <v>442</v>
      </c>
      <c r="B598" s="6">
        <v>0.50700000000000001</v>
      </c>
      <c r="C598" s="6">
        <v>0.45200000000000001</v>
      </c>
      <c r="D598" s="8">
        <v>0.52319407454832001</v>
      </c>
      <c r="E598" s="1">
        <v>1.3931088160498099E-4</v>
      </c>
      <c r="F598" s="1">
        <v>1.5463029126601001E-4</v>
      </c>
      <c r="G598" s="8">
        <v>2.0174441781326302</v>
      </c>
      <c r="H598">
        <v>597</v>
      </c>
    </row>
    <row r="599" spans="1:8" x14ac:dyDescent="0.2">
      <c r="A599" t="s">
        <v>412</v>
      </c>
      <c r="B599" s="6">
        <v>0.44</v>
      </c>
      <c r="C599" s="6">
        <v>0.38100000000000001</v>
      </c>
      <c r="D599" s="8">
        <v>0.59022122338583904</v>
      </c>
      <c r="E599" s="1">
        <v>3.91994602709419E-4</v>
      </c>
      <c r="F599" s="1">
        <v>4.23459052425226E-4</v>
      </c>
      <c r="G599" s="8">
        <v>2.0107183945754299</v>
      </c>
      <c r="H599">
        <v>598</v>
      </c>
    </row>
    <row r="600" spans="1:8" x14ac:dyDescent="0.2">
      <c r="A600" t="s">
        <v>6526</v>
      </c>
      <c r="B600" s="6">
        <v>0.36399999999999999</v>
      </c>
      <c r="C600" s="6">
        <v>0.30199999999999999</v>
      </c>
      <c r="D600" s="8">
        <v>0.55021477636474203</v>
      </c>
      <c r="E600" s="1">
        <v>2.23495317043508E-4</v>
      </c>
      <c r="F600" s="1">
        <v>2.4470843188153602E-4</v>
      </c>
      <c r="G600" s="8">
        <v>2.0086864556338799</v>
      </c>
      <c r="H600">
        <v>599</v>
      </c>
    </row>
    <row r="601" spans="1:8" x14ac:dyDescent="0.2">
      <c r="A601" t="s">
        <v>3684</v>
      </c>
      <c r="B601" s="6">
        <v>0.35399999999999998</v>
      </c>
      <c r="C601" s="6">
        <v>0.28100000000000003</v>
      </c>
      <c r="D601" s="8">
        <v>0.54947572995609695</v>
      </c>
      <c r="E601" s="1">
        <v>2.4790055144078801E-4</v>
      </c>
      <c r="F601" s="1">
        <v>2.7051310174113001E-4</v>
      </c>
      <c r="G601" s="8">
        <v>1.9812570066450099</v>
      </c>
      <c r="H601">
        <v>600</v>
      </c>
    </row>
    <row r="602" spans="1:8" x14ac:dyDescent="0.2">
      <c r="A602" t="s">
        <v>3610</v>
      </c>
      <c r="B602" s="6">
        <v>0.54400000000000004</v>
      </c>
      <c r="C602" s="6">
        <v>0.48899999999999999</v>
      </c>
      <c r="D602" s="8">
        <v>0.63591773807139895</v>
      </c>
      <c r="E602" s="1">
        <v>7.8938400448460395E-4</v>
      </c>
      <c r="F602" s="1">
        <v>8.3734329539746099E-4</v>
      </c>
      <c r="G602" s="8">
        <v>1.97306939221584</v>
      </c>
      <c r="H602">
        <v>601</v>
      </c>
    </row>
    <row r="603" spans="1:8" x14ac:dyDescent="0.2">
      <c r="A603" t="s">
        <v>459</v>
      </c>
      <c r="B603" s="6">
        <v>0.33800000000000002</v>
      </c>
      <c r="C603" s="6">
        <v>0.27700000000000002</v>
      </c>
      <c r="D603" s="8">
        <v>0.637587853110965</v>
      </c>
      <c r="E603" s="1">
        <v>8.1546722863877605E-4</v>
      </c>
      <c r="F603" s="1">
        <v>8.6359316344368703E-4</v>
      </c>
      <c r="G603" s="8">
        <v>1.96924969073905</v>
      </c>
      <c r="H603">
        <v>602</v>
      </c>
    </row>
    <row r="604" spans="1:8" x14ac:dyDescent="0.2">
      <c r="A604" t="s">
        <v>3485</v>
      </c>
      <c r="B604" s="6">
        <v>0.47499999999999998</v>
      </c>
      <c r="C604" s="6">
        <v>0.42</v>
      </c>
      <c r="D604" s="8">
        <v>0.54734765905126703</v>
      </c>
      <c r="E604" s="1">
        <v>3.1216376482749199E-4</v>
      </c>
      <c r="F604" s="1">
        <v>3.39491232455488E-4</v>
      </c>
      <c r="G604" s="8">
        <v>1.9187915377054601</v>
      </c>
      <c r="H604">
        <v>603</v>
      </c>
    </row>
    <row r="605" spans="1:8" x14ac:dyDescent="0.2">
      <c r="A605" t="s">
        <v>6527</v>
      </c>
      <c r="B605" s="6">
        <v>0.40200000000000002</v>
      </c>
      <c r="C605" s="6">
        <v>0.34399999999999997</v>
      </c>
      <c r="D605" s="8">
        <v>0.56561757167724303</v>
      </c>
      <c r="E605" s="1">
        <v>4.3616308553064397E-4</v>
      </c>
      <c r="F605" s="1">
        <v>4.69602255421327E-4</v>
      </c>
      <c r="G605" s="8">
        <v>1.9006736255013901</v>
      </c>
      <c r="H605">
        <v>604</v>
      </c>
    </row>
    <row r="606" spans="1:8" x14ac:dyDescent="0.2">
      <c r="A606" t="s">
        <v>6528</v>
      </c>
      <c r="B606" s="6">
        <v>0.28899999999999998</v>
      </c>
      <c r="C606" s="6">
        <v>0.223</v>
      </c>
      <c r="D606" s="8">
        <v>0.56402754757419604</v>
      </c>
      <c r="E606" s="1">
        <v>4.3198744836376999E-4</v>
      </c>
      <c r="F606" s="1">
        <v>4.65882957667772E-4</v>
      </c>
      <c r="G606" s="8">
        <v>1.8976869682306901</v>
      </c>
      <c r="H606">
        <v>605</v>
      </c>
    </row>
    <row r="607" spans="1:8" x14ac:dyDescent="0.2">
      <c r="A607" t="s">
        <v>6529</v>
      </c>
      <c r="B607" s="6">
        <v>0.376</v>
      </c>
      <c r="C607" s="6">
        <v>0.32200000000000001</v>
      </c>
      <c r="D607" s="8">
        <v>0.56970451082959295</v>
      </c>
      <c r="E607" s="1">
        <v>4.7423132745580101E-4</v>
      </c>
      <c r="F607" s="1">
        <v>5.0973949673285704E-4</v>
      </c>
      <c r="G607" s="8">
        <v>1.8937033544047599</v>
      </c>
      <c r="H607">
        <v>606</v>
      </c>
    </row>
    <row r="608" spans="1:8" x14ac:dyDescent="0.2">
      <c r="A608" t="s">
        <v>227</v>
      </c>
      <c r="B608" s="6">
        <v>0.33800000000000002</v>
      </c>
      <c r="C608" s="6">
        <v>0.27700000000000002</v>
      </c>
      <c r="D608" s="8">
        <v>0.52295173111578896</v>
      </c>
      <c r="E608" s="1">
        <v>2.4528308589340199E-4</v>
      </c>
      <c r="F608" s="1">
        <v>2.68109769013769E-4</v>
      </c>
      <c r="G608" s="8">
        <v>1.8880295777615601</v>
      </c>
      <c r="H608">
        <v>607</v>
      </c>
    </row>
    <row r="609" spans="1:8" x14ac:dyDescent="0.2">
      <c r="A609" t="s">
        <v>3636</v>
      </c>
      <c r="B609" s="6">
        <v>0.29899999999999999</v>
      </c>
      <c r="C609" s="6">
        <v>0.24099999999999999</v>
      </c>
      <c r="D609" s="8">
        <v>0.53888116360176297</v>
      </c>
      <c r="E609" s="1">
        <v>3.4690616120959202E-4</v>
      </c>
      <c r="F609" s="1">
        <v>3.7600902708287897E-4</v>
      </c>
      <c r="G609" s="8">
        <v>1.8644145761550801</v>
      </c>
      <c r="H609">
        <v>608</v>
      </c>
    </row>
    <row r="610" spans="1:8" x14ac:dyDescent="0.2">
      <c r="A610" t="s">
        <v>434</v>
      </c>
      <c r="B610" s="6">
        <v>0.254</v>
      </c>
      <c r="C610" s="6">
        <v>0.21199999999999999</v>
      </c>
      <c r="D610" s="8">
        <v>0.72978453510052999</v>
      </c>
      <c r="E610" s="1">
        <v>2.8651754541421199E-3</v>
      </c>
      <c r="F610" s="1">
        <v>2.9709523970719298E-3</v>
      </c>
      <c r="G610" s="8">
        <v>1.8557317133443301</v>
      </c>
      <c r="H610">
        <v>609</v>
      </c>
    </row>
    <row r="611" spans="1:8" x14ac:dyDescent="0.2">
      <c r="A611" t="s">
        <v>6530</v>
      </c>
      <c r="B611" s="6">
        <v>0.36699999999999999</v>
      </c>
      <c r="C611" s="6">
        <v>0.314</v>
      </c>
      <c r="D611" s="8">
        <v>0.61336752592472599</v>
      </c>
      <c r="E611" s="1">
        <v>9.4706505693542098E-4</v>
      </c>
      <c r="F611" s="1">
        <v>9.9967978232072194E-4</v>
      </c>
      <c r="G611" s="8">
        <v>1.8545904333697201</v>
      </c>
      <c r="H611">
        <v>610</v>
      </c>
    </row>
    <row r="612" spans="1:8" x14ac:dyDescent="0.2">
      <c r="A612" t="s">
        <v>6531</v>
      </c>
      <c r="B612" s="6">
        <v>0.253</v>
      </c>
      <c r="C612" s="6">
        <v>0.19900000000000001</v>
      </c>
      <c r="D612" s="8">
        <v>0.60350886621745303</v>
      </c>
      <c r="E612" s="1">
        <v>9.3831384508070298E-4</v>
      </c>
      <c r="F612" s="1">
        <v>9.9206341067452396E-4</v>
      </c>
      <c r="G612" s="8">
        <v>1.8272147506790699</v>
      </c>
      <c r="H612">
        <v>611</v>
      </c>
    </row>
    <row r="613" spans="1:8" x14ac:dyDescent="0.2">
      <c r="A613" t="s">
        <v>6532</v>
      </c>
      <c r="B613" s="6">
        <v>0.28199999999999997</v>
      </c>
      <c r="C613" s="6">
        <v>0.22700000000000001</v>
      </c>
      <c r="D613" s="8">
        <v>0.60651285819892697</v>
      </c>
      <c r="E613" s="1">
        <v>1.0014899603420901E-3</v>
      </c>
      <c r="F613" s="1">
        <v>1.05540377549917E-3</v>
      </c>
      <c r="G613" s="8">
        <v>1.8191464034007501</v>
      </c>
      <c r="H613">
        <v>612</v>
      </c>
    </row>
    <row r="614" spans="1:8" x14ac:dyDescent="0.2">
      <c r="A614" t="s">
        <v>3067</v>
      </c>
      <c r="B614" s="6">
        <v>0.32300000000000001</v>
      </c>
      <c r="C614" s="6">
        <v>0.25800000000000001</v>
      </c>
      <c r="D614" s="8">
        <v>0.53590824186860797</v>
      </c>
      <c r="E614" s="1">
        <v>4.9813294486633999E-4</v>
      </c>
      <c r="F614" s="1">
        <v>5.3365486299113704E-4</v>
      </c>
      <c r="G614" s="8">
        <v>1.7699198922736801</v>
      </c>
      <c r="H614">
        <v>613</v>
      </c>
    </row>
    <row r="615" spans="1:8" x14ac:dyDescent="0.2">
      <c r="A615" t="s">
        <v>4191</v>
      </c>
      <c r="B615" s="6">
        <v>0.39300000000000002</v>
      </c>
      <c r="C615" s="6">
        <v>0.33</v>
      </c>
      <c r="D615" s="8">
        <v>0.56143691018631403</v>
      </c>
      <c r="E615" s="1">
        <v>7.3167412866632995E-4</v>
      </c>
      <c r="F615" s="1">
        <v>7.7740376170797596E-4</v>
      </c>
      <c r="G615" s="8">
        <v>1.76048778237361</v>
      </c>
      <c r="H615">
        <v>614</v>
      </c>
    </row>
    <row r="616" spans="1:8" x14ac:dyDescent="0.2">
      <c r="A616" t="s">
        <v>6533</v>
      </c>
      <c r="B616" s="6">
        <v>0.27</v>
      </c>
      <c r="C616" s="6">
        <v>0.214</v>
      </c>
      <c r="D616" s="8">
        <v>0.56212887281508905</v>
      </c>
      <c r="E616" s="1">
        <v>1.0318569127830801E-3</v>
      </c>
      <c r="F616" s="1">
        <v>1.08563447175549E-3</v>
      </c>
      <c r="G616" s="8">
        <v>1.6787307166226</v>
      </c>
      <c r="H616">
        <v>615</v>
      </c>
    </row>
    <row r="617" spans="1:8" x14ac:dyDescent="0.2">
      <c r="A617" t="s">
        <v>287</v>
      </c>
      <c r="B617" s="6">
        <v>0.41899999999999998</v>
      </c>
      <c r="C617" s="6">
        <v>0.36599999999999999</v>
      </c>
      <c r="D617" s="8">
        <v>0.57885505685272998</v>
      </c>
      <c r="E617" s="1">
        <v>1.40323559945012E-3</v>
      </c>
      <c r="F617" s="1">
        <v>1.46918994691211E-3</v>
      </c>
      <c r="G617" s="8">
        <v>1.6513978821945301</v>
      </c>
      <c r="H617">
        <v>616</v>
      </c>
    </row>
    <row r="618" spans="1:8" x14ac:dyDescent="0.2">
      <c r="A618" t="s">
        <v>6534</v>
      </c>
      <c r="B618" s="6">
        <v>0.28699999999999998</v>
      </c>
      <c r="C618" s="6">
        <v>0.23499999999999999</v>
      </c>
      <c r="D618" s="8">
        <v>0.55980606891451101</v>
      </c>
      <c r="E618" s="1">
        <v>1.2903122135514799E-3</v>
      </c>
      <c r="F618" s="1">
        <v>1.35315209408158E-3</v>
      </c>
      <c r="G618" s="8">
        <v>1.6174505813484801</v>
      </c>
      <c r="H618">
        <v>617</v>
      </c>
    </row>
    <row r="619" spans="1:8" x14ac:dyDescent="0.2">
      <c r="A619" t="s">
        <v>363</v>
      </c>
      <c r="B619" s="6">
        <v>0.27400000000000002</v>
      </c>
      <c r="C619" s="6">
        <v>0.218</v>
      </c>
      <c r="D619" s="8">
        <v>0.50409002756235699</v>
      </c>
      <c r="E619" s="1">
        <v>6.5298241311631305E-4</v>
      </c>
      <c r="F619" s="1">
        <v>6.9493680209742705E-4</v>
      </c>
      <c r="G619" s="8">
        <v>1.60557639846357</v>
      </c>
      <c r="H619">
        <v>618</v>
      </c>
    </row>
    <row r="620" spans="1:8" x14ac:dyDescent="0.2">
      <c r="A620" t="s">
        <v>4338</v>
      </c>
      <c r="B620" s="6">
        <v>0.25</v>
      </c>
      <c r="C620" s="6">
        <v>0.20799999999999999</v>
      </c>
      <c r="D620" s="8">
        <v>0.691186356223223</v>
      </c>
      <c r="E620" s="1">
        <v>5.0243345709573501E-3</v>
      </c>
      <c r="F620" s="1">
        <v>5.1683441605707798E-3</v>
      </c>
      <c r="G620" s="8">
        <v>1.5889831392968099</v>
      </c>
      <c r="H620">
        <v>619</v>
      </c>
    </row>
    <row r="621" spans="1:8" x14ac:dyDescent="0.2">
      <c r="A621" t="s">
        <v>290</v>
      </c>
      <c r="B621" s="6">
        <v>0.27700000000000002</v>
      </c>
      <c r="C621" s="6">
        <v>0.22900000000000001</v>
      </c>
      <c r="D621" s="8">
        <v>0.58451922367083198</v>
      </c>
      <c r="E621" s="1">
        <v>2.31464176490486E-3</v>
      </c>
      <c r="F621" s="1">
        <v>2.4117073873041002E-3</v>
      </c>
      <c r="G621" s="8">
        <v>1.5405098918612901</v>
      </c>
      <c r="H621">
        <v>620</v>
      </c>
    </row>
    <row r="622" spans="1:8" x14ac:dyDescent="0.2">
      <c r="A622" t="s">
        <v>466</v>
      </c>
      <c r="B622" s="6">
        <v>0.28100000000000003</v>
      </c>
      <c r="C622" s="6">
        <v>0.24199999999999999</v>
      </c>
      <c r="D622" s="8">
        <v>0.80323427542405001</v>
      </c>
      <c r="E622" s="1">
        <v>1.2184884508293199E-2</v>
      </c>
      <c r="F622" s="1">
        <v>1.2415513237156801E-2</v>
      </c>
      <c r="G622" s="8">
        <v>1.53753384700608</v>
      </c>
      <c r="H622">
        <v>621</v>
      </c>
    </row>
    <row r="623" spans="1:8" x14ac:dyDescent="0.2">
      <c r="A623" t="s">
        <v>1537</v>
      </c>
      <c r="B623" s="6">
        <v>0.26500000000000001</v>
      </c>
      <c r="C623" s="6">
        <v>0.217</v>
      </c>
      <c r="D623" s="8">
        <v>0.55234643941265604</v>
      </c>
      <c r="E623" s="1">
        <v>2.0962579989552499E-3</v>
      </c>
      <c r="F623" s="1">
        <v>2.1912340895228E-3</v>
      </c>
      <c r="G623" s="8">
        <v>1.47949046460276</v>
      </c>
      <c r="H623">
        <v>622</v>
      </c>
    </row>
    <row r="624" spans="1:8" x14ac:dyDescent="0.2">
      <c r="A624" t="s">
        <v>3663</v>
      </c>
      <c r="B624" s="6">
        <v>0.43</v>
      </c>
      <c r="C624" s="6">
        <v>0.374</v>
      </c>
      <c r="D624" s="8">
        <v>0.50219591495962501</v>
      </c>
      <c r="E624" s="1">
        <v>1.2191985830064199E-3</v>
      </c>
      <c r="F624" s="1">
        <v>1.2806541213368299E-3</v>
      </c>
      <c r="G624" s="8">
        <v>1.46336150808605</v>
      </c>
      <c r="H624">
        <v>623</v>
      </c>
    </row>
    <row r="625" spans="1:8" x14ac:dyDescent="0.2">
      <c r="A625" t="s">
        <v>5731</v>
      </c>
      <c r="B625" s="6">
        <v>0.32200000000000001</v>
      </c>
      <c r="C625" s="6">
        <v>0.28399999999999997</v>
      </c>
      <c r="D625" s="8">
        <v>0.64494481856771602</v>
      </c>
      <c r="E625" s="1">
        <v>5.6325244814416997E-3</v>
      </c>
      <c r="F625" s="1">
        <v>5.7847548728320103E-3</v>
      </c>
      <c r="G625" s="8">
        <v>1.4506723887916699</v>
      </c>
      <c r="H625">
        <v>624</v>
      </c>
    </row>
    <row r="626" spans="1:8" x14ac:dyDescent="0.2">
      <c r="A626" t="s">
        <v>5843</v>
      </c>
      <c r="B626" s="6">
        <v>0.26100000000000001</v>
      </c>
      <c r="C626" s="6">
        <v>0.21</v>
      </c>
      <c r="D626" s="8">
        <v>0.54641484495732495</v>
      </c>
      <c r="E626" s="1">
        <v>2.3510924389478901E-3</v>
      </c>
      <c r="F626" s="1">
        <v>2.4457418930118198E-3</v>
      </c>
      <c r="G626" s="8">
        <v>1.4363772566808199</v>
      </c>
      <c r="H626">
        <v>625</v>
      </c>
    </row>
    <row r="627" spans="1:8" x14ac:dyDescent="0.2">
      <c r="A627" t="s">
        <v>3739</v>
      </c>
      <c r="B627" s="6">
        <v>0.40600000000000003</v>
      </c>
      <c r="C627" s="6">
        <v>0.35799999999999998</v>
      </c>
      <c r="D627" s="8">
        <v>0.50935268399590605</v>
      </c>
      <c r="E627" s="1">
        <v>2.6202623733843902E-3</v>
      </c>
      <c r="F627" s="1">
        <v>2.7213657447046802E-3</v>
      </c>
      <c r="G627" s="8">
        <v>1.3149730152129799</v>
      </c>
      <c r="H627">
        <v>626</v>
      </c>
    </row>
    <row r="628" spans="1:8" x14ac:dyDescent="0.2">
      <c r="A628" t="s">
        <v>6535</v>
      </c>
      <c r="B628" s="6">
        <v>0.27500000000000002</v>
      </c>
      <c r="C628" s="6">
        <v>0.224</v>
      </c>
      <c r="D628" s="8">
        <v>0.52053940614110805</v>
      </c>
      <c r="E628" s="1">
        <v>3.1592225395672699E-3</v>
      </c>
      <c r="F628" s="1">
        <v>3.2706053855135501E-3</v>
      </c>
      <c r="G628" s="8">
        <v>1.3015670277873399</v>
      </c>
      <c r="H628">
        <v>627</v>
      </c>
    </row>
    <row r="629" spans="1:8" x14ac:dyDescent="0.2">
      <c r="A629" t="s">
        <v>4508</v>
      </c>
      <c r="B629" s="6">
        <v>0.29899999999999999</v>
      </c>
      <c r="C629" s="6">
        <v>0.25</v>
      </c>
      <c r="D629" s="8">
        <v>0.540898884771564</v>
      </c>
      <c r="E629" s="1">
        <v>4.1439873211874603E-3</v>
      </c>
      <c r="F629" s="1">
        <v>4.2695626945567803E-3</v>
      </c>
      <c r="G629" s="8">
        <v>1.2887357205888801</v>
      </c>
      <c r="H629">
        <v>628</v>
      </c>
    </row>
    <row r="630" spans="1:8" x14ac:dyDescent="0.2">
      <c r="A630" t="s">
        <v>6536</v>
      </c>
      <c r="B630" s="6">
        <v>0.86799999999999999</v>
      </c>
      <c r="C630" s="6">
        <v>0.83799999999999997</v>
      </c>
      <c r="D630" s="8">
        <v>0.51636551575034795</v>
      </c>
      <c r="E630" s="1">
        <v>3.2679560870356298E-3</v>
      </c>
      <c r="F630" s="1">
        <v>3.3777594115600301E-3</v>
      </c>
      <c r="G630" s="8">
        <v>1.28354204575526</v>
      </c>
      <c r="H630">
        <v>629</v>
      </c>
    </row>
    <row r="631" spans="1:8" x14ac:dyDescent="0.2">
      <c r="A631" t="s">
        <v>6537</v>
      </c>
      <c r="B631" s="6">
        <v>0.40899999999999997</v>
      </c>
      <c r="C631" s="6">
        <v>0.36699999999999999</v>
      </c>
      <c r="D631" s="8">
        <v>0.53645446835919097</v>
      </c>
      <c r="E631" s="1">
        <v>4.1242144056406402E-3</v>
      </c>
      <c r="F631" s="1">
        <v>4.2559784441595101E-3</v>
      </c>
      <c r="G631" s="8">
        <v>1.27926085006225</v>
      </c>
      <c r="H631">
        <v>630</v>
      </c>
    </row>
    <row r="632" spans="1:8" x14ac:dyDescent="0.2">
      <c r="A632" t="s">
        <v>6538</v>
      </c>
      <c r="B632" s="6">
        <v>0.56899999999999995</v>
      </c>
      <c r="C632" s="6">
        <v>0.52700000000000002</v>
      </c>
      <c r="D632" s="8">
        <v>0.70378395765219004</v>
      </c>
      <c r="E632" s="1">
        <v>2.24143805658816E-2</v>
      </c>
      <c r="F632" s="1">
        <v>2.2766807933269601E-2</v>
      </c>
      <c r="G632" s="8">
        <v>1.1608728179836401</v>
      </c>
      <c r="H632">
        <v>631</v>
      </c>
    </row>
    <row r="633" spans="1:8" x14ac:dyDescent="0.2">
      <c r="A633" t="s">
        <v>2944</v>
      </c>
      <c r="B633" s="6">
        <v>0.88600000000000001</v>
      </c>
      <c r="C633" s="6">
        <v>0.872</v>
      </c>
      <c r="D633" s="8">
        <v>0.58114462588218196</v>
      </c>
      <c r="E633" s="1">
        <v>1.03799322080883E-2</v>
      </c>
      <c r="F633" s="1">
        <v>1.06098674152295E-2</v>
      </c>
      <c r="G633" s="8">
        <v>1.1528778951710801</v>
      </c>
      <c r="H633">
        <v>632</v>
      </c>
    </row>
    <row r="634" spans="1:8" x14ac:dyDescent="0.2">
      <c r="A634" t="s">
        <v>244</v>
      </c>
      <c r="B634" s="6">
        <v>0.30299999999999999</v>
      </c>
      <c r="C634" s="6">
        <v>0.25900000000000001</v>
      </c>
      <c r="D634" s="8">
        <v>0.58258465145221505</v>
      </c>
      <c r="E634" s="1">
        <v>1.1300250652688699E-2</v>
      </c>
      <c r="F634" s="1">
        <v>1.15323253106429E-2</v>
      </c>
      <c r="G634" s="8">
        <v>1.1342410042168301</v>
      </c>
      <c r="H634">
        <v>633</v>
      </c>
    </row>
    <row r="635" spans="1:8" x14ac:dyDescent="0.2">
      <c r="A635" t="s">
        <v>1338</v>
      </c>
      <c r="B635" s="6">
        <v>0.28499999999999998</v>
      </c>
      <c r="C635" s="6">
        <v>0.25600000000000001</v>
      </c>
      <c r="D635" s="8">
        <v>0.75741157645427604</v>
      </c>
      <c r="E635" s="1">
        <v>3.20915226524872E-2</v>
      </c>
      <c r="F635" s="1">
        <v>3.24430729788837E-2</v>
      </c>
      <c r="G635" s="8">
        <v>1.13127725958221</v>
      </c>
      <c r="H635">
        <v>634</v>
      </c>
    </row>
    <row r="636" spans="1:8" x14ac:dyDescent="0.2">
      <c r="A636" t="s">
        <v>6539</v>
      </c>
      <c r="B636" s="6">
        <v>0.39200000000000002</v>
      </c>
      <c r="C636" s="6">
        <v>0.33800000000000002</v>
      </c>
      <c r="D636" s="8">
        <v>0.52417699518648397</v>
      </c>
      <c r="E636" s="1">
        <v>7.81623872520135E-3</v>
      </c>
      <c r="F636" s="1">
        <v>8.0020447170841003E-3</v>
      </c>
      <c r="G636" s="8">
        <v>1.1044420740659999</v>
      </c>
      <c r="H636">
        <v>635</v>
      </c>
    </row>
    <row r="637" spans="1:8" x14ac:dyDescent="0.2">
      <c r="A637" t="s">
        <v>4242</v>
      </c>
      <c r="B637" s="6">
        <v>0.32600000000000001</v>
      </c>
      <c r="C637" s="6">
        <v>0.27700000000000002</v>
      </c>
      <c r="D637" s="8">
        <v>0.52034265110636002</v>
      </c>
      <c r="E637" s="1">
        <v>7.6635278349837998E-3</v>
      </c>
      <c r="F637" s="1">
        <v>7.8581571133325891E-3</v>
      </c>
      <c r="G637" s="8">
        <v>1.100821958471</v>
      </c>
      <c r="H637">
        <v>636</v>
      </c>
    </row>
    <row r="638" spans="1:8" x14ac:dyDescent="0.2">
      <c r="A638" t="s">
        <v>374</v>
      </c>
      <c r="B638" s="6">
        <v>0.36099999999999999</v>
      </c>
      <c r="C638" s="6">
        <v>0.315</v>
      </c>
      <c r="D638" s="8">
        <v>0.54056345575294495</v>
      </c>
      <c r="E638" s="1">
        <v>1.6636691997584999E-2</v>
      </c>
      <c r="F638" s="1">
        <v>1.6924886662110099E-2</v>
      </c>
      <c r="G638" s="8">
        <v>0.96162618278976597</v>
      </c>
      <c r="H638">
        <v>637</v>
      </c>
    </row>
    <row r="639" spans="1:8" x14ac:dyDescent="0.2">
      <c r="A639" t="s">
        <v>3577</v>
      </c>
      <c r="B639" s="6">
        <v>0.46200000000000002</v>
      </c>
      <c r="C639" s="6">
        <v>0.433</v>
      </c>
      <c r="D639" s="8">
        <v>0.5573272484499</v>
      </c>
      <c r="E639" s="1">
        <v>2.5370512338708899E-2</v>
      </c>
      <c r="F639" s="1">
        <v>2.5728965417277701E-2</v>
      </c>
      <c r="G639" s="8">
        <v>0.88931079545944203</v>
      </c>
      <c r="H639">
        <v>638</v>
      </c>
    </row>
    <row r="640" spans="1:8" x14ac:dyDescent="0.2">
      <c r="A640" t="s">
        <v>457</v>
      </c>
      <c r="B640" s="6">
        <v>0.35</v>
      </c>
      <c r="C640" s="6">
        <v>0.32200000000000001</v>
      </c>
      <c r="D640" s="8">
        <v>0.69487213763835398</v>
      </c>
      <c r="E640" s="1">
        <v>5.85383321393564E-2</v>
      </c>
      <c r="F640" s="1">
        <v>5.8903056950193503E-2</v>
      </c>
      <c r="G640" s="8">
        <v>0.85647136261469503</v>
      </c>
      <c r="H640">
        <v>639</v>
      </c>
    </row>
    <row r="641" spans="1:8" x14ac:dyDescent="0.2">
      <c r="A641" t="s">
        <v>3151</v>
      </c>
      <c r="B641" s="6">
        <v>0.27400000000000002</v>
      </c>
      <c r="C641" s="6">
        <v>0.23699999999999999</v>
      </c>
      <c r="D641" s="8">
        <v>0.52145083924625402</v>
      </c>
      <c r="E641" s="1">
        <v>2.6502716497411701E-2</v>
      </c>
      <c r="F641" s="1">
        <v>2.6835038961329102E-2</v>
      </c>
      <c r="G641" s="8">
        <v>0.82217654891583203</v>
      </c>
      <c r="H641">
        <v>640</v>
      </c>
    </row>
    <row r="642" spans="1:8" x14ac:dyDescent="0.2">
      <c r="A642" t="s">
        <v>6540</v>
      </c>
      <c r="B642" s="6">
        <v>0.42</v>
      </c>
      <c r="C642" s="6">
        <v>0.38600000000000001</v>
      </c>
      <c r="D642" s="8">
        <v>0.58283206136584897</v>
      </c>
      <c r="E642" s="1">
        <v>4.8112274882336999E-2</v>
      </c>
      <c r="F642" s="1">
        <v>4.8487565638049498E-2</v>
      </c>
      <c r="G642" s="8">
        <v>0.76802351479470699</v>
      </c>
      <c r="H642">
        <v>641</v>
      </c>
    </row>
    <row r="643" spans="1:8" x14ac:dyDescent="0.2">
      <c r="A643" t="s">
        <v>5503</v>
      </c>
      <c r="B643" s="6">
        <v>0.378</v>
      </c>
      <c r="C643" s="6">
        <v>0.34799999999999998</v>
      </c>
      <c r="D643" s="8">
        <v>0.55735483894749904</v>
      </c>
      <c r="E643" s="1">
        <v>4.5633489985834899E-2</v>
      </c>
      <c r="F643" s="1">
        <v>4.6061303954452099E-2</v>
      </c>
      <c r="G643" s="8">
        <v>0.74725472622203803</v>
      </c>
      <c r="H643">
        <v>642</v>
      </c>
    </row>
    <row r="644" spans="1:8" x14ac:dyDescent="0.2">
      <c r="A644" t="s">
        <v>3044</v>
      </c>
      <c r="B644" s="6">
        <v>0.53800000000000003</v>
      </c>
      <c r="C644" s="6">
        <v>0.52500000000000002</v>
      </c>
      <c r="D644" s="8">
        <v>0.51724609004917499</v>
      </c>
      <c r="E644" s="1">
        <v>7.8389806894725106E-2</v>
      </c>
      <c r="F644" s="1">
        <v>7.8755544718495302E-2</v>
      </c>
      <c r="G644" s="8">
        <v>0.57193990129827199</v>
      </c>
      <c r="H644">
        <v>643</v>
      </c>
    </row>
    <row r="645" spans="1:8" x14ac:dyDescent="0.2">
      <c r="A645" t="s">
        <v>6541</v>
      </c>
      <c r="B645" s="6">
        <v>0.41899999999999998</v>
      </c>
      <c r="C645" s="6">
        <v>0.40400000000000003</v>
      </c>
      <c r="D645" s="8">
        <v>0.53874563933421105</v>
      </c>
      <c r="E645" s="1">
        <v>0.178420594826976</v>
      </c>
      <c r="F645" s="1">
        <v>0.178974696053147</v>
      </c>
      <c r="G645" s="8">
        <v>0.40328075126051299</v>
      </c>
      <c r="H645">
        <v>644</v>
      </c>
    </row>
    <row r="646" spans="1:8" x14ac:dyDescent="0.2">
      <c r="A646" t="s">
        <v>220</v>
      </c>
      <c r="B646" s="6">
        <v>0.44400000000000001</v>
      </c>
      <c r="C646" s="6">
        <v>0.46800000000000003</v>
      </c>
      <c r="D646" s="8">
        <v>0.67767923961132004</v>
      </c>
      <c r="E646" s="1">
        <v>0.77561688302951903</v>
      </c>
      <c r="F646" s="1">
        <v>0.77681938982491305</v>
      </c>
      <c r="G646" s="8">
        <v>7.4783765068403896E-2</v>
      </c>
      <c r="H646">
        <v>645</v>
      </c>
    </row>
    <row r="647" spans="1:8" x14ac:dyDescent="0.2">
      <c r="A647" t="s">
        <v>467</v>
      </c>
      <c r="B647" s="6">
        <v>0.34</v>
      </c>
      <c r="C647" s="6">
        <v>0.34599999999999997</v>
      </c>
      <c r="D647" s="8">
        <v>0.50532308082823696</v>
      </c>
      <c r="E647" s="1">
        <v>0.82363290633017505</v>
      </c>
      <c r="F647" s="1">
        <v>0.82363290633017505</v>
      </c>
      <c r="G647" s="8">
        <v>4.2581711624373603E-2</v>
      </c>
      <c r="H647">
        <v>646</v>
      </c>
    </row>
  </sheetData>
  <conditionalFormatting sqref="B2:C647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647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647">
    <cfRule type="cellIs" dxfId="7" priority="2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27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474</v>
      </c>
      <c r="B2" s="6">
        <v>0.90500000000000003</v>
      </c>
      <c r="C2" s="6">
        <v>0.30199999999999999</v>
      </c>
      <c r="D2" s="8">
        <v>2.7237257107685</v>
      </c>
      <c r="E2" s="1">
        <v>3.06017807913802E-180</v>
      </c>
      <c r="F2" s="1">
        <v>3.7517783250232102E-177</v>
      </c>
      <c r="G2" s="8">
        <v>488.947587163001</v>
      </c>
      <c r="H2">
        <v>1</v>
      </c>
    </row>
    <row r="3" spans="1:8" x14ac:dyDescent="0.2">
      <c r="A3" t="s">
        <v>476</v>
      </c>
      <c r="B3" s="6">
        <v>0.71499999999999997</v>
      </c>
      <c r="C3" s="6">
        <v>0.19400000000000001</v>
      </c>
      <c r="D3" s="8">
        <v>2.62969627754486</v>
      </c>
      <c r="E3" s="1">
        <v>2.3725734292366401E-138</v>
      </c>
      <c r="F3" s="1">
        <v>1.4543875121220599E-135</v>
      </c>
      <c r="G3" s="8">
        <v>361.91137255179001</v>
      </c>
      <c r="H3">
        <v>2</v>
      </c>
    </row>
    <row r="4" spans="1:8" x14ac:dyDescent="0.2">
      <c r="A4" t="s">
        <v>475</v>
      </c>
      <c r="B4" s="6">
        <v>0.71699999999999997</v>
      </c>
      <c r="C4" s="6">
        <v>0.217</v>
      </c>
      <c r="D4" s="8">
        <v>2.56596814954686</v>
      </c>
      <c r="E4" s="1">
        <v>2.44503954882528E-126</v>
      </c>
      <c r="F4" s="1">
        <v>9.9920616228659603E-124</v>
      </c>
      <c r="G4" s="8">
        <v>322.31565762064702</v>
      </c>
      <c r="H4">
        <v>3</v>
      </c>
    </row>
    <row r="5" spans="1:8" x14ac:dyDescent="0.2">
      <c r="A5" t="s">
        <v>484</v>
      </c>
      <c r="B5" s="6">
        <v>0.56399999999999995</v>
      </c>
      <c r="C5" s="6">
        <v>0.124</v>
      </c>
      <c r="D5" s="8">
        <v>2.36499998488812</v>
      </c>
      <c r="E5" s="1">
        <v>3.1921855246386801E-114</v>
      </c>
      <c r="F5" s="1">
        <v>6.52269908867836E-112</v>
      </c>
      <c r="G5" s="8">
        <v>268.41782987183501</v>
      </c>
      <c r="H5">
        <v>4</v>
      </c>
    </row>
    <row r="6" spans="1:8" x14ac:dyDescent="0.2">
      <c r="A6" t="s">
        <v>480</v>
      </c>
      <c r="B6" s="6">
        <v>0.95199999999999996</v>
      </c>
      <c r="C6" s="6">
        <v>0.83899999999999997</v>
      </c>
      <c r="D6" s="8">
        <v>2.2709629078429598</v>
      </c>
      <c r="E6" s="1">
        <v>1.65873482341324E-110</v>
      </c>
      <c r="F6" s="1">
        <v>2.54201111688079E-108</v>
      </c>
      <c r="G6" s="8">
        <v>249.30681453330899</v>
      </c>
      <c r="H6">
        <v>5</v>
      </c>
    </row>
    <row r="7" spans="1:8" x14ac:dyDescent="0.2">
      <c r="A7" t="s">
        <v>477</v>
      </c>
      <c r="B7" s="6">
        <v>0.92800000000000005</v>
      </c>
      <c r="C7" s="6">
        <v>0.69799999999999995</v>
      </c>
      <c r="D7" s="8">
        <v>2.2726967964935301</v>
      </c>
      <c r="E7" s="1">
        <v>6.82266020598904E-109</v>
      </c>
      <c r="F7" s="1">
        <v>9.2939793472695205E-107</v>
      </c>
      <c r="G7" s="8">
        <v>245.82862681918201</v>
      </c>
      <c r="H7">
        <v>6</v>
      </c>
    </row>
    <row r="8" spans="1:8" x14ac:dyDescent="0.2">
      <c r="A8" t="s">
        <v>478</v>
      </c>
      <c r="B8" s="6">
        <v>0.76600000000000001</v>
      </c>
      <c r="C8" s="6">
        <v>0.315</v>
      </c>
      <c r="D8" s="8">
        <v>2.5537138053403101</v>
      </c>
      <c r="E8" s="1">
        <v>1.6514243889162698E-95</v>
      </c>
      <c r="F8" s="1">
        <v>1.12480350045075E-93</v>
      </c>
      <c r="G8" s="8">
        <v>242.046462752472</v>
      </c>
      <c r="H8">
        <v>7</v>
      </c>
    </row>
    <row r="9" spans="1:8" x14ac:dyDescent="0.2">
      <c r="A9" t="s">
        <v>479</v>
      </c>
      <c r="B9" s="6">
        <v>0.878</v>
      </c>
      <c r="C9" s="6">
        <v>0.52600000000000002</v>
      </c>
      <c r="D9" s="8">
        <v>2.1754690143139199</v>
      </c>
      <c r="E9" s="1">
        <v>5.2418657913637904E-100</v>
      </c>
      <c r="F9" s="1">
        <v>4.2843516401413399E-98</v>
      </c>
      <c r="G9" s="8">
        <v>215.98168215532701</v>
      </c>
      <c r="H9">
        <v>8</v>
      </c>
    </row>
    <row r="10" spans="1:8" x14ac:dyDescent="0.2">
      <c r="A10" t="s">
        <v>481</v>
      </c>
      <c r="B10" s="6">
        <v>0.79800000000000004</v>
      </c>
      <c r="C10" s="6">
        <v>0.36399999999999999</v>
      </c>
      <c r="D10" s="8">
        <v>2.0662410357513301</v>
      </c>
      <c r="E10" s="1">
        <v>6.3365586474979894E-101</v>
      </c>
      <c r="F10" s="1">
        <v>5.5490149298803804E-99</v>
      </c>
      <c r="G10" s="8">
        <v>207.03352208965001</v>
      </c>
      <c r="H10">
        <v>9</v>
      </c>
    </row>
    <row r="11" spans="1:8" x14ac:dyDescent="0.2">
      <c r="A11" t="s">
        <v>483</v>
      </c>
      <c r="B11" s="6">
        <v>0.7</v>
      </c>
      <c r="C11" s="6">
        <v>0.22600000000000001</v>
      </c>
      <c r="D11" s="8">
        <v>1.9677505714778301</v>
      </c>
      <c r="E11" s="1">
        <v>6.8900009479812202E-104</v>
      </c>
      <c r="F11" s="1">
        <v>7.6792192383863397E-102</v>
      </c>
      <c r="G11" s="8">
        <v>202.99665296318199</v>
      </c>
      <c r="H11">
        <v>10</v>
      </c>
    </row>
    <row r="12" spans="1:8" x14ac:dyDescent="0.2">
      <c r="A12" t="s">
        <v>487</v>
      </c>
      <c r="B12" s="6">
        <v>0.81799999999999995</v>
      </c>
      <c r="C12" s="6">
        <v>0.42099999999999999</v>
      </c>
      <c r="D12" s="8">
        <v>1.95542023630326</v>
      </c>
      <c r="E12" s="1">
        <v>1.48097459710901E-103</v>
      </c>
      <c r="F12" s="1">
        <v>1.51306238004637E-101</v>
      </c>
      <c r="G12" s="8">
        <v>201.074792092933</v>
      </c>
      <c r="H12">
        <v>11</v>
      </c>
    </row>
    <row r="13" spans="1:8" x14ac:dyDescent="0.2">
      <c r="A13" t="s">
        <v>489</v>
      </c>
      <c r="B13" s="6">
        <v>0.77300000000000002</v>
      </c>
      <c r="C13" s="6">
        <v>0.434</v>
      </c>
      <c r="D13" s="8">
        <v>2.3874599046155298</v>
      </c>
      <c r="E13" s="1">
        <v>7.0280088780223997E-74</v>
      </c>
      <c r="F13" s="1">
        <v>2.20931766268089E-72</v>
      </c>
      <c r="G13" s="8">
        <v>174.650254775929</v>
      </c>
      <c r="H13">
        <v>12</v>
      </c>
    </row>
    <row r="14" spans="1:8" x14ac:dyDescent="0.2">
      <c r="A14" t="s">
        <v>482</v>
      </c>
      <c r="B14" s="6">
        <v>0.55600000000000005</v>
      </c>
      <c r="C14" s="6">
        <v>0.222</v>
      </c>
      <c r="D14" s="8">
        <v>2.4185193030429999</v>
      </c>
      <c r="E14" s="1">
        <v>4.4270088527003901E-67</v>
      </c>
      <c r="F14" s="1">
        <v>9.8682051880194005E-66</v>
      </c>
      <c r="G14" s="8">
        <v>160.47816285270699</v>
      </c>
      <c r="H14">
        <v>13</v>
      </c>
    </row>
    <row r="15" spans="1:8" x14ac:dyDescent="0.2">
      <c r="A15" t="s">
        <v>519</v>
      </c>
      <c r="B15" s="6">
        <v>0.51200000000000001</v>
      </c>
      <c r="C15" s="6">
        <v>0.17899999999999999</v>
      </c>
      <c r="D15" s="8">
        <v>2.6609798189611098</v>
      </c>
      <c r="E15" s="1">
        <v>1.23033624340059E-57</v>
      </c>
      <c r="F15" s="1">
        <v>1.8622126350729899E-56</v>
      </c>
      <c r="G15" s="8">
        <v>151.43629811866501</v>
      </c>
      <c r="H15">
        <v>14</v>
      </c>
    </row>
    <row r="16" spans="1:8" x14ac:dyDescent="0.2">
      <c r="A16" t="s">
        <v>495</v>
      </c>
      <c r="B16" s="6">
        <v>0.96899999999999997</v>
      </c>
      <c r="C16" s="6">
        <v>0.89400000000000002</v>
      </c>
      <c r="D16" s="8">
        <v>1.2573410721021001</v>
      </c>
      <c r="E16" s="1">
        <v>4.5786663425458598E-121</v>
      </c>
      <c r="F16" s="1">
        <v>1.40336123399031E-118</v>
      </c>
      <c r="G16" s="8">
        <v>151.30749544587599</v>
      </c>
      <c r="H16">
        <v>15</v>
      </c>
    </row>
    <row r="17" spans="1:8" x14ac:dyDescent="0.2">
      <c r="A17" t="s">
        <v>532</v>
      </c>
      <c r="B17" s="6">
        <v>0.52500000000000002</v>
      </c>
      <c r="C17" s="6">
        <v>0.11899999999999999</v>
      </c>
      <c r="D17" s="8">
        <v>1.5901857806389901</v>
      </c>
      <c r="E17" s="1">
        <v>1.4921011240041999E-95</v>
      </c>
      <c r="F17" s="1">
        <v>1.0760682223700899E-93</v>
      </c>
      <c r="G17" s="8">
        <v>150.791277642887</v>
      </c>
      <c r="H17">
        <v>16</v>
      </c>
    </row>
    <row r="18" spans="1:8" x14ac:dyDescent="0.2">
      <c r="A18" t="s">
        <v>492</v>
      </c>
      <c r="B18" s="6">
        <v>0.876</v>
      </c>
      <c r="C18" s="6">
        <v>0.438</v>
      </c>
      <c r="D18" s="8">
        <v>1.6030937505107901</v>
      </c>
      <c r="E18" s="1">
        <v>2.82907802452098E-94</v>
      </c>
      <c r="F18" s="1">
        <v>1.7342248290313598E-92</v>
      </c>
      <c r="G18" s="8">
        <v>149.96678339091099</v>
      </c>
      <c r="H18">
        <v>17</v>
      </c>
    </row>
    <row r="19" spans="1:8" x14ac:dyDescent="0.2">
      <c r="A19" t="s">
        <v>490</v>
      </c>
      <c r="B19" s="6">
        <v>0.88</v>
      </c>
      <c r="C19" s="6">
        <v>0.55000000000000004</v>
      </c>
      <c r="D19" s="8">
        <v>1.73876894378278</v>
      </c>
      <c r="E19" s="1">
        <v>1.73419542254296E-78</v>
      </c>
      <c r="F19" s="1">
        <v>6.85846318721828E-77</v>
      </c>
      <c r="G19" s="8">
        <v>135.208241376312</v>
      </c>
      <c r="H19">
        <v>18</v>
      </c>
    </row>
    <row r="20" spans="1:8" x14ac:dyDescent="0.2">
      <c r="A20" t="s">
        <v>493</v>
      </c>
      <c r="B20" s="6">
        <v>0.97499999999999998</v>
      </c>
      <c r="C20" s="6">
        <v>0.93700000000000006</v>
      </c>
      <c r="D20" s="8">
        <v>1.2975021258370301</v>
      </c>
      <c r="E20" s="1">
        <v>4.0573567002867101E-103</v>
      </c>
      <c r="F20" s="1">
        <v>3.82639947273193E-101</v>
      </c>
      <c r="G20" s="8">
        <v>132.85352212897601</v>
      </c>
      <c r="H20">
        <v>19</v>
      </c>
    </row>
    <row r="21" spans="1:8" x14ac:dyDescent="0.2">
      <c r="A21" t="s">
        <v>497</v>
      </c>
      <c r="B21" s="6">
        <v>0.85899999999999999</v>
      </c>
      <c r="C21" s="6">
        <v>0.55300000000000005</v>
      </c>
      <c r="D21" s="8">
        <v>1.5742632332022799</v>
      </c>
      <c r="E21" s="1">
        <v>2.2639499859187599E-81</v>
      </c>
      <c r="F21" s="1">
        <v>1.02800099360607E-79</v>
      </c>
      <c r="G21" s="8">
        <v>126.956668088752</v>
      </c>
      <c r="H21">
        <v>20</v>
      </c>
    </row>
    <row r="22" spans="1:8" x14ac:dyDescent="0.2">
      <c r="A22" t="s">
        <v>504</v>
      </c>
      <c r="B22" s="6">
        <v>0.87</v>
      </c>
      <c r="C22" s="6">
        <v>0.58899999999999997</v>
      </c>
      <c r="D22" s="8">
        <v>1.71755821885672</v>
      </c>
      <c r="E22" s="1">
        <v>4.8148821747916602E-74</v>
      </c>
      <c r="F22" s="1">
        <v>1.55343303849857E-72</v>
      </c>
      <c r="G22" s="8">
        <v>125.926927578206</v>
      </c>
      <c r="H22">
        <v>21</v>
      </c>
    </row>
    <row r="23" spans="1:8" x14ac:dyDescent="0.2">
      <c r="A23" t="s">
        <v>503</v>
      </c>
      <c r="B23" s="6">
        <v>0.73599999999999999</v>
      </c>
      <c r="C23" s="6">
        <v>0.34899999999999998</v>
      </c>
      <c r="D23" s="8">
        <v>1.6018138440376199</v>
      </c>
      <c r="E23" s="1">
        <v>6.0486969480648701E-79</v>
      </c>
      <c r="F23" s="1">
        <v>2.4719008194425101E-77</v>
      </c>
      <c r="G23" s="8">
        <v>125.291216944694</v>
      </c>
      <c r="H23">
        <v>22</v>
      </c>
    </row>
    <row r="24" spans="1:8" x14ac:dyDescent="0.2">
      <c r="A24" t="s">
        <v>500</v>
      </c>
      <c r="B24" s="6">
        <v>0.92400000000000004</v>
      </c>
      <c r="C24" s="6">
        <v>0.78400000000000003</v>
      </c>
      <c r="D24" s="8">
        <v>1.58600734380834</v>
      </c>
      <c r="E24" s="1">
        <v>6.9518517582811102E-76</v>
      </c>
      <c r="F24" s="1">
        <v>2.3674917376812898E-74</v>
      </c>
      <c r="G24" s="8">
        <v>119.20098054805899</v>
      </c>
      <c r="H24">
        <v>23</v>
      </c>
    </row>
    <row r="25" spans="1:8" x14ac:dyDescent="0.2">
      <c r="A25" t="s">
        <v>496</v>
      </c>
      <c r="B25" s="6">
        <v>0.95299999999999996</v>
      </c>
      <c r="C25" s="6">
        <v>0.90900000000000003</v>
      </c>
      <c r="D25" s="8">
        <v>1.21725206331464</v>
      </c>
      <c r="E25" s="1">
        <v>2.9321444151105699E-97</v>
      </c>
      <c r="F25" s="1">
        <v>2.2467556580784701E-95</v>
      </c>
      <c r="G25" s="8">
        <v>117.504767802326</v>
      </c>
      <c r="H25">
        <v>24</v>
      </c>
    </row>
    <row r="26" spans="1:8" x14ac:dyDescent="0.2">
      <c r="A26" t="s">
        <v>501</v>
      </c>
      <c r="B26" s="6">
        <v>0.80600000000000005</v>
      </c>
      <c r="C26" s="6">
        <v>0.46200000000000002</v>
      </c>
      <c r="D26" s="8">
        <v>1.53154012886383</v>
      </c>
      <c r="E26" s="1">
        <v>6.2006672878898702E-77</v>
      </c>
      <c r="F26" s="1">
        <v>2.23588767498617E-75</v>
      </c>
      <c r="G26" s="8">
        <v>116.71493866910799</v>
      </c>
      <c r="H26">
        <v>25</v>
      </c>
    </row>
    <row r="27" spans="1:8" x14ac:dyDescent="0.2">
      <c r="A27" t="s">
        <v>514</v>
      </c>
      <c r="B27" s="6">
        <v>0.98399999999999999</v>
      </c>
      <c r="C27" s="6">
        <v>0.96799999999999997</v>
      </c>
      <c r="D27" s="8">
        <v>1.0365570992548501</v>
      </c>
      <c r="E27" s="1">
        <v>1.3019306075840801E-111</v>
      </c>
      <c r="F27" s="1">
        <v>2.2802384641401201E-109</v>
      </c>
      <c r="G27" s="8">
        <v>114.939061181239</v>
      </c>
      <c r="H27">
        <v>26</v>
      </c>
    </row>
    <row r="28" spans="1:8" x14ac:dyDescent="0.2">
      <c r="A28" t="s">
        <v>516</v>
      </c>
      <c r="B28" s="6">
        <v>0.75800000000000001</v>
      </c>
      <c r="C28" s="6">
        <v>0.432</v>
      </c>
      <c r="D28" s="8">
        <v>1.7870881671333601</v>
      </c>
      <c r="E28" s="1">
        <v>6.4016913936614404E-65</v>
      </c>
      <c r="F28" s="1">
        <v>1.3769252015138501E-63</v>
      </c>
      <c r="G28" s="8">
        <v>114.719811084817</v>
      </c>
      <c r="H28">
        <v>27</v>
      </c>
    </row>
    <row r="29" spans="1:8" x14ac:dyDescent="0.2">
      <c r="A29" t="s">
        <v>564</v>
      </c>
      <c r="B29" s="6">
        <v>0.55600000000000005</v>
      </c>
      <c r="C29" s="6">
        <v>0.221</v>
      </c>
      <c r="D29" s="8">
        <v>1.95149841383221</v>
      </c>
      <c r="E29" s="1">
        <v>5.1045852973028E-59</v>
      </c>
      <c r="F29" s="1">
        <v>8.4570561817476099E-58</v>
      </c>
      <c r="G29" s="8">
        <v>113.75682269111699</v>
      </c>
      <c r="H29">
        <v>28</v>
      </c>
    </row>
    <row r="30" spans="1:8" x14ac:dyDescent="0.2">
      <c r="A30" t="s">
        <v>526</v>
      </c>
      <c r="B30" s="6">
        <v>0.90100000000000002</v>
      </c>
      <c r="C30" s="6">
        <v>0.65500000000000003</v>
      </c>
      <c r="D30" s="8">
        <v>1.2772964894571199</v>
      </c>
      <c r="E30" s="1">
        <v>5.4325692090774797E-88</v>
      </c>
      <c r="F30" s="1">
        <v>2.89579558709956E-86</v>
      </c>
      <c r="G30" s="8">
        <v>111.46327142394399</v>
      </c>
      <c r="H30">
        <v>29</v>
      </c>
    </row>
    <row r="31" spans="1:8" x14ac:dyDescent="0.2">
      <c r="A31" t="s">
        <v>544</v>
      </c>
      <c r="B31" s="6">
        <v>0.93600000000000005</v>
      </c>
      <c r="C31" s="6">
        <v>0.68700000000000006</v>
      </c>
      <c r="D31" s="8">
        <v>1.2354136004026499</v>
      </c>
      <c r="E31" s="1">
        <v>3.8066040351109498E-90</v>
      </c>
      <c r="F31" s="1">
        <v>2.1213166122936501E-88</v>
      </c>
      <c r="G31" s="8">
        <v>110.47001986162699</v>
      </c>
      <c r="H31">
        <v>30</v>
      </c>
    </row>
    <row r="32" spans="1:8" x14ac:dyDescent="0.2">
      <c r="A32" t="s">
        <v>518</v>
      </c>
      <c r="B32" s="6">
        <v>0.69</v>
      </c>
      <c r="C32" s="6">
        <v>0.32100000000000001</v>
      </c>
      <c r="D32" s="8">
        <v>1.6171694172920501</v>
      </c>
      <c r="E32" s="1">
        <v>4.3376177293401799E-68</v>
      </c>
      <c r="F32" s="1">
        <v>1.04272928160217E-66</v>
      </c>
      <c r="G32" s="8">
        <v>108.936977102231</v>
      </c>
      <c r="H32">
        <v>31</v>
      </c>
    </row>
    <row r="33" spans="1:8" x14ac:dyDescent="0.2">
      <c r="A33" t="s">
        <v>555</v>
      </c>
      <c r="B33" s="6">
        <v>0.32600000000000001</v>
      </c>
      <c r="C33" s="6">
        <v>8.8999999999999996E-2</v>
      </c>
      <c r="D33" s="8">
        <v>2.2189649085896899</v>
      </c>
      <c r="E33" s="1">
        <v>3.6340887895575097E-49</v>
      </c>
      <c r="F33" s="1">
        <v>3.7440276100819402E-48</v>
      </c>
      <c r="G33" s="8">
        <v>107.48578249609901</v>
      </c>
      <c r="H33">
        <v>32</v>
      </c>
    </row>
    <row r="34" spans="1:8" x14ac:dyDescent="0.2">
      <c r="A34" t="s">
        <v>531</v>
      </c>
      <c r="B34" s="6">
        <v>0.81599999999999995</v>
      </c>
      <c r="C34" s="6">
        <v>0.47399999999999998</v>
      </c>
      <c r="D34" s="8">
        <v>1.3968339074606799</v>
      </c>
      <c r="E34" s="1">
        <v>3.5396978092044599E-77</v>
      </c>
      <c r="F34" s="1">
        <v>1.3150513679044501E-75</v>
      </c>
      <c r="G34" s="8">
        <v>106.789396290345</v>
      </c>
      <c r="H34">
        <v>33</v>
      </c>
    </row>
    <row r="35" spans="1:8" x14ac:dyDescent="0.2">
      <c r="A35" t="s">
        <v>511</v>
      </c>
      <c r="B35" s="6">
        <v>0.98599999999999999</v>
      </c>
      <c r="C35" s="6">
        <v>0.98399999999999999</v>
      </c>
      <c r="D35" s="8">
        <v>0.923568759259489</v>
      </c>
      <c r="E35" s="1">
        <v>2.92443752611648E-114</v>
      </c>
      <c r="F35" s="1">
        <v>6.52269908867836E-112</v>
      </c>
      <c r="G35" s="8">
        <v>104.856416402389</v>
      </c>
      <c r="H35">
        <v>34</v>
      </c>
    </row>
    <row r="36" spans="1:8" x14ac:dyDescent="0.2">
      <c r="A36" t="s">
        <v>499</v>
      </c>
      <c r="B36" s="6">
        <v>0.90300000000000002</v>
      </c>
      <c r="C36" s="6">
        <v>0.67</v>
      </c>
      <c r="D36" s="8">
        <v>1.31908187115123</v>
      </c>
      <c r="E36" s="1">
        <v>1.50075375340823E-79</v>
      </c>
      <c r="F36" s="1">
        <v>6.3445658678568595E-78</v>
      </c>
      <c r="G36" s="8">
        <v>103.974901237296</v>
      </c>
      <c r="H36">
        <v>35</v>
      </c>
    </row>
    <row r="37" spans="1:8" x14ac:dyDescent="0.2">
      <c r="A37" t="s">
        <v>517</v>
      </c>
      <c r="B37" s="6">
        <v>0.93600000000000005</v>
      </c>
      <c r="C37" s="6">
        <v>0.77600000000000002</v>
      </c>
      <c r="D37" s="8">
        <v>1.18489736904743</v>
      </c>
      <c r="E37" s="1">
        <v>2.3719754771386398E-87</v>
      </c>
      <c r="F37" s="1">
        <v>1.16321677398879E-85</v>
      </c>
      <c r="G37" s="8">
        <v>102.64160402429199</v>
      </c>
      <c r="H37">
        <v>36</v>
      </c>
    </row>
    <row r="38" spans="1:8" x14ac:dyDescent="0.2">
      <c r="A38" t="s">
        <v>582</v>
      </c>
      <c r="B38" s="6">
        <v>0.97299999999999998</v>
      </c>
      <c r="C38" s="6">
        <v>0.95799999999999996</v>
      </c>
      <c r="D38" s="8">
        <v>1.08885770584079</v>
      </c>
      <c r="E38" s="1">
        <v>1.16833215764538E-94</v>
      </c>
      <c r="F38" s="1">
        <v>7.5388169751223097E-93</v>
      </c>
      <c r="G38" s="8">
        <v>102.279054229355</v>
      </c>
      <c r="H38">
        <v>37</v>
      </c>
    </row>
    <row r="39" spans="1:8" x14ac:dyDescent="0.2">
      <c r="A39" t="s">
        <v>508</v>
      </c>
      <c r="B39" s="6">
        <v>0.85699999999999998</v>
      </c>
      <c r="C39" s="6">
        <v>0.59</v>
      </c>
      <c r="D39" s="8">
        <v>1.34197268645598</v>
      </c>
      <c r="E39" s="1">
        <v>2.03116488810112E-72</v>
      </c>
      <c r="F39" s="1">
        <v>5.5337958951377103E-71</v>
      </c>
      <c r="G39" s="8">
        <v>96.209047798260201</v>
      </c>
      <c r="H39">
        <v>38</v>
      </c>
    </row>
    <row r="40" spans="1:8" x14ac:dyDescent="0.2">
      <c r="A40" t="s">
        <v>507</v>
      </c>
      <c r="B40" s="6">
        <v>0.876</v>
      </c>
      <c r="C40" s="6">
        <v>0.61899999999999999</v>
      </c>
      <c r="D40" s="8">
        <v>1.25576201489826</v>
      </c>
      <c r="E40" s="1">
        <v>3.6253786482718298E-76</v>
      </c>
      <c r="F40" s="1">
        <v>1.2699183493660799E-74</v>
      </c>
      <c r="G40" s="8">
        <v>94.735498414006699</v>
      </c>
      <c r="H40">
        <v>39</v>
      </c>
    </row>
    <row r="41" spans="1:8" x14ac:dyDescent="0.2">
      <c r="A41" t="s">
        <v>515</v>
      </c>
      <c r="B41" s="6">
        <v>0.98599999999999999</v>
      </c>
      <c r="C41" s="6">
        <v>0.97399999999999998</v>
      </c>
      <c r="D41" s="8">
        <v>0.88756231925066498</v>
      </c>
      <c r="E41" s="1">
        <v>2.3091555710500902E-106</v>
      </c>
      <c r="F41" s="1">
        <v>2.8310247301074102E-104</v>
      </c>
      <c r="G41" s="8">
        <v>93.759018481713397</v>
      </c>
      <c r="H41">
        <v>40</v>
      </c>
    </row>
    <row r="42" spans="1:8" x14ac:dyDescent="0.2">
      <c r="A42" t="s">
        <v>530</v>
      </c>
      <c r="B42" s="6">
        <v>0.76600000000000001</v>
      </c>
      <c r="C42" s="6">
        <v>0.40100000000000002</v>
      </c>
      <c r="D42" s="8">
        <v>1.38934081947235</v>
      </c>
      <c r="E42" s="1">
        <v>3.9018451115486799E-67</v>
      </c>
      <c r="F42" s="1">
        <v>8.8586335310345905E-66</v>
      </c>
      <c r="G42" s="8">
        <v>92.264359322810606</v>
      </c>
      <c r="H42">
        <v>41</v>
      </c>
    </row>
    <row r="43" spans="1:8" x14ac:dyDescent="0.2">
      <c r="A43" t="s">
        <v>580</v>
      </c>
      <c r="B43" s="6">
        <v>0.64</v>
      </c>
      <c r="C43" s="6">
        <v>0.28899999999999998</v>
      </c>
      <c r="D43" s="8">
        <v>1.5072180296664299</v>
      </c>
      <c r="E43" s="1">
        <v>5.8640030719395697E-61</v>
      </c>
      <c r="F43" s="1">
        <v>1.02703825231399E-59</v>
      </c>
      <c r="G43" s="8">
        <v>90.782463677488593</v>
      </c>
      <c r="H43">
        <v>42</v>
      </c>
    </row>
    <row r="44" spans="1:8" x14ac:dyDescent="0.2">
      <c r="A44" t="s">
        <v>509</v>
      </c>
      <c r="B44" s="6">
        <v>0.33100000000000002</v>
      </c>
      <c r="C44" s="6">
        <v>0.106</v>
      </c>
      <c r="D44" s="8">
        <v>2.2337414943448999</v>
      </c>
      <c r="E44" s="1">
        <v>2.6582547125304399E-41</v>
      </c>
      <c r="F44" s="1">
        <v>1.8730001595185699E-40</v>
      </c>
      <c r="G44" s="8">
        <v>90.634962241198295</v>
      </c>
      <c r="H44">
        <v>43</v>
      </c>
    </row>
    <row r="45" spans="1:8" x14ac:dyDescent="0.2">
      <c r="A45" t="s">
        <v>520</v>
      </c>
      <c r="B45" s="6">
        <v>0.748</v>
      </c>
      <c r="C45" s="6">
        <v>0.41599999999999998</v>
      </c>
      <c r="D45" s="8">
        <v>1.4147353835914001</v>
      </c>
      <c r="E45" s="1">
        <v>4.23481078379078E-63</v>
      </c>
      <c r="F45" s="1">
        <v>7.9875046475807703E-62</v>
      </c>
      <c r="G45" s="8">
        <v>88.241524912214302</v>
      </c>
      <c r="H45">
        <v>44</v>
      </c>
    </row>
    <row r="46" spans="1:8" x14ac:dyDescent="0.2">
      <c r="A46" t="s">
        <v>537</v>
      </c>
      <c r="B46" s="6">
        <v>0.51900000000000002</v>
      </c>
      <c r="C46" s="6">
        <v>0.17100000000000001</v>
      </c>
      <c r="D46" s="8">
        <v>1.3860532018915701</v>
      </c>
      <c r="E46" s="1">
        <v>2.5399927472778301E-64</v>
      </c>
      <c r="F46" s="1">
        <v>5.1049690297747903E-63</v>
      </c>
      <c r="G46" s="8">
        <v>88.146285570732502</v>
      </c>
      <c r="H46">
        <v>45</v>
      </c>
    </row>
    <row r="47" spans="1:8" x14ac:dyDescent="0.2">
      <c r="A47" t="s">
        <v>527</v>
      </c>
      <c r="B47" s="6">
        <v>0.90700000000000003</v>
      </c>
      <c r="C47" s="6">
        <v>0.67900000000000005</v>
      </c>
      <c r="D47" s="8">
        <v>1.1709691925205701</v>
      </c>
      <c r="E47" s="1">
        <v>1.0212734131844499E-75</v>
      </c>
      <c r="F47" s="1">
        <v>3.3840032555787299E-74</v>
      </c>
      <c r="G47" s="8">
        <v>87.811984408163894</v>
      </c>
      <c r="H47">
        <v>46</v>
      </c>
    </row>
    <row r="48" spans="1:8" x14ac:dyDescent="0.2">
      <c r="A48" t="s">
        <v>569</v>
      </c>
      <c r="B48" s="6">
        <v>0.75800000000000001</v>
      </c>
      <c r="C48" s="6">
        <v>0.435</v>
      </c>
      <c r="D48" s="8">
        <v>1.4038225259336601</v>
      </c>
      <c r="E48" s="1">
        <v>1.01634481009369E-61</v>
      </c>
      <c r="F48" s="1">
        <v>1.8597593092162101E-60</v>
      </c>
      <c r="G48" s="8">
        <v>85.623289663932297</v>
      </c>
      <c r="H48">
        <v>47</v>
      </c>
    </row>
    <row r="49" spans="1:8" x14ac:dyDescent="0.2">
      <c r="A49" t="s">
        <v>536</v>
      </c>
      <c r="B49" s="6">
        <v>0.85099999999999998</v>
      </c>
      <c r="C49" s="6">
        <v>0.60099999999999998</v>
      </c>
      <c r="D49" s="8">
        <v>1.313383627965</v>
      </c>
      <c r="E49" s="1">
        <v>2.1729265814926399E-65</v>
      </c>
      <c r="F49" s="1">
        <v>4.7571571230535403E-64</v>
      </c>
      <c r="G49" s="8">
        <v>84.927266363630494</v>
      </c>
      <c r="H49">
        <v>48</v>
      </c>
    </row>
    <row r="50" spans="1:8" x14ac:dyDescent="0.2">
      <c r="A50" t="s">
        <v>6542</v>
      </c>
      <c r="B50" s="6">
        <v>0.27500000000000002</v>
      </c>
      <c r="C50" s="6">
        <v>7.0999999999999994E-2</v>
      </c>
      <c r="D50" s="8">
        <v>2.02306727692218</v>
      </c>
      <c r="E50" s="1">
        <v>2.26336127979195E-42</v>
      </c>
      <c r="F50" s="1">
        <v>1.6920005664786199E-41</v>
      </c>
      <c r="G50" s="8">
        <v>84.251134660758296</v>
      </c>
      <c r="H50">
        <v>49</v>
      </c>
    </row>
    <row r="51" spans="1:8" x14ac:dyDescent="0.2">
      <c r="A51" t="s">
        <v>534</v>
      </c>
      <c r="B51" s="6">
        <v>0.69399999999999995</v>
      </c>
      <c r="C51" s="6">
        <v>0.3</v>
      </c>
      <c r="D51" s="8">
        <v>1.2196878061833301</v>
      </c>
      <c r="E51" s="1">
        <v>5.7284891785487496E-69</v>
      </c>
      <c r="F51" s="1">
        <v>1.43329137406138E-67</v>
      </c>
      <c r="G51" s="8">
        <v>83.233886363713594</v>
      </c>
      <c r="H51">
        <v>50</v>
      </c>
    </row>
    <row r="52" spans="1:8" x14ac:dyDescent="0.2">
      <c r="A52" t="s">
        <v>525</v>
      </c>
      <c r="B52" s="6">
        <v>0.82899999999999996</v>
      </c>
      <c r="C52" s="6">
        <v>0.51500000000000001</v>
      </c>
      <c r="D52" s="8">
        <v>1.2953920082065</v>
      </c>
      <c r="E52" s="1">
        <v>8.0650172250965392E-65</v>
      </c>
      <c r="F52" s="1">
        <v>1.67588324033362E-63</v>
      </c>
      <c r="G52" s="8">
        <v>83.026071274133301</v>
      </c>
      <c r="H52">
        <v>51</v>
      </c>
    </row>
    <row r="53" spans="1:8" x14ac:dyDescent="0.2">
      <c r="A53" t="s">
        <v>562</v>
      </c>
      <c r="B53" s="6">
        <v>0.74</v>
      </c>
      <c r="C53" s="6">
        <v>0.40300000000000002</v>
      </c>
      <c r="D53" s="8">
        <v>1.3507667929039899</v>
      </c>
      <c r="E53" s="1">
        <v>6.3213932280268301E-62</v>
      </c>
      <c r="F53" s="1">
        <v>1.17424668144862E-60</v>
      </c>
      <c r="G53" s="8">
        <v>82.665829813219105</v>
      </c>
      <c r="H53">
        <v>52</v>
      </c>
    </row>
    <row r="54" spans="1:8" x14ac:dyDescent="0.2">
      <c r="A54" t="s">
        <v>545</v>
      </c>
      <c r="B54" s="6">
        <v>0.91900000000000004</v>
      </c>
      <c r="C54" s="6">
        <v>0.77900000000000003</v>
      </c>
      <c r="D54" s="8">
        <v>1.13105878885176</v>
      </c>
      <c r="E54" s="1">
        <v>1.8251075529896399E-73</v>
      </c>
      <c r="F54" s="1">
        <v>5.5939546499132399E-72</v>
      </c>
      <c r="G54" s="8">
        <v>82.271758974380106</v>
      </c>
      <c r="H54">
        <v>53</v>
      </c>
    </row>
    <row r="55" spans="1:8" x14ac:dyDescent="0.2">
      <c r="A55" t="s">
        <v>551</v>
      </c>
      <c r="B55" s="6">
        <v>0.51700000000000002</v>
      </c>
      <c r="C55" s="6">
        <v>0.249</v>
      </c>
      <c r="D55" s="8">
        <v>2.1138570230342202</v>
      </c>
      <c r="E55" s="1">
        <v>3.6642282433660398E-39</v>
      </c>
      <c r="F55" s="1">
        <v>2.3037660648034699E-38</v>
      </c>
      <c r="G55" s="8">
        <v>81.248245492057293</v>
      </c>
      <c r="H55">
        <v>54</v>
      </c>
    </row>
    <row r="56" spans="1:8" x14ac:dyDescent="0.2">
      <c r="A56" t="s">
        <v>606</v>
      </c>
      <c r="B56" s="6">
        <v>0.95</v>
      </c>
      <c r="C56" s="6">
        <v>0.873</v>
      </c>
      <c r="D56" s="8">
        <v>1.01011935293126</v>
      </c>
      <c r="E56" s="1">
        <v>5.5754505008329704E-81</v>
      </c>
      <c r="F56" s="1">
        <v>2.4412508264361501E-79</v>
      </c>
      <c r="G56" s="8">
        <v>81.065835752608507</v>
      </c>
      <c r="H56">
        <v>55</v>
      </c>
    </row>
    <row r="57" spans="1:8" x14ac:dyDescent="0.2">
      <c r="A57" t="s">
        <v>559</v>
      </c>
      <c r="B57" s="6">
        <v>0.68200000000000005</v>
      </c>
      <c r="C57" s="6">
        <v>0.40799999999999997</v>
      </c>
      <c r="D57" s="8">
        <v>1.87931348178902</v>
      </c>
      <c r="E57" s="1">
        <v>2.1642371651446599E-43</v>
      </c>
      <c r="F57" s="1">
        <v>1.67933845852364E-42</v>
      </c>
      <c r="G57" s="8">
        <v>80.180336790602894</v>
      </c>
      <c r="H57">
        <v>56</v>
      </c>
    </row>
    <row r="58" spans="1:8" x14ac:dyDescent="0.2">
      <c r="A58" t="s">
        <v>524</v>
      </c>
      <c r="B58" s="6">
        <v>0.95199999999999996</v>
      </c>
      <c r="C58" s="6">
        <v>0.79400000000000004</v>
      </c>
      <c r="D58" s="8">
        <v>1.1175580083302801</v>
      </c>
      <c r="E58" s="1">
        <v>1.9807931020407499E-72</v>
      </c>
      <c r="F58" s="1">
        <v>5.5192098706862704E-71</v>
      </c>
      <c r="G58" s="8">
        <v>80.132441669687296</v>
      </c>
      <c r="H58">
        <v>57</v>
      </c>
    </row>
    <row r="59" spans="1:8" x14ac:dyDescent="0.2">
      <c r="A59" t="s">
        <v>505</v>
      </c>
      <c r="B59" s="6">
        <v>0.89500000000000002</v>
      </c>
      <c r="C59" s="6">
        <v>0.72299999999999998</v>
      </c>
      <c r="D59" s="8">
        <v>1.0990839917623501</v>
      </c>
      <c r="E59" s="1">
        <v>5.3443146976260199E-73</v>
      </c>
      <c r="F59" s="1">
        <v>1.5237511207650001E-71</v>
      </c>
      <c r="G59" s="8">
        <v>79.433116927934293</v>
      </c>
      <c r="H59">
        <v>58</v>
      </c>
    </row>
    <row r="60" spans="1:8" x14ac:dyDescent="0.2">
      <c r="A60" t="s">
        <v>546</v>
      </c>
      <c r="B60" s="6">
        <v>0.77700000000000002</v>
      </c>
      <c r="C60" s="6">
        <v>0.46200000000000002</v>
      </c>
      <c r="D60" s="8">
        <v>1.329773201371</v>
      </c>
      <c r="E60" s="1">
        <v>2.0729936386879701E-60</v>
      </c>
      <c r="F60" s="1">
        <v>3.4814934260704898E-59</v>
      </c>
      <c r="G60" s="8">
        <v>79.365388586951696</v>
      </c>
      <c r="H60">
        <v>59</v>
      </c>
    </row>
    <row r="61" spans="1:8" x14ac:dyDescent="0.2">
      <c r="A61" t="s">
        <v>535</v>
      </c>
      <c r="B61" s="6">
        <v>0.876</v>
      </c>
      <c r="C61" s="6">
        <v>0.65400000000000003</v>
      </c>
      <c r="D61" s="8">
        <v>1.1694231683215099</v>
      </c>
      <c r="E61" s="1">
        <v>2.08024433281359E-67</v>
      </c>
      <c r="F61" s="1">
        <v>4.8120368906216203E-66</v>
      </c>
      <c r="G61" s="8">
        <v>77.979341989351994</v>
      </c>
      <c r="H61">
        <v>60</v>
      </c>
    </row>
    <row r="62" spans="1:8" x14ac:dyDescent="0.2">
      <c r="A62" t="s">
        <v>573</v>
      </c>
      <c r="B62" s="6">
        <v>0.80200000000000005</v>
      </c>
      <c r="C62" s="6">
        <v>0.502</v>
      </c>
      <c r="D62" s="8">
        <v>1.2385960687758999</v>
      </c>
      <c r="E62" s="1">
        <v>2.28427948658524E-63</v>
      </c>
      <c r="F62" s="1">
        <v>4.3758228914898397E-62</v>
      </c>
      <c r="G62" s="8">
        <v>77.587206934908806</v>
      </c>
      <c r="H62">
        <v>61</v>
      </c>
    </row>
    <row r="63" spans="1:8" x14ac:dyDescent="0.2">
      <c r="A63" t="s">
        <v>575</v>
      </c>
      <c r="B63" s="6">
        <v>0.93799999999999994</v>
      </c>
      <c r="C63" s="6">
        <v>0.77500000000000002</v>
      </c>
      <c r="D63" s="8">
        <v>1.0117536380390699</v>
      </c>
      <c r="E63" s="1">
        <v>2.3507186230483501E-77</v>
      </c>
      <c r="F63" s="1">
        <v>9.0061907245540098E-76</v>
      </c>
      <c r="G63" s="8">
        <v>77.529466523014804</v>
      </c>
      <c r="H63">
        <v>62</v>
      </c>
    </row>
    <row r="64" spans="1:8" x14ac:dyDescent="0.2">
      <c r="A64" t="s">
        <v>523</v>
      </c>
      <c r="B64" s="6">
        <v>0.91900000000000004</v>
      </c>
      <c r="C64" s="6">
        <v>0.77600000000000002</v>
      </c>
      <c r="D64" s="8">
        <v>1.0663245768409599</v>
      </c>
      <c r="E64" s="1">
        <v>5.2606584634061203E-73</v>
      </c>
      <c r="F64" s="1">
        <v>1.5237511207650001E-71</v>
      </c>
      <c r="G64" s="8">
        <v>77.072831322295499</v>
      </c>
      <c r="H64">
        <v>63</v>
      </c>
    </row>
    <row r="65" spans="1:8" x14ac:dyDescent="0.2">
      <c r="A65" t="s">
        <v>585</v>
      </c>
      <c r="B65" s="6">
        <v>0.84699999999999998</v>
      </c>
      <c r="C65" s="6">
        <v>0.51200000000000001</v>
      </c>
      <c r="D65" s="8">
        <v>1.19903702000225</v>
      </c>
      <c r="E65" s="1">
        <v>7.8934719933893005E-65</v>
      </c>
      <c r="F65" s="1">
        <v>1.6685166661888399E-63</v>
      </c>
      <c r="G65" s="8">
        <v>76.861548664474597</v>
      </c>
      <c r="H65">
        <v>64</v>
      </c>
    </row>
    <row r="66" spans="1:8" x14ac:dyDescent="0.2">
      <c r="A66" t="s">
        <v>610</v>
      </c>
      <c r="B66" s="6">
        <v>0.56599999999999995</v>
      </c>
      <c r="C66" s="6">
        <v>0.27900000000000003</v>
      </c>
      <c r="D66" s="8">
        <v>1.8310620496450101</v>
      </c>
      <c r="E66" s="1">
        <v>1.4567806389185E-42</v>
      </c>
      <c r="F66" s="1">
        <v>1.1024771995766E-41</v>
      </c>
      <c r="G66" s="8">
        <v>76.605421237909994</v>
      </c>
      <c r="H66">
        <v>65</v>
      </c>
    </row>
    <row r="67" spans="1:8" x14ac:dyDescent="0.2">
      <c r="A67" t="s">
        <v>6543</v>
      </c>
      <c r="B67" s="6">
        <v>0.252</v>
      </c>
      <c r="C67" s="6">
        <v>6.6000000000000003E-2</v>
      </c>
      <c r="D67" s="8">
        <v>2.0900430008150499</v>
      </c>
      <c r="E67" s="1">
        <v>4.9746398695778297E-37</v>
      </c>
      <c r="F67" s="1">
        <v>2.7976644404139499E-36</v>
      </c>
      <c r="G67" s="8">
        <v>75.875329228229504</v>
      </c>
      <c r="H67">
        <v>66</v>
      </c>
    </row>
    <row r="68" spans="1:8" x14ac:dyDescent="0.2">
      <c r="A68" t="s">
        <v>506</v>
      </c>
      <c r="B68" s="6">
        <v>0.68600000000000005</v>
      </c>
      <c r="C68" s="6">
        <v>0.39</v>
      </c>
      <c r="D68" s="8">
        <v>1.8708855165177001</v>
      </c>
      <c r="E68" s="1">
        <v>5.1933861138465298E-41</v>
      </c>
      <c r="F68" s="1">
        <v>3.5372729864310301E-40</v>
      </c>
      <c r="G68" s="8">
        <v>75.367779988731002</v>
      </c>
      <c r="H68">
        <v>67</v>
      </c>
    </row>
    <row r="69" spans="1:8" x14ac:dyDescent="0.2">
      <c r="A69" t="s">
        <v>560</v>
      </c>
      <c r="B69" s="6">
        <v>0.57899999999999996</v>
      </c>
      <c r="C69" s="6">
        <v>0.26500000000000001</v>
      </c>
      <c r="D69" s="8">
        <v>1.53765954434476</v>
      </c>
      <c r="E69" s="1">
        <v>1.0477764318834199E-49</v>
      </c>
      <c r="F69" s="1">
        <v>1.1268192153412901E-48</v>
      </c>
      <c r="G69" s="8">
        <v>75.314151427540295</v>
      </c>
      <c r="H69">
        <v>68</v>
      </c>
    </row>
    <row r="70" spans="1:8" x14ac:dyDescent="0.2">
      <c r="A70" t="s">
        <v>529</v>
      </c>
      <c r="B70" s="6">
        <v>0.754</v>
      </c>
      <c r="C70" s="6">
        <v>0.47199999999999998</v>
      </c>
      <c r="D70" s="8">
        <v>1.61721980585616</v>
      </c>
      <c r="E70" s="1">
        <v>3.6637290632712598E-47</v>
      </c>
      <c r="F70" s="1">
        <v>3.5091654934145E-46</v>
      </c>
      <c r="G70" s="8">
        <v>75.0973428652227</v>
      </c>
      <c r="H70">
        <v>69</v>
      </c>
    </row>
    <row r="71" spans="1:8" x14ac:dyDescent="0.2">
      <c r="A71" t="s">
        <v>561</v>
      </c>
      <c r="B71" s="6">
        <v>0.91300000000000003</v>
      </c>
      <c r="C71" s="6">
        <v>0.79300000000000004</v>
      </c>
      <c r="D71" s="8">
        <v>1.3778147869274899</v>
      </c>
      <c r="E71" s="1">
        <v>1.7275483643326E-54</v>
      </c>
      <c r="F71" s="1">
        <v>2.3274442798590902E-53</v>
      </c>
      <c r="G71" s="8">
        <v>74.074863633411795</v>
      </c>
      <c r="H71">
        <v>70</v>
      </c>
    </row>
    <row r="72" spans="1:8" x14ac:dyDescent="0.2">
      <c r="A72" t="s">
        <v>498</v>
      </c>
      <c r="B72" s="6">
        <v>0.95299999999999996</v>
      </c>
      <c r="C72" s="6">
        <v>0.89100000000000001</v>
      </c>
      <c r="D72" s="8">
        <v>1.0172266535380801</v>
      </c>
      <c r="E72" s="1">
        <v>2.3688719911194502E-73</v>
      </c>
      <c r="F72" s="1">
        <v>7.08350502710352E-72</v>
      </c>
      <c r="G72" s="8">
        <v>73.876552017029297</v>
      </c>
      <c r="H72">
        <v>71</v>
      </c>
    </row>
    <row r="73" spans="1:8" x14ac:dyDescent="0.2">
      <c r="A73" t="s">
        <v>557</v>
      </c>
      <c r="B73" s="6">
        <v>0.53500000000000003</v>
      </c>
      <c r="C73" s="6">
        <v>0.222</v>
      </c>
      <c r="D73" s="8">
        <v>1.49499180656727</v>
      </c>
      <c r="E73" s="1">
        <v>4.0543778934963802E-49</v>
      </c>
      <c r="F73" s="1">
        <v>4.1422227478554598E-48</v>
      </c>
      <c r="G73" s="8">
        <v>72.345756786081395</v>
      </c>
      <c r="H73">
        <v>72</v>
      </c>
    </row>
    <row r="74" spans="1:8" x14ac:dyDescent="0.2">
      <c r="A74" t="s">
        <v>587</v>
      </c>
      <c r="B74" s="6">
        <v>0.77900000000000003</v>
      </c>
      <c r="C74" s="6">
        <v>0.45600000000000002</v>
      </c>
      <c r="D74" s="8">
        <v>1.2491824442406201</v>
      </c>
      <c r="E74" s="1">
        <v>1.57210086885448E-58</v>
      </c>
      <c r="F74" s="1">
        <v>2.4710200836097301E-57</v>
      </c>
      <c r="G74" s="8">
        <v>72.2071418899924</v>
      </c>
      <c r="H74">
        <v>73</v>
      </c>
    </row>
    <row r="75" spans="1:8" x14ac:dyDescent="0.2">
      <c r="A75" t="s">
        <v>636</v>
      </c>
      <c r="B75" s="6">
        <v>0.30199999999999999</v>
      </c>
      <c r="C75" s="6">
        <v>9.1999999999999998E-2</v>
      </c>
      <c r="D75" s="8">
        <v>1.8901722810735799</v>
      </c>
      <c r="E75" s="1">
        <v>2.0399933140233401E-38</v>
      </c>
      <c r="F75" s="1">
        <v>1.2505159014962999E-37</v>
      </c>
      <c r="G75" s="8">
        <v>71.241295011369701</v>
      </c>
      <c r="H75">
        <v>74</v>
      </c>
    </row>
    <row r="76" spans="1:8" x14ac:dyDescent="0.2">
      <c r="A76" t="s">
        <v>633</v>
      </c>
      <c r="B76" s="6">
        <v>0.59899999999999998</v>
      </c>
      <c r="C76" s="6">
        <v>0.26400000000000001</v>
      </c>
      <c r="D76" s="8">
        <v>1.4145484337168599</v>
      </c>
      <c r="E76" s="1">
        <v>5.3191329862791399E-51</v>
      </c>
      <c r="F76" s="1">
        <v>6.1521292841303999E-50</v>
      </c>
      <c r="G76" s="8">
        <v>71.115233084232102</v>
      </c>
      <c r="H76">
        <v>75</v>
      </c>
    </row>
    <row r="77" spans="1:8" x14ac:dyDescent="0.2">
      <c r="A77" t="s">
        <v>558</v>
      </c>
      <c r="B77" s="6">
        <v>0.97899999999999998</v>
      </c>
      <c r="C77" s="6">
        <v>0.95799999999999996</v>
      </c>
      <c r="D77" s="8">
        <v>0.76337181725204695</v>
      </c>
      <c r="E77" s="1">
        <v>1.7053113052987199E-93</v>
      </c>
      <c r="F77" s="1">
        <v>9.95576981093442E-92</v>
      </c>
      <c r="G77" s="8">
        <v>70.816626614705498</v>
      </c>
      <c r="H77">
        <v>76</v>
      </c>
    </row>
    <row r="78" spans="1:8" x14ac:dyDescent="0.2">
      <c r="A78" t="s">
        <v>542</v>
      </c>
      <c r="B78" s="6">
        <v>0.91900000000000004</v>
      </c>
      <c r="C78" s="6">
        <v>0.77600000000000002</v>
      </c>
      <c r="D78" s="8">
        <v>1.0086256887827101</v>
      </c>
      <c r="E78" s="1">
        <v>9.1713722573096901E-71</v>
      </c>
      <c r="F78" s="1">
        <v>2.3425213307211798E-69</v>
      </c>
      <c r="G78" s="8">
        <v>70.641687923237001</v>
      </c>
      <c r="H78">
        <v>77</v>
      </c>
    </row>
    <row r="79" spans="1:8" x14ac:dyDescent="0.2">
      <c r="A79" t="s">
        <v>502</v>
      </c>
      <c r="B79" s="6">
        <v>0.95699999999999996</v>
      </c>
      <c r="C79" s="6">
        <v>0.92600000000000005</v>
      </c>
      <c r="D79" s="8">
        <v>1.00416809503502</v>
      </c>
      <c r="E79" s="1">
        <v>8.5608674451818094E-71</v>
      </c>
      <c r="F79" s="1">
        <v>2.23311138038147E-69</v>
      </c>
      <c r="G79" s="8">
        <v>70.359530152217701</v>
      </c>
      <c r="H79">
        <v>78</v>
      </c>
    </row>
    <row r="80" spans="1:8" x14ac:dyDescent="0.2">
      <c r="A80" t="s">
        <v>563</v>
      </c>
      <c r="B80" s="6">
        <v>0.97099999999999997</v>
      </c>
      <c r="C80" s="6">
        <v>0.93400000000000005</v>
      </c>
      <c r="D80" s="8">
        <v>0.82572675002469198</v>
      </c>
      <c r="E80" s="1">
        <v>3.3393907044232803E-85</v>
      </c>
      <c r="F80" s="1">
        <v>1.5746511552395901E-83</v>
      </c>
      <c r="G80" s="8">
        <v>69.754367708936698</v>
      </c>
      <c r="H80">
        <v>79</v>
      </c>
    </row>
    <row r="81" spans="1:8" x14ac:dyDescent="0.2">
      <c r="A81" t="s">
        <v>648</v>
      </c>
      <c r="B81" s="6">
        <v>0.42599999999999999</v>
      </c>
      <c r="C81" s="6">
        <v>0.16500000000000001</v>
      </c>
      <c r="D81" s="8">
        <v>1.6926740507339999</v>
      </c>
      <c r="E81" s="1">
        <v>1.05478926088024E-41</v>
      </c>
      <c r="F81" s="1">
        <v>7.5624072154337399E-41</v>
      </c>
      <c r="G81" s="8">
        <v>69.360424101744002</v>
      </c>
      <c r="H81">
        <v>80</v>
      </c>
    </row>
    <row r="82" spans="1:8" x14ac:dyDescent="0.2">
      <c r="A82" t="s">
        <v>494</v>
      </c>
      <c r="B82" s="6">
        <v>0.80200000000000005</v>
      </c>
      <c r="C82" s="6">
        <v>0.49099999999999999</v>
      </c>
      <c r="D82" s="8">
        <v>1.24933290875202</v>
      </c>
      <c r="E82" s="1">
        <v>3.2366687814143899E-56</v>
      </c>
      <c r="F82" s="1">
        <v>4.6141347976907499E-55</v>
      </c>
      <c r="G82" s="8">
        <v>69.325360348516995</v>
      </c>
      <c r="H82">
        <v>81</v>
      </c>
    </row>
    <row r="83" spans="1:8" x14ac:dyDescent="0.2">
      <c r="A83" t="s">
        <v>673</v>
      </c>
      <c r="B83" s="6">
        <v>0.626</v>
      </c>
      <c r="C83" s="6">
        <v>0.313</v>
      </c>
      <c r="D83" s="8">
        <v>1.41551780403897</v>
      </c>
      <c r="E83" s="1">
        <v>4.8981270914032803E-49</v>
      </c>
      <c r="F83" s="1">
        <v>4.9628957140995198E-48</v>
      </c>
      <c r="G83" s="8">
        <v>68.383622577453394</v>
      </c>
      <c r="H83">
        <v>82</v>
      </c>
    </row>
    <row r="84" spans="1:8" x14ac:dyDescent="0.2">
      <c r="A84" t="s">
        <v>554</v>
      </c>
      <c r="B84" s="6">
        <v>0.77900000000000003</v>
      </c>
      <c r="C84" s="6">
        <v>0.49299999999999999</v>
      </c>
      <c r="D84" s="8">
        <v>1.2273369898195701</v>
      </c>
      <c r="E84" s="1">
        <v>2.4156273418104502E-56</v>
      </c>
      <c r="F84" s="1">
        <v>3.4841872012465999E-55</v>
      </c>
      <c r="G84" s="8">
        <v>68.260764620471505</v>
      </c>
      <c r="H84">
        <v>83</v>
      </c>
    </row>
    <row r="85" spans="1:8" x14ac:dyDescent="0.2">
      <c r="A85" t="s">
        <v>594</v>
      </c>
      <c r="B85" s="6">
        <v>0.52500000000000002</v>
      </c>
      <c r="C85" s="6">
        <v>0.23100000000000001</v>
      </c>
      <c r="D85" s="8">
        <v>1.4861405750485699</v>
      </c>
      <c r="E85" s="1">
        <v>6.5308717695618802E-46</v>
      </c>
      <c r="F85" s="1">
        <v>5.9309991033206399E-45</v>
      </c>
      <c r="G85" s="8">
        <v>67.151304748787496</v>
      </c>
      <c r="H85">
        <v>84</v>
      </c>
    </row>
    <row r="86" spans="1:8" x14ac:dyDescent="0.2">
      <c r="A86" t="s">
        <v>549</v>
      </c>
      <c r="B86" s="6">
        <v>0.91900000000000004</v>
      </c>
      <c r="C86" s="6">
        <v>0.73499999999999999</v>
      </c>
      <c r="D86" s="8">
        <v>1.04909414471444</v>
      </c>
      <c r="E86" s="1">
        <v>1.9896281968584899E-63</v>
      </c>
      <c r="F86" s="1">
        <v>3.8718796338865102E-62</v>
      </c>
      <c r="G86" s="8">
        <v>65.779491237690905</v>
      </c>
      <c r="H86">
        <v>85</v>
      </c>
    </row>
    <row r="87" spans="1:8" x14ac:dyDescent="0.2">
      <c r="A87" t="s">
        <v>601</v>
      </c>
      <c r="B87" s="6">
        <v>0.91700000000000004</v>
      </c>
      <c r="C87" s="6">
        <v>0.745</v>
      </c>
      <c r="D87" s="8">
        <v>0.97569813749378898</v>
      </c>
      <c r="E87" s="1">
        <v>8.5704284321305004E-68</v>
      </c>
      <c r="F87" s="1">
        <v>2.0206433188061499E-66</v>
      </c>
      <c r="G87" s="8">
        <v>65.437144516179202</v>
      </c>
      <c r="H87">
        <v>86</v>
      </c>
    </row>
    <row r="88" spans="1:8" x14ac:dyDescent="0.2">
      <c r="A88" t="s">
        <v>632</v>
      </c>
      <c r="B88" s="6">
        <v>0.82899999999999996</v>
      </c>
      <c r="C88" s="6">
        <v>0.54300000000000004</v>
      </c>
      <c r="D88" s="8">
        <v>1.1186762588407499</v>
      </c>
      <c r="E88" s="1">
        <v>9.0501801253135408E-59</v>
      </c>
      <c r="F88" s="1">
        <v>1.459936951794E-57</v>
      </c>
      <c r="G88" s="8">
        <v>64.931709548347698</v>
      </c>
      <c r="H88">
        <v>87</v>
      </c>
    </row>
    <row r="89" spans="1:8" x14ac:dyDescent="0.2">
      <c r="A89" t="s">
        <v>685</v>
      </c>
      <c r="B89" s="6">
        <v>0.874</v>
      </c>
      <c r="C89" s="6">
        <v>0.64800000000000002</v>
      </c>
      <c r="D89" s="8">
        <v>1.09857569859909</v>
      </c>
      <c r="E89" s="1">
        <v>1.36275000095194E-58</v>
      </c>
      <c r="F89" s="1">
        <v>2.16978117034685E-57</v>
      </c>
      <c r="G89" s="8">
        <v>63.5697241578129</v>
      </c>
      <c r="H89">
        <v>88</v>
      </c>
    </row>
    <row r="90" spans="1:8" x14ac:dyDescent="0.2">
      <c r="A90" t="s">
        <v>644</v>
      </c>
      <c r="B90" s="6">
        <v>0.56599999999999995</v>
      </c>
      <c r="C90" s="6">
        <v>0.23599999999999999</v>
      </c>
      <c r="D90" s="8">
        <v>1.2970767395862199</v>
      </c>
      <c r="E90" s="1">
        <v>1.0129617035785199E-49</v>
      </c>
      <c r="F90" s="1">
        <v>1.09901862706838E-48</v>
      </c>
      <c r="G90" s="8">
        <v>63.549505655062802</v>
      </c>
      <c r="H90">
        <v>89</v>
      </c>
    </row>
    <row r="91" spans="1:8" x14ac:dyDescent="0.2">
      <c r="A91" t="s">
        <v>591</v>
      </c>
      <c r="B91" s="6">
        <v>0.53900000000000003</v>
      </c>
      <c r="C91" s="6">
        <v>0.24399999999999999</v>
      </c>
      <c r="D91" s="8">
        <v>1.42130940674617</v>
      </c>
      <c r="E91" s="1">
        <v>3.7167111649068898E-45</v>
      </c>
      <c r="F91" s="1">
        <v>3.2089351325181999E-44</v>
      </c>
      <c r="G91" s="8">
        <v>63.148551220350001</v>
      </c>
      <c r="H91">
        <v>90</v>
      </c>
    </row>
    <row r="92" spans="1:8" x14ac:dyDescent="0.2">
      <c r="A92" t="s">
        <v>548</v>
      </c>
      <c r="B92" s="6">
        <v>0.79100000000000004</v>
      </c>
      <c r="C92" s="6">
        <v>0.45600000000000002</v>
      </c>
      <c r="D92" s="8">
        <v>1.0925218831697201</v>
      </c>
      <c r="E92" s="1">
        <v>3.9462161575013601E-58</v>
      </c>
      <c r="F92" s="1">
        <v>6.0475762613708299E-57</v>
      </c>
      <c r="G92" s="8">
        <v>62.714928576567203</v>
      </c>
      <c r="H92">
        <v>91</v>
      </c>
    </row>
    <row r="93" spans="1:8" x14ac:dyDescent="0.2">
      <c r="A93" t="s">
        <v>533</v>
      </c>
      <c r="B93" s="6">
        <v>0.93799999999999994</v>
      </c>
      <c r="C93" s="6">
        <v>0.79100000000000004</v>
      </c>
      <c r="D93" s="8">
        <v>1.1800287364501401</v>
      </c>
      <c r="E93" s="1">
        <v>1.78965548517172E-53</v>
      </c>
      <c r="F93" s="1">
        <v>2.3592662632478801E-52</v>
      </c>
      <c r="G93" s="8">
        <v>62.243247833862497</v>
      </c>
      <c r="H93">
        <v>92</v>
      </c>
    </row>
    <row r="94" spans="1:8" x14ac:dyDescent="0.2">
      <c r="A94" t="s">
        <v>570</v>
      </c>
      <c r="B94" s="6">
        <v>0.60499999999999998</v>
      </c>
      <c r="C94" s="6">
        <v>0.308</v>
      </c>
      <c r="D94" s="8">
        <v>1.39452240695501</v>
      </c>
      <c r="E94" s="1">
        <v>2.92327809356303E-45</v>
      </c>
      <c r="F94" s="1">
        <v>2.55995638764877E-44</v>
      </c>
      <c r="G94" s="8">
        <v>62.1038419750708</v>
      </c>
      <c r="H94">
        <v>93</v>
      </c>
    </row>
    <row r="95" spans="1:8" x14ac:dyDescent="0.2">
      <c r="A95" t="s">
        <v>567</v>
      </c>
      <c r="B95" s="6">
        <v>0.75600000000000001</v>
      </c>
      <c r="C95" s="6">
        <v>0.46500000000000002</v>
      </c>
      <c r="D95" s="8">
        <v>1.2403303562439201</v>
      </c>
      <c r="E95" s="1">
        <v>8.8476427957597699E-51</v>
      </c>
      <c r="F95" s="1">
        <v>1.0137579502431301E-49</v>
      </c>
      <c r="G95" s="8">
        <v>62.082469178062802</v>
      </c>
      <c r="H95">
        <v>94</v>
      </c>
    </row>
    <row r="96" spans="1:8" x14ac:dyDescent="0.2">
      <c r="A96" t="s">
        <v>512</v>
      </c>
      <c r="B96" s="6">
        <v>0.92400000000000004</v>
      </c>
      <c r="C96" s="6">
        <v>0.83699999999999997</v>
      </c>
      <c r="D96" s="8">
        <v>0.96938418709768903</v>
      </c>
      <c r="E96" s="1">
        <v>1.5572958076373999E-64</v>
      </c>
      <c r="F96" s="1">
        <v>3.1820744336057498E-63</v>
      </c>
      <c r="G96" s="8">
        <v>61.854106457854598</v>
      </c>
      <c r="H96">
        <v>95</v>
      </c>
    </row>
    <row r="97" spans="1:8" x14ac:dyDescent="0.2">
      <c r="A97" t="s">
        <v>680</v>
      </c>
      <c r="B97" s="6">
        <v>0.49</v>
      </c>
      <c r="C97" s="6">
        <v>0.20100000000000001</v>
      </c>
      <c r="D97" s="8">
        <v>1.3749304740772601</v>
      </c>
      <c r="E97" s="1">
        <v>1.0577253592461801E-45</v>
      </c>
      <c r="F97" s="1">
        <v>9.3968934089551694E-45</v>
      </c>
      <c r="G97" s="8">
        <v>61.8383602674214</v>
      </c>
      <c r="H97">
        <v>96</v>
      </c>
    </row>
    <row r="98" spans="1:8" x14ac:dyDescent="0.2">
      <c r="A98" t="s">
        <v>521</v>
      </c>
      <c r="B98" s="6">
        <v>0.83099999999999996</v>
      </c>
      <c r="C98" s="6">
        <v>0.42599999999999999</v>
      </c>
      <c r="D98" s="8">
        <v>1.02022914172691</v>
      </c>
      <c r="E98" s="1">
        <v>8.2268528278421399E-61</v>
      </c>
      <c r="F98" s="1">
        <v>1.4205805023851399E-59</v>
      </c>
      <c r="G98" s="8">
        <v>61.300229524364099</v>
      </c>
      <c r="H98">
        <v>97</v>
      </c>
    </row>
    <row r="99" spans="1:8" x14ac:dyDescent="0.2">
      <c r="A99" t="s">
        <v>513</v>
      </c>
      <c r="B99" s="6">
        <v>0.96499999999999997</v>
      </c>
      <c r="C99" s="6">
        <v>0.93100000000000005</v>
      </c>
      <c r="D99" s="8">
        <v>0.89732585149593802</v>
      </c>
      <c r="E99" s="1">
        <v>6.14163689366729E-69</v>
      </c>
      <c r="F99" s="1">
        <v>1.5059293663272199E-67</v>
      </c>
      <c r="G99" s="8">
        <v>61.208136019237401</v>
      </c>
      <c r="H99">
        <v>98</v>
      </c>
    </row>
    <row r="100" spans="1:8" x14ac:dyDescent="0.2">
      <c r="A100" t="s">
        <v>615</v>
      </c>
      <c r="B100" s="6">
        <v>0.54700000000000004</v>
      </c>
      <c r="C100" s="6">
        <v>0.249</v>
      </c>
      <c r="D100" s="8">
        <v>1.40318602972178</v>
      </c>
      <c r="E100" s="1">
        <v>1.4427773678175499E-43</v>
      </c>
      <c r="F100" s="1">
        <v>1.13387503393866E-42</v>
      </c>
      <c r="G100" s="8">
        <v>60.113613014696099</v>
      </c>
      <c r="H100">
        <v>99</v>
      </c>
    </row>
    <row r="101" spans="1:8" x14ac:dyDescent="0.2">
      <c r="A101" t="s">
        <v>676</v>
      </c>
      <c r="B101" s="6">
        <v>0.90300000000000002</v>
      </c>
      <c r="C101" s="6">
        <v>0.747</v>
      </c>
      <c r="D101" s="8">
        <v>0.97908391516670501</v>
      </c>
      <c r="E101" s="1">
        <v>1.9403245688114199E-61</v>
      </c>
      <c r="F101" s="1">
        <v>3.4982910608276402E-60</v>
      </c>
      <c r="G101" s="8">
        <v>59.4422656473374</v>
      </c>
      <c r="H101">
        <v>100</v>
      </c>
    </row>
    <row r="102" spans="1:8" x14ac:dyDescent="0.2">
      <c r="A102" t="s">
        <v>547</v>
      </c>
      <c r="B102" s="6">
        <v>0.55000000000000004</v>
      </c>
      <c r="C102" s="6">
        <v>0.26900000000000002</v>
      </c>
      <c r="D102" s="8">
        <v>1.4621080452300801</v>
      </c>
      <c r="E102" s="1">
        <v>3.9527784701970999E-41</v>
      </c>
      <c r="F102" s="1">
        <v>2.7073220136657201E-40</v>
      </c>
      <c r="G102" s="8">
        <v>59.073693942942597</v>
      </c>
      <c r="H102">
        <v>101</v>
      </c>
    </row>
    <row r="103" spans="1:8" x14ac:dyDescent="0.2">
      <c r="A103" t="s">
        <v>543</v>
      </c>
      <c r="B103" s="6">
        <v>0.88600000000000001</v>
      </c>
      <c r="C103" s="6">
        <v>0.70699999999999996</v>
      </c>
      <c r="D103" s="8">
        <v>1.0505445936793201</v>
      </c>
      <c r="E103" s="1">
        <v>1.55481081323744E-56</v>
      </c>
      <c r="F103" s="1">
        <v>2.2966241650952999E-55</v>
      </c>
      <c r="G103" s="8">
        <v>58.629131429684797</v>
      </c>
      <c r="H103">
        <v>102</v>
      </c>
    </row>
    <row r="104" spans="1:8" x14ac:dyDescent="0.2">
      <c r="A104" t="s">
        <v>576</v>
      </c>
      <c r="B104" s="6">
        <v>0.88</v>
      </c>
      <c r="C104" s="6">
        <v>0.7</v>
      </c>
      <c r="D104" s="8">
        <v>1.0461104833630599</v>
      </c>
      <c r="E104" s="1">
        <v>2.3079399943857102E-56</v>
      </c>
      <c r="F104" s="1">
        <v>3.3684933727581903E-55</v>
      </c>
      <c r="G104" s="8">
        <v>58.202214097332103</v>
      </c>
      <c r="H104">
        <v>103</v>
      </c>
    </row>
    <row r="105" spans="1:8" x14ac:dyDescent="0.2">
      <c r="A105" t="s">
        <v>581</v>
      </c>
      <c r="B105" s="6">
        <v>0.77900000000000003</v>
      </c>
      <c r="C105" s="6">
        <v>0.504</v>
      </c>
      <c r="D105" s="8">
        <v>1.16487149527286</v>
      </c>
      <c r="E105" s="1">
        <v>1.73245326167546E-50</v>
      </c>
      <c r="F105" s="1">
        <v>1.9666552766797399E-49</v>
      </c>
      <c r="G105" s="8">
        <v>57.965564753827898</v>
      </c>
      <c r="H105">
        <v>104</v>
      </c>
    </row>
    <row r="106" spans="1:8" x14ac:dyDescent="0.2">
      <c r="A106" t="s">
        <v>631</v>
      </c>
      <c r="B106" s="6">
        <v>0.32900000000000001</v>
      </c>
      <c r="C106" s="6">
        <v>0.11</v>
      </c>
      <c r="D106" s="8">
        <v>1.5952940012141701</v>
      </c>
      <c r="E106" s="1">
        <v>5.6268845733275401E-37</v>
      </c>
      <c r="F106" s="1">
        <v>3.15002761958884E-36</v>
      </c>
      <c r="G106" s="8">
        <v>57.828979995045998</v>
      </c>
      <c r="H106">
        <v>105</v>
      </c>
    </row>
    <row r="107" spans="1:8" x14ac:dyDescent="0.2">
      <c r="A107" t="s">
        <v>589</v>
      </c>
      <c r="B107" s="6">
        <v>0.96099999999999997</v>
      </c>
      <c r="C107" s="6">
        <v>0.89300000000000002</v>
      </c>
      <c r="D107" s="8">
        <v>1.17663567652898</v>
      </c>
      <c r="E107" s="1">
        <v>2.3027028741541301E-49</v>
      </c>
      <c r="F107" s="1">
        <v>2.4129177125751899E-48</v>
      </c>
      <c r="G107" s="8">
        <v>57.228926109817301</v>
      </c>
      <c r="H107">
        <v>106</v>
      </c>
    </row>
    <row r="108" spans="1:8" x14ac:dyDescent="0.2">
      <c r="A108" t="s">
        <v>846</v>
      </c>
      <c r="B108" s="6">
        <v>0.80600000000000005</v>
      </c>
      <c r="C108" s="6">
        <v>0.51100000000000001</v>
      </c>
      <c r="D108" s="8">
        <v>1.0855143169519399</v>
      </c>
      <c r="E108" s="1">
        <v>1.22757269242517E-52</v>
      </c>
      <c r="F108" s="1">
        <v>1.5202061827406699E-51</v>
      </c>
      <c r="G108" s="8">
        <v>56.350082450490703</v>
      </c>
      <c r="H108">
        <v>107</v>
      </c>
    </row>
    <row r="109" spans="1:8" x14ac:dyDescent="0.2">
      <c r="A109" t="s">
        <v>595</v>
      </c>
      <c r="B109" s="6">
        <v>0.89700000000000002</v>
      </c>
      <c r="C109" s="6">
        <v>0.69599999999999995</v>
      </c>
      <c r="D109" s="8">
        <v>0.96814816680113003</v>
      </c>
      <c r="E109" s="1">
        <v>8.7363348527282E-59</v>
      </c>
      <c r="F109" s="1">
        <v>1.4280995372592999E-57</v>
      </c>
      <c r="G109" s="8">
        <v>56.209395632571201</v>
      </c>
      <c r="H109">
        <v>108</v>
      </c>
    </row>
    <row r="110" spans="1:8" x14ac:dyDescent="0.2">
      <c r="A110" t="s">
        <v>574</v>
      </c>
      <c r="B110" s="6">
        <v>0.94399999999999995</v>
      </c>
      <c r="C110" s="6">
        <v>0.76400000000000001</v>
      </c>
      <c r="D110" s="8">
        <v>1.0441861494601301</v>
      </c>
      <c r="E110" s="1">
        <v>1.7165336246084299E-54</v>
      </c>
      <c r="F110" s="1">
        <v>2.3274442798590902E-53</v>
      </c>
      <c r="G110" s="8">
        <v>56.141031373485397</v>
      </c>
      <c r="H110">
        <v>109</v>
      </c>
    </row>
    <row r="111" spans="1:8" x14ac:dyDescent="0.2">
      <c r="A111" t="s">
        <v>597</v>
      </c>
      <c r="B111" s="6">
        <v>0.86399999999999999</v>
      </c>
      <c r="C111" s="6">
        <v>0.65900000000000003</v>
      </c>
      <c r="D111" s="8">
        <v>1.0150484973265399</v>
      </c>
      <c r="E111" s="1">
        <v>5.1072081870773297E-56</v>
      </c>
      <c r="F111" s="1">
        <v>7.1970542958124297E-55</v>
      </c>
      <c r="G111" s="8">
        <v>56.123875190325499</v>
      </c>
      <c r="H111">
        <v>110</v>
      </c>
    </row>
    <row r="112" spans="1:8" x14ac:dyDescent="0.2">
      <c r="A112" t="s">
        <v>691</v>
      </c>
      <c r="B112" s="6">
        <v>0.45300000000000001</v>
      </c>
      <c r="C112" s="6">
        <v>0.17199999999999999</v>
      </c>
      <c r="D112" s="8">
        <v>1.33223823722432</v>
      </c>
      <c r="E112" s="1">
        <v>8.2244389039974398E-43</v>
      </c>
      <c r="F112" s="1">
        <v>6.2628336001868701E-42</v>
      </c>
      <c r="G112" s="8">
        <v>56.067104624964998</v>
      </c>
      <c r="H112">
        <v>111</v>
      </c>
    </row>
    <row r="113" spans="1:8" x14ac:dyDescent="0.2">
      <c r="A113" t="s">
        <v>678</v>
      </c>
      <c r="B113" s="6">
        <v>0.41699999999999998</v>
      </c>
      <c r="C113" s="6">
        <v>0.16</v>
      </c>
      <c r="D113" s="8">
        <v>1.40747816635055</v>
      </c>
      <c r="E113" s="1">
        <v>7.4265397522773896E-40</v>
      </c>
      <c r="F113" s="1">
        <v>4.7175843193223201E-39</v>
      </c>
      <c r="G113" s="8">
        <v>55.073513653566302</v>
      </c>
      <c r="H113">
        <v>112</v>
      </c>
    </row>
    <row r="114" spans="1:8" x14ac:dyDescent="0.2">
      <c r="A114" t="s">
        <v>528</v>
      </c>
      <c r="B114" s="6">
        <v>0.96299999999999997</v>
      </c>
      <c r="C114" s="6">
        <v>0.95399999999999996</v>
      </c>
      <c r="D114" s="8">
        <v>0.626341530990562</v>
      </c>
      <c r="E114" s="1">
        <v>1.4832642469459999E-87</v>
      </c>
      <c r="F114" s="1">
        <v>7.5770081948158194E-86</v>
      </c>
      <c r="G114" s="8">
        <v>54.384471920914002</v>
      </c>
      <c r="H114">
        <v>113</v>
      </c>
    </row>
    <row r="115" spans="1:8" x14ac:dyDescent="0.2">
      <c r="A115" t="s">
        <v>667</v>
      </c>
      <c r="B115" s="6">
        <v>0.67800000000000005</v>
      </c>
      <c r="C115" s="6">
        <v>0.375</v>
      </c>
      <c r="D115" s="8">
        <v>1.22348097993215</v>
      </c>
      <c r="E115" s="1">
        <v>6.2538049779819298E-45</v>
      </c>
      <c r="F115" s="1">
        <v>5.2876999331074802E-44</v>
      </c>
      <c r="G115" s="8">
        <v>54.082576647206402</v>
      </c>
      <c r="H115">
        <v>114</v>
      </c>
    </row>
    <row r="116" spans="1:8" x14ac:dyDescent="0.2">
      <c r="A116" t="s">
        <v>553</v>
      </c>
      <c r="B116" s="6">
        <v>0.92600000000000005</v>
      </c>
      <c r="C116" s="6">
        <v>0.83</v>
      </c>
      <c r="D116" s="8">
        <v>0.93880068526914795</v>
      </c>
      <c r="E116" s="1">
        <v>3.8006825630624499E-58</v>
      </c>
      <c r="F116" s="1">
        <v>5.8982744586260294E-57</v>
      </c>
      <c r="G116" s="8">
        <v>53.906065279677399</v>
      </c>
      <c r="H116">
        <v>115</v>
      </c>
    </row>
    <row r="117" spans="1:8" x14ac:dyDescent="0.2">
      <c r="A117" t="s">
        <v>588</v>
      </c>
      <c r="B117" s="6">
        <v>0.75600000000000001</v>
      </c>
      <c r="C117" s="6">
        <v>0.46500000000000002</v>
      </c>
      <c r="D117" s="8">
        <v>1.0985404281896201</v>
      </c>
      <c r="E117" s="1">
        <v>1.03046787084476E-48</v>
      </c>
      <c r="F117" s="1">
        <v>1.0355357456194E-47</v>
      </c>
      <c r="G117" s="8">
        <v>52.7156216769122</v>
      </c>
      <c r="H117">
        <v>116</v>
      </c>
    </row>
    <row r="118" spans="1:8" x14ac:dyDescent="0.2">
      <c r="A118" t="s">
        <v>592</v>
      </c>
      <c r="B118" s="6">
        <v>0.7</v>
      </c>
      <c r="C118" s="6">
        <v>0.45</v>
      </c>
      <c r="D118" s="8">
        <v>1.5006112875818101</v>
      </c>
      <c r="E118" s="1">
        <v>1.26773647241815E-35</v>
      </c>
      <c r="F118" s="1">
        <v>6.4760204799360704E-35</v>
      </c>
      <c r="G118" s="8">
        <v>52.366788607468798</v>
      </c>
      <c r="H118">
        <v>117</v>
      </c>
    </row>
    <row r="119" spans="1:8" x14ac:dyDescent="0.2">
      <c r="A119" t="s">
        <v>743</v>
      </c>
      <c r="B119" s="6">
        <v>0.54500000000000004</v>
      </c>
      <c r="C119" s="6">
        <v>0.26100000000000001</v>
      </c>
      <c r="D119" s="8">
        <v>1.3188628140903</v>
      </c>
      <c r="E119" s="1">
        <v>2.8735619611105502E-40</v>
      </c>
      <c r="F119" s="1">
        <v>1.8739292363412399E-39</v>
      </c>
      <c r="G119" s="8">
        <v>52.149918725854299</v>
      </c>
      <c r="H119">
        <v>118</v>
      </c>
    </row>
    <row r="120" spans="1:8" x14ac:dyDescent="0.2">
      <c r="A120" t="s">
        <v>647</v>
      </c>
      <c r="B120" s="6">
        <v>0.84899999999999998</v>
      </c>
      <c r="C120" s="6">
        <v>0.60499999999999998</v>
      </c>
      <c r="D120" s="8">
        <v>1.01596369560799</v>
      </c>
      <c r="E120" s="1">
        <v>6.14014184535978E-52</v>
      </c>
      <c r="F120" s="1">
        <v>7.4532810914961304E-51</v>
      </c>
      <c r="G120" s="8">
        <v>52.029351527457401</v>
      </c>
      <c r="H120">
        <v>119</v>
      </c>
    </row>
    <row r="121" spans="1:8" x14ac:dyDescent="0.2">
      <c r="A121" t="s">
        <v>625</v>
      </c>
      <c r="B121" s="6">
        <v>0.7</v>
      </c>
      <c r="C121" s="6">
        <v>0.38100000000000001</v>
      </c>
      <c r="D121" s="8">
        <v>1.1210062400704199</v>
      </c>
      <c r="E121" s="1">
        <v>4.36442872531823E-47</v>
      </c>
      <c r="F121" s="1">
        <v>4.1256296503057103E-46</v>
      </c>
      <c r="G121" s="8">
        <v>51.969930668548002</v>
      </c>
      <c r="H121">
        <v>120</v>
      </c>
    </row>
    <row r="122" spans="1:8" x14ac:dyDescent="0.2">
      <c r="A122" t="s">
        <v>708</v>
      </c>
      <c r="B122" s="6">
        <v>0.49199999999999999</v>
      </c>
      <c r="C122" s="6">
        <v>0.20499999999999999</v>
      </c>
      <c r="D122" s="8">
        <v>1.27944161458425</v>
      </c>
      <c r="E122" s="1">
        <v>3.8284252676011702E-41</v>
      </c>
      <c r="F122" s="1">
        <v>2.63688167307811E-40</v>
      </c>
      <c r="G122" s="8">
        <v>51.711165925311803</v>
      </c>
      <c r="H122">
        <v>121</v>
      </c>
    </row>
    <row r="123" spans="1:8" x14ac:dyDescent="0.2">
      <c r="A123" t="s">
        <v>728</v>
      </c>
      <c r="B123" s="6">
        <v>0.57199999999999995</v>
      </c>
      <c r="C123" s="6">
        <v>0.27300000000000002</v>
      </c>
      <c r="D123" s="8">
        <v>1.2021359400591101</v>
      </c>
      <c r="E123" s="1">
        <v>1.9453079210455001E-43</v>
      </c>
      <c r="F123" s="1">
        <v>1.51907484789922E-42</v>
      </c>
      <c r="G123" s="8">
        <v>51.344442134512903</v>
      </c>
      <c r="H123">
        <v>122</v>
      </c>
    </row>
    <row r="124" spans="1:8" x14ac:dyDescent="0.2">
      <c r="A124" t="s">
        <v>583</v>
      </c>
      <c r="B124" s="6">
        <v>0.76900000000000002</v>
      </c>
      <c r="C124" s="6">
        <v>0.5</v>
      </c>
      <c r="D124" s="8">
        <v>1.1559075206132701</v>
      </c>
      <c r="E124" s="1">
        <v>6.2130246027897396E-45</v>
      </c>
      <c r="F124" s="1">
        <v>5.2876999331074802E-44</v>
      </c>
      <c r="G124" s="8">
        <v>51.098853438965897</v>
      </c>
      <c r="H124">
        <v>123</v>
      </c>
    </row>
    <row r="125" spans="1:8" x14ac:dyDescent="0.2">
      <c r="A125" t="s">
        <v>646</v>
      </c>
      <c r="B125" s="6">
        <v>0.63200000000000001</v>
      </c>
      <c r="C125" s="6">
        <v>0.34200000000000003</v>
      </c>
      <c r="D125" s="8">
        <v>1.2270860170773701</v>
      </c>
      <c r="E125" s="1">
        <v>6.4783131588701404E-42</v>
      </c>
      <c r="F125" s="1">
        <v>4.7559352890866995E-41</v>
      </c>
      <c r="G125" s="8">
        <v>50.541879119997098</v>
      </c>
      <c r="H125">
        <v>124</v>
      </c>
    </row>
    <row r="126" spans="1:8" x14ac:dyDescent="0.2">
      <c r="A126" t="s">
        <v>629</v>
      </c>
      <c r="B126" s="6">
        <v>0.76</v>
      </c>
      <c r="C126" s="6">
        <v>0.47399999999999998</v>
      </c>
      <c r="D126" s="8">
        <v>1.10283855842728</v>
      </c>
      <c r="E126" s="1">
        <v>3.3417060301100601E-46</v>
      </c>
      <c r="F126" s="1">
        <v>3.080399693921E-45</v>
      </c>
      <c r="G126" s="8">
        <v>50.152721306598799</v>
      </c>
      <c r="H126">
        <v>125</v>
      </c>
    </row>
    <row r="127" spans="1:8" x14ac:dyDescent="0.2">
      <c r="A127" t="s">
        <v>609</v>
      </c>
      <c r="B127" s="6">
        <v>0.90900000000000003</v>
      </c>
      <c r="C127" s="6">
        <v>0.84799999999999998</v>
      </c>
      <c r="D127" s="8">
        <v>0.96246054338060305</v>
      </c>
      <c r="E127" s="1">
        <v>8.4945574950290398E-53</v>
      </c>
      <c r="F127" s="1">
        <v>1.07364200916553E-51</v>
      </c>
      <c r="G127" s="8">
        <v>50.116147478237799</v>
      </c>
      <c r="H127">
        <v>126</v>
      </c>
    </row>
    <row r="128" spans="1:8" x14ac:dyDescent="0.2">
      <c r="A128" t="s">
        <v>664</v>
      </c>
      <c r="B128" s="6">
        <v>0.38200000000000001</v>
      </c>
      <c r="C128" s="6">
        <v>0.16400000000000001</v>
      </c>
      <c r="D128" s="8">
        <v>1.63720922063242</v>
      </c>
      <c r="E128" s="1">
        <v>4.9702664658103499E-31</v>
      </c>
      <c r="F128" s="1">
        <v>2.09400229796683E-30</v>
      </c>
      <c r="G128" s="8">
        <v>49.613366618328797</v>
      </c>
      <c r="H128">
        <v>127</v>
      </c>
    </row>
    <row r="129" spans="1:8" x14ac:dyDescent="0.2">
      <c r="A129" t="s">
        <v>620</v>
      </c>
      <c r="B129" s="6">
        <v>0.88400000000000001</v>
      </c>
      <c r="C129" s="6">
        <v>0.67800000000000005</v>
      </c>
      <c r="D129" s="8">
        <v>0.95144172726217402</v>
      </c>
      <c r="E129" s="1">
        <v>9.7589792563299791E-53</v>
      </c>
      <c r="F129" s="1">
        <v>1.22086822125108E-51</v>
      </c>
      <c r="G129" s="8">
        <v>49.485050918482301</v>
      </c>
      <c r="H129">
        <v>128</v>
      </c>
    </row>
    <row r="130" spans="1:8" x14ac:dyDescent="0.2">
      <c r="A130" t="s">
        <v>655</v>
      </c>
      <c r="B130" s="6">
        <v>0.71699999999999997</v>
      </c>
      <c r="C130" s="6">
        <v>0.41199999999999998</v>
      </c>
      <c r="D130" s="8">
        <v>1.1208681623437999</v>
      </c>
      <c r="E130" s="1">
        <v>7.2344978722872301E-45</v>
      </c>
      <c r="F130" s="1">
        <v>6.0749961585096899E-44</v>
      </c>
      <c r="G130" s="8">
        <v>49.475783799027603</v>
      </c>
      <c r="H130">
        <v>129</v>
      </c>
    </row>
    <row r="131" spans="1:8" x14ac:dyDescent="0.2">
      <c r="A131" t="s">
        <v>593</v>
      </c>
      <c r="B131" s="6">
        <v>0.48599999999999999</v>
      </c>
      <c r="C131" s="6">
        <v>0.223</v>
      </c>
      <c r="D131" s="8">
        <v>1.3656596496659801</v>
      </c>
      <c r="E131" s="1">
        <v>1.2890394748832399E-36</v>
      </c>
      <c r="F131" s="1">
        <v>7.02383287203043E-36</v>
      </c>
      <c r="G131" s="8">
        <v>49.013161264467101</v>
      </c>
      <c r="H131">
        <v>130</v>
      </c>
    </row>
    <row r="132" spans="1:8" x14ac:dyDescent="0.2">
      <c r="A132" t="s">
        <v>628</v>
      </c>
      <c r="B132" s="6">
        <v>0.84699999999999998</v>
      </c>
      <c r="C132" s="6">
        <v>0.55100000000000005</v>
      </c>
      <c r="D132" s="8">
        <v>0.96786294245659299</v>
      </c>
      <c r="E132" s="1">
        <v>2.4705656779095299E-51</v>
      </c>
      <c r="F132" s="1">
        <v>2.9124168472279602E-50</v>
      </c>
      <c r="G132" s="8">
        <v>48.980836982183597</v>
      </c>
      <c r="H132">
        <v>131</v>
      </c>
    </row>
    <row r="133" spans="1:8" x14ac:dyDescent="0.2">
      <c r="A133" t="s">
        <v>621</v>
      </c>
      <c r="B133" s="6">
        <v>0.32600000000000001</v>
      </c>
      <c r="C133" s="6">
        <v>0.121</v>
      </c>
      <c r="D133" s="8">
        <v>1.58028601352123</v>
      </c>
      <c r="E133" s="1">
        <v>2.7686236256331E-31</v>
      </c>
      <c r="F133" s="1">
        <v>1.17858769618965E-30</v>
      </c>
      <c r="G133" s="8">
        <v>48.289962931207299</v>
      </c>
      <c r="H133">
        <v>132</v>
      </c>
    </row>
    <row r="134" spans="1:8" x14ac:dyDescent="0.2">
      <c r="A134" t="s">
        <v>823</v>
      </c>
      <c r="B134" s="6">
        <v>0.51200000000000001</v>
      </c>
      <c r="C134" s="6">
        <v>0.24199999999999999</v>
      </c>
      <c r="D134" s="8">
        <v>1.3111615537643799</v>
      </c>
      <c r="E134" s="1">
        <v>2.15474381560821E-37</v>
      </c>
      <c r="F134" s="1">
        <v>1.2460924141206001E-36</v>
      </c>
      <c r="G134" s="8">
        <v>48.075841940113399</v>
      </c>
      <c r="H134">
        <v>133</v>
      </c>
    </row>
    <row r="135" spans="1:8" x14ac:dyDescent="0.2">
      <c r="A135" t="s">
        <v>568</v>
      </c>
      <c r="B135" s="6">
        <v>0.83099999999999996</v>
      </c>
      <c r="C135" s="6">
        <v>0.60399999999999998</v>
      </c>
      <c r="D135" s="8">
        <v>0.98084039347931895</v>
      </c>
      <c r="E135" s="1">
        <v>1.46142027309264E-49</v>
      </c>
      <c r="F135" s="1">
        <v>1.5580010911405E-48</v>
      </c>
      <c r="G135" s="8">
        <v>47.899561179432602</v>
      </c>
      <c r="H135">
        <v>134</v>
      </c>
    </row>
    <row r="136" spans="1:8" x14ac:dyDescent="0.2">
      <c r="A136" t="s">
        <v>748</v>
      </c>
      <c r="B136" s="6">
        <v>0.67100000000000004</v>
      </c>
      <c r="C136" s="6">
        <v>0.38300000000000001</v>
      </c>
      <c r="D136" s="8">
        <v>1.1674013649702599</v>
      </c>
      <c r="E136" s="1">
        <v>9.8485590791498299E-42</v>
      </c>
      <c r="F136" s="1">
        <v>7.10254907708099E-41</v>
      </c>
      <c r="G136" s="8">
        <v>47.871192689288101</v>
      </c>
      <c r="H136">
        <v>135</v>
      </c>
    </row>
    <row r="137" spans="1:8" x14ac:dyDescent="0.2">
      <c r="A137" t="s">
        <v>488</v>
      </c>
      <c r="B137" s="6">
        <v>0.82199999999999995</v>
      </c>
      <c r="C137" s="6">
        <v>0.57199999999999995</v>
      </c>
      <c r="D137" s="8">
        <v>1.10091731705332</v>
      </c>
      <c r="E137" s="1">
        <v>4.04815802323653E-44</v>
      </c>
      <c r="F137" s="1">
        <v>3.2867826069456901E-43</v>
      </c>
      <c r="G137" s="8">
        <v>47.771821699792604</v>
      </c>
      <c r="H137">
        <v>136</v>
      </c>
    </row>
    <row r="138" spans="1:8" x14ac:dyDescent="0.2">
      <c r="A138" t="s">
        <v>491</v>
      </c>
      <c r="B138" s="6">
        <v>0.316</v>
      </c>
      <c r="C138" s="6">
        <v>0.10100000000000001</v>
      </c>
      <c r="D138" s="8">
        <v>1.30973683326739</v>
      </c>
      <c r="E138" s="1">
        <v>9.6700970629806601E-37</v>
      </c>
      <c r="F138" s="1">
        <v>5.3163852014413803E-36</v>
      </c>
      <c r="G138" s="8">
        <v>47.169607771872798</v>
      </c>
      <c r="H138">
        <v>137</v>
      </c>
    </row>
    <row r="139" spans="1:8" x14ac:dyDescent="0.2">
      <c r="A139" t="s">
        <v>686</v>
      </c>
      <c r="B139" s="6">
        <v>0.81200000000000006</v>
      </c>
      <c r="C139" s="6">
        <v>0.54900000000000004</v>
      </c>
      <c r="D139" s="8">
        <v>0.987567163563151</v>
      </c>
      <c r="E139" s="1">
        <v>5.8917421953463802E-48</v>
      </c>
      <c r="F139" s="1">
        <v>5.8252225253989197E-47</v>
      </c>
      <c r="G139" s="8">
        <v>46.642556430221802</v>
      </c>
      <c r="H139">
        <v>138</v>
      </c>
    </row>
    <row r="140" spans="1:8" x14ac:dyDescent="0.2">
      <c r="A140" t="s">
        <v>572</v>
      </c>
      <c r="B140" s="6">
        <v>0.79100000000000004</v>
      </c>
      <c r="C140" s="6">
        <v>0.55500000000000005</v>
      </c>
      <c r="D140" s="8">
        <v>1.0273905215261601</v>
      </c>
      <c r="E140" s="1">
        <v>2.7809476968284401E-45</v>
      </c>
      <c r="F140" s="1">
        <v>2.4528358822386102E-44</v>
      </c>
      <c r="G140" s="8">
        <v>45.776213974785797</v>
      </c>
      <c r="H140">
        <v>139</v>
      </c>
    </row>
    <row r="141" spans="1:8" x14ac:dyDescent="0.2">
      <c r="A141" t="s">
        <v>608</v>
      </c>
      <c r="B141" s="6">
        <v>0.71299999999999997</v>
      </c>
      <c r="C141" s="6">
        <v>0.51200000000000001</v>
      </c>
      <c r="D141" s="8">
        <v>1.2936729826845601</v>
      </c>
      <c r="E141" s="1">
        <v>6.0889715763834894E-36</v>
      </c>
      <c r="F141" s="1">
        <v>3.1766294266579402E-35</v>
      </c>
      <c r="G141" s="8">
        <v>45.557284069003202</v>
      </c>
      <c r="H141">
        <v>140</v>
      </c>
    </row>
    <row r="142" spans="1:8" x14ac:dyDescent="0.2">
      <c r="A142" t="s">
        <v>540</v>
      </c>
      <c r="B142" s="6">
        <v>0.61199999999999999</v>
      </c>
      <c r="C142" s="6">
        <v>0.30099999999999999</v>
      </c>
      <c r="D142" s="8">
        <v>1.10140961030159</v>
      </c>
      <c r="E142" s="1">
        <v>4.70352352250045E-42</v>
      </c>
      <c r="F142" s="1">
        <v>3.4948605082336698E-41</v>
      </c>
      <c r="G142" s="8">
        <v>45.518590125508702</v>
      </c>
      <c r="H142">
        <v>141</v>
      </c>
    </row>
    <row r="143" spans="1:8" x14ac:dyDescent="0.2">
      <c r="A143" t="s">
        <v>729</v>
      </c>
      <c r="B143" s="6">
        <v>0.77700000000000002</v>
      </c>
      <c r="C143" s="6">
        <v>0.50800000000000001</v>
      </c>
      <c r="D143" s="8">
        <v>1.0368449278212699</v>
      </c>
      <c r="E143" s="1">
        <v>2.3512267089731198E-44</v>
      </c>
      <c r="F143" s="1">
        <v>1.94770536837909E-43</v>
      </c>
      <c r="G143" s="8">
        <v>45.236201998343397</v>
      </c>
      <c r="H143">
        <v>142</v>
      </c>
    </row>
    <row r="144" spans="1:8" x14ac:dyDescent="0.2">
      <c r="A144" t="s">
        <v>577</v>
      </c>
      <c r="B144" s="6">
        <v>0.65700000000000003</v>
      </c>
      <c r="C144" s="6">
        <v>0.38500000000000001</v>
      </c>
      <c r="D144" s="8">
        <v>1.18364678804764</v>
      </c>
      <c r="E144" s="1">
        <v>1.07212221434554E-38</v>
      </c>
      <c r="F144" s="1">
        <v>6.6384941150890503E-38</v>
      </c>
      <c r="G144" s="8">
        <v>44.942779383559802</v>
      </c>
      <c r="H144">
        <v>143</v>
      </c>
    </row>
    <row r="145" spans="1:8" x14ac:dyDescent="0.2">
      <c r="A145" t="s">
        <v>571</v>
      </c>
      <c r="B145" s="6">
        <v>0.91300000000000003</v>
      </c>
      <c r="C145" s="6">
        <v>0.79200000000000004</v>
      </c>
      <c r="D145" s="8">
        <v>0.91141564113101303</v>
      </c>
      <c r="E145" s="1">
        <v>5.3922308869652298E-50</v>
      </c>
      <c r="F145" s="1">
        <v>5.9557433039814201E-49</v>
      </c>
      <c r="G145" s="8">
        <v>44.903836818427401</v>
      </c>
      <c r="H145">
        <v>144</v>
      </c>
    </row>
    <row r="146" spans="1:8" x14ac:dyDescent="0.2">
      <c r="A146" t="s">
        <v>552</v>
      </c>
      <c r="B146" s="6">
        <v>0.95</v>
      </c>
      <c r="C146" s="6">
        <v>0.89400000000000002</v>
      </c>
      <c r="D146" s="8">
        <v>0.94901776134828097</v>
      </c>
      <c r="E146" s="1">
        <v>5.2558075703298E-48</v>
      </c>
      <c r="F146" s="1">
        <v>5.2387155131905197E-47</v>
      </c>
      <c r="G146" s="8">
        <v>44.868952901332101</v>
      </c>
      <c r="H146">
        <v>145</v>
      </c>
    </row>
    <row r="147" spans="1:8" x14ac:dyDescent="0.2">
      <c r="A147" t="s">
        <v>556</v>
      </c>
      <c r="B147" s="6">
        <v>0.95</v>
      </c>
      <c r="C147" s="6">
        <v>0.90100000000000002</v>
      </c>
      <c r="D147" s="8">
        <v>0.74027774715500305</v>
      </c>
      <c r="E147" s="1">
        <v>3.0030915180631898E-61</v>
      </c>
      <c r="F147" s="1">
        <v>5.33592782774706E-60</v>
      </c>
      <c r="G147" s="8">
        <v>44.803409193298897</v>
      </c>
      <c r="H147">
        <v>146</v>
      </c>
    </row>
    <row r="148" spans="1:8" x14ac:dyDescent="0.2">
      <c r="A148" t="s">
        <v>510</v>
      </c>
      <c r="B148" s="6">
        <v>0.97299999999999998</v>
      </c>
      <c r="C148" s="6">
        <v>0.97199999999999998</v>
      </c>
      <c r="D148" s="8">
        <v>0.90476978170175304</v>
      </c>
      <c r="E148" s="1">
        <v>4.4387880022459399E-50</v>
      </c>
      <c r="F148" s="1">
        <v>4.9472309915941102E-49</v>
      </c>
      <c r="G148" s="8">
        <v>44.652863812034198</v>
      </c>
      <c r="H148">
        <v>147</v>
      </c>
    </row>
    <row r="149" spans="1:8" x14ac:dyDescent="0.2">
      <c r="A149" t="s">
        <v>786</v>
      </c>
      <c r="B149" s="6">
        <v>0.85099999999999998</v>
      </c>
      <c r="C149" s="6">
        <v>0.55500000000000005</v>
      </c>
      <c r="D149" s="8">
        <v>0.94513806431277403</v>
      </c>
      <c r="E149" s="1">
        <v>7.4536881816928194E-48</v>
      </c>
      <c r="F149" s="1">
        <v>7.31057736860431E-47</v>
      </c>
      <c r="G149" s="8">
        <v>44.542115840325799</v>
      </c>
      <c r="H149">
        <v>148</v>
      </c>
    </row>
    <row r="150" spans="1:8" x14ac:dyDescent="0.2">
      <c r="A150" t="s">
        <v>788</v>
      </c>
      <c r="B150" s="6">
        <v>0.69</v>
      </c>
      <c r="C150" s="6">
        <v>0.38</v>
      </c>
      <c r="D150" s="8">
        <v>1.0454980159804601</v>
      </c>
      <c r="E150" s="1">
        <v>2.5763495957234199E-43</v>
      </c>
      <c r="F150" s="1">
        <v>1.9865437763251001E-42</v>
      </c>
      <c r="G150" s="8">
        <v>44.526709990544298</v>
      </c>
      <c r="H150">
        <v>149</v>
      </c>
    </row>
    <row r="151" spans="1:8" x14ac:dyDescent="0.2">
      <c r="A151" t="s">
        <v>656</v>
      </c>
      <c r="B151" s="6">
        <v>0.68400000000000005</v>
      </c>
      <c r="C151" s="6">
        <v>0.39400000000000002</v>
      </c>
      <c r="D151" s="8">
        <v>1.0956966874462399</v>
      </c>
      <c r="E151" s="1">
        <v>2.5168193681831598E-41</v>
      </c>
      <c r="F151" s="1">
        <v>1.78359569097835E-40</v>
      </c>
      <c r="G151" s="8">
        <v>44.484351924797799</v>
      </c>
      <c r="H151">
        <v>150</v>
      </c>
    </row>
    <row r="152" spans="1:8" x14ac:dyDescent="0.2">
      <c r="A152" t="s">
        <v>602</v>
      </c>
      <c r="B152" s="6">
        <v>0.80600000000000005</v>
      </c>
      <c r="C152" s="6">
        <v>0.56399999999999995</v>
      </c>
      <c r="D152" s="8">
        <v>1.03253426494719</v>
      </c>
      <c r="E152" s="1">
        <v>1.11704356468444E-43</v>
      </c>
      <c r="F152" s="1">
        <v>8.8354542600201205E-43</v>
      </c>
      <c r="G152" s="8">
        <v>44.349339356079298</v>
      </c>
      <c r="H152">
        <v>151</v>
      </c>
    </row>
    <row r="153" spans="1:8" x14ac:dyDescent="0.2">
      <c r="A153" t="s">
        <v>645</v>
      </c>
      <c r="B153" s="6">
        <v>0.88800000000000001</v>
      </c>
      <c r="C153" s="6">
        <v>0.72</v>
      </c>
      <c r="D153" s="8">
        <v>0.86031061816256105</v>
      </c>
      <c r="E153" s="1">
        <v>3.4581542177850001E-52</v>
      </c>
      <c r="F153" s="1">
        <v>4.2396970710044103E-51</v>
      </c>
      <c r="G153" s="8">
        <v>44.272578622668497</v>
      </c>
      <c r="H153">
        <v>152</v>
      </c>
    </row>
    <row r="154" spans="1:8" x14ac:dyDescent="0.2">
      <c r="A154" t="s">
        <v>677</v>
      </c>
      <c r="B154" s="6">
        <v>0.44600000000000001</v>
      </c>
      <c r="C154" s="6">
        <v>0.2</v>
      </c>
      <c r="D154" s="8">
        <v>1.3151903604595201</v>
      </c>
      <c r="E154" s="1">
        <v>3.33713416848047E-34</v>
      </c>
      <c r="F154" s="1">
        <v>1.5981744103738499E-33</v>
      </c>
      <c r="G154" s="8">
        <v>44.028136252965403</v>
      </c>
      <c r="H154">
        <v>153</v>
      </c>
    </row>
    <row r="155" spans="1:8" x14ac:dyDescent="0.2">
      <c r="A155" t="s">
        <v>622</v>
      </c>
      <c r="B155" s="6">
        <v>0.92600000000000005</v>
      </c>
      <c r="C155" s="6">
        <v>0.75700000000000001</v>
      </c>
      <c r="D155" s="8">
        <v>0.83597151233165501</v>
      </c>
      <c r="E155" s="1">
        <v>3.6968328399607502E-53</v>
      </c>
      <c r="F155" s="1">
        <v>4.7708600650440797E-52</v>
      </c>
      <c r="G155" s="8">
        <v>43.831800605653697</v>
      </c>
      <c r="H155">
        <v>154</v>
      </c>
    </row>
    <row r="156" spans="1:8" x14ac:dyDescent="0.2">
      <c r="A156" t="s">
        <v>809</v>
      </c>
      <c r="B156" s="6">
        <v>0.65500000000000003</v>
      </c>
      <c r="C156" s="6">
        <v>0.34899999999999998</v>
      </c>
      <c r="D156" s="8">
        <v>1.1132392360655401</v>
      </c>
      <c r="E156" s="1">
        <v>5.4548536912357502E-40</v>
      </c>
      <c r="F156" s="1">
        <v>3.5013877620183399E-39</v>
      </c>
      <c r="G156" s="8">
        <v>43.709353579951902</v>
      </c>
      <c r="H156">
        <v>155</v>
      </c>
    </row>
    <row r="157" spans="1:8" x14ac:dyDescent="0.2">
      <c r="A157" t="s">
        <v>759</v>
      </c>
      <c r="B157" s="6">
        <v>0.89</v>
      </c>
      <c r="C157" s="6">
        <v>0.72299999999999998</v>
      </c>
      <c r="D157" s="8">
        <v>0.83051554306342501</v>
      </c>
      <c r="E157" s="1">
        <v>2.6817139246741101E-53</v>
      </c>
      <c r="F157" s="1">
        <v>3.4976396506919698E-52</v>
      </c>
      <c r="G157" s="8">
        <v>43.6615205862389</v>
      </c>
      <c r="H157">
        <v>156</v>
      </c>
    </row>
    <row r="158" spans="1:8" x14ac:dyDescent="0.2">
      <c r="A158" t="s">
        <v>799</v>
      </c>
      <c r="B158" s="6">
        <v>0.52300000000000002</v>
      </c>
      <c r="C158" s="6">
        <v>0.23300000000000001</v>
      </c>
      <c r="D158" s="8">
        <v>1.0944366370548699</v>
      </c>
      <c r="E158" s="1">
        <v>4.0163729548478302E-40</v>
      </c>
      <c r="F158" s="1">
        <v>2.6053297580124001E-39</v>
      </c>
      <c r="G158" s="8">
        <v>43.116607392689403</v>
      </c>
      <c r="H158">
        <v>157</v>
      </c>
    </row>
    <row r="159" spans="1:8" x14ac:dyDescent="0.2">
      <c r="A159" t="s">
        <v>692</v>
      </c>
      <c r="B159" s="6">
        <v>0.86</v>
      </c>
      <c r="C159" s="6">
        <v>0.68</v>
      </c>
      <c r="D159" s="8">
        <v>0.93339180171840197</v>
      </c>
      <c r="E159" s="1">
        <v>2.19006553149767E-46</v>
      </c>
      <c r="F159" s="1">
        <v>2.0341063194061701E-45</v>
      </c>
      <c r="G159" s="8">
        <v>42.618243003675303</v>
      </c>
      <c r="H159">
        <v>158</v>
      </c>
    </row>
    <row r="160" spans="1:8" x14ac:dyDescent="0.2">
      <c r="A160" t="s">
        <v>845</v>
      </c>
      <c r="B160" s="6">
        <v>0.40699999999999997</v>
      </c>
      <c r="C160" s="6">
        <v>0.151</v>
      </c>
      <c r="D160" s="8">
        <v>1.1398992487897199</v>
      </c>
      <c r="E160" s="1">
        <v>7.9292031699390995E-38</v>
      </c>
      <c r="F160" s="1">
        <v>4.7420502860221103E-37</v>
      </c>
      <c r="G160" s="8">
        <v>42.291140370126001</v>
      </c>
      <c r="H160">
        <v>159</v>
      </c>
    </row>
    <row r="161" spans="1:8" x14ac:dyDescent="0.2">
      <c r="A161" t="s">
        <v>741</v>
      </c>
      <c r="B161" s="6">
        <v>0.83299999999999996</v>
      </c>
      <c r="C161" s="6">
        <v>0.60199999999999998</v>
      </c>
      <c r="D161" s="8">
        <v>0.91330243324487703</v>
      </c>
      <c r="E161" s="1">
        <v>5.3513177988552701E-47</v>
      </c>
      <c r="F161" s="1">
        <v>5.0081798636615001E-46</v>
      </c>
      <c r="G161" s="8">
        <v>42.259909393222799</v>
      </c>
      <c r="H161">
        <v>160</v>
      </c>
    </row>
    <row r="162" spans="1:8" x14ac:dyDescent="0.2">
      <c r="A162" t="s">
        <v>566</v>
      </c>
      <c r="B162" s="6">
        <v>0.93</v>
      </c>
      <c r="C162" s="6">
        <v>0.79300000000000004</v>
      </c>
      <c r="D162" s="8">
        <v>0.89443851531854701</v>
      </c>
      <c r="E162" s="1">
        <v>1.87617292984963E-47</v>
      </c>
      <c r="F162" s="1">
        <v>1.8255460412663902E-46</v>
      </c>
      <c r="G162" s="8">
        <v>41.794184443874698</v>
      </c>
      <c r="H162">
        <v>161</v>
      </c>
    </row>
    <row r="163" spans="1:8" x14ac:dyDescent="0.2">
      <c r="A163" t="s">
        <v>607</v>
      </c>
      <c r="B163" s="6">
        <v>0.94599999999999995</v>
      </c>
      <c r="C163" s="6">
        <v>0.80800000000000005</v>
      </c>
      <c r="D163" s="8">
        <v>1.0968572849362099</v>
      </c>
      <c r="E163" s="1">
        <v>9.2684987654075497E-39</v>
      </c>
      <c r="F163" s="1">
        <v>5.7681114144109897E-38</v>
      </c>
      <c r="G163" s="8">
        <v>41.716762811446003</v>
      </c>
      <c r="H163">
        <v>162</v>
      </c>
    </row>
    <row r="164" spans="1:8" x14ac:dyDescent="0.2">
      <c r="A164" t="s">
        <v>541</v>
      </c>
      <c r="B164" s="6">
        <v>0.96499999999999997</v>
      </c>
      <c r="C164" s="6">
        <v>0.96499999999999997</v>
      </c>
      <c r="D164" s="8">
        <v>0.58006804663105405</v>
      </c>
      <c r="E164" s="1">
        <v>3.4202676047909699E-72</v>
      </c>
      <c r="F164" s="1">
        <v>9.1157567032037503E-71</v>
      </c>
      <c r="G164" s="8">
        <v>41.455108166001601</v>
      </c>
      <c r="H164">
        <v>163</v>
      </c>
    </row>
    <row r="165" spans="1:8" x14ac:dyDescent="0.2">
      <c r="A165" t="s">
        <v>928</v>
      </c>
      <c r="B165" s="6">
        <v>0.76700000000000002</v>
      </c>
      <c r="C165" s="6">
        <v>0.48199999999999998</v>
      </c>
      <c r="D165" s="8">
        <v>0.99335809368321604</v>
      </c>
      <c r="E165" s="1">
        <v>1.89919771809873E-42</v>
      </c>
      <c r="F165" s="1">
        <v>1.4284763204840799E-41</v>
      </c>
      <c r="G165" s="8">
        <v>41.444319991929397</v>
      </c>
      <c r="H165">
        <v>164</v>
      </c>
    </row>
    <row r="166" spans="1:8" x14ac:dyDescent="0.2">
      <c r="A166" t="s">
        <v>627</v>
      </c>
      <c r="B166" s="6">
        <v>0.88200000000000001</v>
      </c>
      <c r="C166" s="6">
        <v>0.70499999999999996</v>
      </c>
      <c r="D166" s="8">
        <v>0.905085211565134</v>
      </c>
      <c r="E166" s="1">
        <v>7.2176559865949099E-46</v>
      </c>
      <c r="F166" s="1">
        <v>6.5065045879156997E-45</v>
      </c>
      <c r="G166" s="8">
        <v>40.856998045132798</v>
      </c>
      <c r="H166">
        <v>165</v>
      </c>
    </row>
    <row r="167" spans="1:8" x14ac:dyDescent="0.2">
      <c r="A167" t="s">
        <v>817</v>
      </c>
      <c r="B167" s="6">
        <v>0.95199999999999996</v>
      </c>
      <c r="C167" s="6">
        <v>0.876</v>
      </c>
      <c r="D167" s="8">
        <v>0.83974079747234398</v>
      </c>
      <c r="E167" s="1">
        <v>2.3350837375318699E-49</v>
      </c>
      <c r="F167" s="1">
        <v>2.4261124256051401E-48</v>
      </c>
      <c r="G167" s="8">
        <v>40.838020475305498</v>
      </c>
      <c r="H167">
        <v>166</v>
      </c>
    </row>
    <row r="168" spans="1:8" x14ac:dyDescent="0.2">
      <c r="A168" t="s">
        <v>611</v>
      </c>
      <c r="B168" s="6">
        <v>0.78900000000000003</v>
      </c>
      <c r="C168" s="6">
        <v>0.56599999999999995</v>
      </c>
      <c r="D168" s="8">
        <v>0.99792207285265599</v>
      </c>
      <c r="E168" s="1">
        <v>1.7295025131902699E-41</v>
      </c>
      <c r="F168" s="1">
        <v>1.2327733030065501E-40</v>
      </c>
      <c r="G168" s="8">
        <v>40.677378172437201</v>
      </c>
      <c r="H168">
        <v>167</v>
      </c>
    </row>
    <row r="169" spans="1:8" x14ac:dyDescent="0.2">
      <c r="A169" t="s">
        <v>697</v>
      </c>
      <c r="B169" s="6">
        <v>0.77300000000000002</v>
      </c>
      <c r="C169" s="6">
        <v>0.5</v>
      </c>
      <c r="D169" s="8">
        <v>0.98174482153584897</v>
      </c>
      <c r="E169" s="1">
        <v>5.1841948177823101E-42</v>
      </c>
      <c r="F169" s="1">
        <v>3.82880894373561E-41</v>
      </c>
      <c r="G169" s="8">
        <v>40.531647825831399</v>
      </c>
      <c r="H169">
        <v>168</v>
      </c>
    </row>
    <row r="170" spans="1:8" x14ac:dyDescent="0.2">
      <c r="A170" t="s">
        <v>538</v>
      </c>
      <c r="B170" s="6">
        <v>0.95199999999999996</v>
      </c>
      <c r="C170" s="6">
        <v>0.96</v>
      </c>
      <c r="D170" s="8">
        <v>0.76548710411118004</v>
      </c>
      <c r="E170" s="1">
        <v>1.6373617393767401E-53</v>
      </c>
      <c r="F170" s="1">
        <v>2.18196249182161E-52</v>
      </c>
      <c r="G170" s="8">
        <v>40.406891559158602</v>
      </c>
      <c r="H170">
        <v>169</v>
      </c>
    </row>
    <row r="171" spans="1:8" x14ac:dyDescent="0.2">
      <c r="A171" t="s">
        <v>671</v>
      </c>
      <c r="B171" s="6">
        <v>0.87</v>
      </c>
      <c r="C171" s="6">
        <v>0.66400000000000003</v>
      </c>
      <c r="D171" s="8">
        <v>0.89516425325333904</v>
      </c>
      <c r="E171" s="1">
        <v>9.3007141856592406E-46</v>
      </c>
      <c r="F171" s="1">
        <v>8.3231208697943196E-45</v>
      </c>
      <c r="G171" s="8">
        <v>40.310574480496598</v>
      </c>
      <c r="H171">
        <v>170</v>
      </c>
    </row>
    <row r="172" spans="1:8" x14ac:dyDescent="0.2">
      <c r="A172" t="s">
        <v>616</v>
      </c>
      <c r="B172" s="6">
        <v>0.82899999999999996</v>
      </c>
      <c r="C172" s="6">
        <v>0.60399999999999998</v>
      </c>
      <c r="D172" s="8">
        <v>0.92329022600754895</v>
      </c>
      <c r="E172" s="1">
        <v>3.2337926735838898E-44</v>
      </c>
      <c r="F172" s="1">
        <v>2.6608253810831198E-43</v>
      </c>
      <c r="G172" s="8">
        <v>40.154157677133199</v>
      </c>
      <c r="H172">
        <v>171</v>
      </c>
    </row>
    <row r="173" spans="1:8" x14ac:dyDescent="0.2">
      <c r="A173" t="s">
        <v>702</v>
      </c>
      <c r="B173" s="6">
        <v>0.42399999999999999</v>
      </c>
      <c r="C173" s="6">
        <v>0.19</v>
      </c>
      <c r="D173" s="8">
        <v>1.28843765615164</v>
      </c>
      <c r="E173" s="1">
        <v>8.2014995413348502E-32</v>
      </c>
      <c r="F173" s="1">
        <v>3.55301711578676E-31</v>
      </c>
      <c r="G173" s="8">
        <v>40.052510500596497</v>
      </c>
      <c r="H173">
        <v>172</v>
      </c>
    </row>
    <row r="174" spans="1:8" x14ac:dyDescent="0.2">
      <c r="A174" t="s">
        <v>550</v>
      </c>
      <c r="B174" s="6">
        <v>0.96499999999999997</v>
      </c>
      <c r="C174" s="6">
        <v>0.95299999999999996</v>
      </c>
      <c r="D174" s="8">
        <v>0.72453330481065104</v>
      </c>
      <c r="E174" s="1">
        <v>9.9913986860726697E-56</v>
      </c>
      <c r="F174" s="1">
        <v>1.3919834987642101E-54</v>
      </c>
      <c r="G174" s="8">
        <v>39.849602530695797</v>
      </c>
      <c r="H174">
        <v>173</v>
      </c>
    </row>
    <row r="175" spans="1:8" x14ac:dyDescent="0.2">
      <c r="A175" t="s">
        <v>658</v>
      </c>
      <c r="B175" s="6">
        <v>0.57899999999999996</v>
      </c>
      <c r="C175" s="6">
        <v>0.30599999999999999</v>
      </c>
      <c r="D175" s="8">
        <v>1.14891526770793</v>
      </c>
      <c r="E175" s="1">
        <v>2.94220357663755E-35</v>
      </c>
      <c r="F175" s="1">
        <v>1.4905543739494401E-34</v>
      </c>
      <c r="G175" s="8">
        <v>39.673569127258197</v>
      </c>
      <c r="H175">
        <v>174</v>
      </c>
    </row>
    <row r="176" spans="1:8" x14ac:dyDescent="0.2">
      <c r="A176" t="s">
        <v>837</v>
      </c>
      <c r="B176" s="6">
        <v>0.67100000000000004</v>
      </c>
      <c r="C176" s="6">
        <v>0.379</v>
      </c>
      <c r="D176" s="8">
        <v>1.06409798593941</v>
      </c>
      <c r="E176" s="1">
        <v>7.9949694219239295E-38</v>
      </c>
      <c r="F176" s="1">
        <v>4.7581711219799701E-37</v>
      </c>
      <c r="G176" s="8">
        <v>39.475037919638403</v>
      </c>
      <c r="H176">
        <v>175</v>
      </c>
    </row>
    <row r="177" spans="1:8" x14ac:dyDescent="0.2">
      <c r="A177" t="s">
        <v>840</v>
      </c>
      <c r="B177" s="6">
        <v>0.89500000000000002</v>
      </c>
      <c r="C177" s="6">
        <v>0.71399999999999997</v>
      </c>
      <c r="D177" s="8">
        <v>0.845313467541988</v>
      </c>
      <c r="E177" s="1">
        <v>2.7556190693309902E-47</v>
      </c>
      <c r="F177" s="1">
        <v>2.66014880236204E-46</v>
      </c>
      <c r="G177" s="8">
        <v>39.357609771699103</v>
      </c>
      <c r="H177">
        <v>176</v>
      </c>
    </row>
    <row r="178" spans="1:8" x14ac:dyDescent="0.2">
      <c r="A178" t="s">
        <v>640</v>
      </c>
      <c r="B178" s="6">
        <v>0.81200000000000006</v>
      </c>
      <c r="C178" s="6">
        <v>0.58399999999999996</v>
      </c>
      <c r="D178" s="8">
        <v>0.97338795409541301</v>
      </c>
      <c r="E178" s="1">
        <v>5.6804314042811604E-41</v>
      </c>
      <c r="F178" s="1">
        <v>3.8476292274302203E-40</v>
      </c>
      <c r="G178" s="8">
        <v>39.174600428465297</v>
      </c>
      <c r="H178">
        <v>177</v>
      </c>
    </row>
    <row r="179" spans="1:8" x14ac:dyDescent="0.2">
      <c r="A179" t="s">
        <v>703</v>
      </c>
      <c r="B179" s="6">
        <v>0.73099999999999998</v>
      </c>
      <c r="C179" s="6">
        <v>0.45100000000000001</v>
      </c>
      <c r="D179" s="8">
        <v>0.99604684804305699</v>
      </c>
      <c r="E179" s="1">
        <v>5.9268811525928501E-40</v>
      </c>
      <c r="F179" s="1">
        <v>3.7845605693118899E-39</v>
      </c>
      <c r="G179" s="8">
        <v>39.072102802464102</v>
      </c>
      <c r="H179">
        <v>178</v>
      </c>
    </row>
    <row r="180" spans="1:8" x14ac:dyDescent="0.2">
      <c r="A180" t="s">
        <v>688</v>
      </c>
      <c r="B180" s="6">
        <v>0.86399999999999999</v>
      </c>
      <c r="C180" s="6">
        <v>0.56200000000000006</v>
      </c>
      <c r="D180" s="8">
        <v>0.85783562323696605</v>
      </c>
      <c r="E180" s="1">
        <v>4.4851888130665998E-46</v>
      </c>
      <c r="F180" s="1">
        <v>4.10361304837287E-45</v>
      </c>
      <c r="G180" s="8">
        <v>38.901317939938103</v>
      </c>
      <c r="H180">
        <v>179</v>
      </c>
    </row>
    <row r="181" spans="1:8" x14ac:dyDescent="0.2">
      <c r="A181" t="s">
        <v>776</v>
      </c>
      <c r="B181" s="6">
        <v>0.45700000000000002</v>
      </c>
      <c r="C181" s="6">
        <v>0.21099999999999999</v>
      </c>
      <c r="D181" s="8">
        <v>1.23031111105944</v>
      </c>
      <c r="E181" s="1">
        <v>2.5483852888234502E-32</v>
      </c>
      <c r="F181" s="1">
        <v>1.1444396938086301E-31</v>
      </c>
      <c r="G181" s="8">
        <v>38.870123100443898</v>
      </c>
      <c r="H181">
        <v>180</v>
      </c>
    </row>
    <row r="182" spans="1:8" x14ac:dyDescent="0.2">
      <c r="A182" t="s">
        <v>827</v>
      </c>
      <c r="B182" s="6">
        <v>0.86799999999999999</v>
      </c>
      <c r="C182" s="6">
        <v>0.68100000000000005</v>
      </c>
      <c r="D182" s="8">
        <v>0.89263789375928504</v>
      </c>
      <c r="E182" s="1">
        <v>3.6227599570352702E-44</v>
      </c>
      <c r="F182" s="1">
        <v>2.96100247155016E-43</v>
      </c>
      <c r="G182" s="8">
        <v>38.777047431141298</v>
      </c>
      <c r="H182">
        <v>181</v>
      </c>
    </row>
    <row r="183" spans="1:8" x14ac:dyDescent="0.2">
      <c r="A183" t="s">
        <v>689</v>
      </c>
      <c r="B183" s="6">
        <v>0.45200000000000001</v>
      </c>
      <c r="C183" s="6">
        <v>0.185</v>
      </c>
      <c r="D183" s="8">
        <v>1.0347830594696401</v>
      </c>
      <c r="E183" s="1">
        <v>3.5703904868552402E-38</v>
      </c>
      <c r="F183" s="1">
        <v>2.1563047964948401E-37</v>
      </c>
      <c r="G183" s="8">
        <v>38.749815399527598</v>
      </c>
      <c r="H183">
        <v>182</v>
      </c>
    </row>
    <row r="184" spans="1:8" x14ac:dyDescent="0.2">
      <c r="A184" t="s">
        <v>684</v>
      </c>
      <c r="B184" s="6">
        <v>0.73099999999999998</v>
      </c>
      <c r="C184" s="6">
        <v>0.45</v>
      </c>
      <c r="D184" s="8">
        <v>1.04599698703733</v>
      </c>
      <c r="E184" s="1">
        <v>9.7825858959857801E-38</v>
      </c>
      <c r="F184" s="1">
        <v>5.7384929705639101E-37</v>
      </c>
      <c r="G184" s="8">
        <v>38.711873952890897</v>
      </c>
      <c r="H184">
        <v>183</v>
      </c>
    </row>
    <row r="185" spans="1:8" x14ac:dyDescent="0.2">
      <c r="A185" t="s">
        <v>623</v>
      </c>
      <c r="B185" s="6">
        <v>0.88600000000000001</v>
      </c>
      <c r="C185" s="6">
        <v>0.73199999999999998</v>
      </c>
      <c r="D185" s="8">
        <v>0.88753364853209904</v>
      </c>
      <c r="E185" s="1">
        <v>5.35261885359468E-44</v>
      </c>
      <c r="F185" s="1">
        <v>4.2890919702660699E-43</v>
      </c>
      <c r="G185" s="8">
        <v>38.4048534116898</v>
      </c>
      <c r="H185">
        <v>184</v>
      </c>
    </row>
    <row r="186" spans="1:8" x14ac:dyDescent="0.2">
      <c r="A186" t="s">
        <v>613</v>
      </c>
      <c r="B186" s="6">
        <v>0.92800000000000005</v>
      </c>
      <c r="C186" s="6">
        <v>0.84199999999999997</v>
      </c>
      <c r="D186" s="8">
        <v>0.77325532949628295</v>
      </c>
      <c r="E186" s="1">
        <v>3.4903437617851799E-50</v>
      </c>
      <c r="F186" s="1">
        <v>3.9258361944482799E-49</v>
      </c>
      <c r="G186" s="8">
        <v>38.242990744048697</v>
      </c>
      <c r="H186">
        <v>185</v>
      </c>
    </row>
    <row r="187" spans="1:8" x14ac:dyDescent="0.2">
      <c r="A187" t="s">
        <v>774</v>
      </c>
      <c r="B187" s="6">
        <v>0.64300000000000002</v>
      </c>
      <c r="C187" s="6">
        <v>0.36699999999999999</v>
      </c>
      <c r="D187" s="8">
        <v>1.07984336505292</v>
      </c>
      <c r="E187" s="1">
        <v>4.3491279212228899E-36</v>
      </c>
      <c r="F187" s="1">
        <v>2.29828915147382E-35</v>
      </c>
      <c r="G187" s="8">
        <v>38.184986781664797</v>
      </c>
      <c r="H187">
        <v>186</v>
      </c>
    </row>
    <row r="188" spans="1:8" x14ac:dyDescent="0.2">
      <c r="A188" t="s">
        <v>882</v>
      </c>
      <c r="B188" s="6">
        <v>0.64</v>
      </c>
      <c r="C188" s="6">
        <v>0.38</v>
      </c>
      <c r="D188" s="8">
        <v>1.10809041432325</v>
      </c>
      <c r="E188" s="1">
        <v>4.7082536290801499E-35</v>
      </c>
      <c r="F188" s="1">
        <v>2.34647111758222E-34</v>
      </c>
      <c r="G188" s="8">
        <v>38.037574951538303</v>
      </c>
      <c r="H188">
        <v>187</v>
      </c>
    </row>
    <row r="189" spans="1:8" x14ac:dyDescent="0.2">
      <c r="A189" t="s">
        <v>617</v>
      </c>
      <c r="B189" s="6">
        <v>0.67600000000000005</v>
      </c>
      <c r="C189" s="6">
        <v>0.40699999999999997</v>
      </c>
      <c r="D189" s="8">
        <v>1.0979609909672501</v>
      </c>
      <c r="E189" s="1">
        <v>4.5011825138335599E-35</v>
      </c>
      <c r="F189" s="1">
        <v>2.2524284742693598E-34</v>
      </c>
      <c r="G189" s="8">
        <v>37.711307537376797</v>
      </c>
      <c r="H189">
        <v>188</v>
      </c>
    </row>
    <row r="190" spans="1:8" x14ac:dyDescent="0.2">
      <c r="A190" t="s">
        <v>706</v>
      </c>
      <c r="B190" s="6">
        <v>0.86399999999999999</v>
      </c>
      <c r="C190" s="6">
        <v>0.71199999999999997</v>
      </c>
      <c r="D190" s="8">
        <v>0.93604819505094705</v>
      </c>
      <c r="E190" s="1">
        <v>5.8755384184811004E-41</v>
      </c>
      <c r="F190" s="1">
        <v>3.9579176379438603E-40</v>
      </c>
      <c r="G190" s="8">
        <v>37.658110313357597</v>
      </c>
      <c r="H190">
        <v>189</v>
      </c>
    </row>
    <row r="191" spans="1:8" x14ac:dyDescent="0.2">
      <c r="A191" t="s">
        <v>651</v>
      </c>
      <c r="B191" s="6">
        <v>0.94199999999999995</v>
      </c>
      <c r="C191" s="6">
        <v>0.86599999999999999</v>
      </c>
      <c r="D191" s="8">
        <v>0.73683926248807297</v>
      </c>
      <c r="E191" s="1">
        <v>4.7952061309357101E-51</v>
      </c>
      <c r="F191" s="1">
        <v>5.5989740157401702E-50</v>
      </c>
      <c r="G191" s="8">
        <v>37.077156852157898</v>
      </c>
      <c r="H191">
        <v>190</v>
      </c>
    </row>
    <row r="192" spans="1:8" x14ac:dyDescent="0.2">
      <c r="A192" t="s">
        <v>804</v>
      </c>
      <c r="B192" s="6">
        <v>0.72499999999999998</v>
      </c>
      <c r="C192" s="6">
        <v>0.47499999999999998</v>
      </c>
      <c r="D192" s="8">
        <v>1.00642957412692</v>
      </c>
      <c r="E192" s="1">
        <v>2.9355901432993399E-37</v>
      </c>
      <c r="F192" s="1">
        <v>1.68968709656572E-36</v>
      </c>
      <c r="G192" s="8">
        <v>36.767191739500497</v>
      </c>
      <c r="H192">
        <v>191</v>
      </c>
    </row>
    <row r="193" spans="1:8" x14ac:dyDescent="0.2">
      <c r="A193" t="s">
        <v>619</v>
      </c>
      <c r="B193" s="6">
        <v>0.82799999999999996</v>
      </c>
      <c r="C193" s="6">
        <v>0.61</v>
      </c>
      <c r="D193" s="8">
        <v>0.90208356934687906</v>
      </c>
      <c r="E193" s="1">
        <v>3.4136999092720201E-41</v>
      </c>
      <c r="F193" s="1">
        <v>2.37795232316335E-40</v>
      </c>
      <c r="G193" s="8">
        <v>36.504412524707703</v>
      </c>
      <c r="H193">
        <v>192</v>
      </c>
    </row>
    <row r="194" spans="1:8" x14ac:dyDescent="0.2">
      <c r="A194" t="s">
        <v>714</v>
      </c>
      <c r="B194" s="6">
        <v>0.29799999999999999</v>
      </c>
      <c r="C194" s="6">
        <v>0.108</v>
      </c>
      <c r="D194" s="8">
        <v>1.3359799604884099</v>
      </c>
      <c r="E194" s="1">
        <v>6.9406303337994598E-28</v>
      </c>
      <c r="F194" s="1">
        <v>2.48807391498191E-27</v>
      </c>
      <c r="G194" s="8">
        <v>36.283346805822397</v>
      </c>
      <c r="H194">
        <v>193</v>
      </c>
    </row>
    <row r="195" spans="1:8" x14ac:dyDescent="0.2">
      <c r="A195" t="s">
        <v>624</v>
      </c>
      <c r="B195" s="6">
        <v>0.93799999999999994</v>
      </c>
      <c r="C195" s="6">
        <v>0.83299999999999996</v>
      </c>
      <c r="D195" s="8">
        <v>0.74443843985881597</v>
      </c>
      <c r="E195" s="1">
        <v>1.8565642268196502E-49</v>
      </c>
      <c r="F195" s="1">
        <v>1.96219632938008E-48</v>
      </c>
      <c r="G195" s="8">
        <v>36.277445516284303</v>
      </c>
      <c r="H195">
        <v>194</v>
      </c>
    </row>
    <row r="196" spans="1:8" x14ac:dyDescent="0.2">
      <c r="A196" t="s">
        <v>770</v>
      </c>
      <c r="B196" s="6">
        <v>0.59099999999999997</v>
      </c>
      <c r="C196" s="6">
        <v>0.33</v>
      </c>
      <c r="D196" s="8">
        <v>1.08453100030099</v>
      </c>
      <c r="E196" s="1">
        <v>4.59030563324473E-34</v>
      </c>
      <c r="F196" s="1">
        <v>2.1812847699062098E-33</v>
      </c>
      <c r="G196" s="8">
        <v>36.1562662746664</v>
      </c>
      <c r="H196">
        <v>195</v>
      </c>
    </row>
    <row r="197" spans="1:8" x14ac:dyDescent="0.2">
      <c r="A197" t="s">
        <v>614</v>
      </c>
      <c r="B197" s="6">
        <v>0.96699999999999997</v>
      </c>
      <c r="C197" s="6">
        <v>0.92400000000000004</v>
      </c>
      <c r="D197" s="8">
        <v>0.65886940306535902</v>
      </c>
      <c r="E197" s="1">
        <v>5.6579839758804797E-55</v>
      </c>
      <c r="F197" s="1">
        <v>7.7940318589095202E-54</v>
      </c>
      <c r="G197" s="8">
        <v>35.741911394943898</v>
      </c>
      <c r="H197">
        <v>196</v>
      </c>
    </row>
    <row r="198" spans="1:8" x14ac:dyDescent="0.2">
      <c r="A198" t="s">
        <v>578</v>
      </c>
      <c r="B198" s="6">
        <v>0.91900000000000004</v>
      </c>
      <c r="C198" s="6">
        <v>0.81699999999999995</v>
      </c>
      <c r="D198" s="8">
        <v>0.76966769066067198</v>
      </c>
      <c r="E198" s="1">
        <v>4.3746480794432502E-47</v>
      </c>
      <c r="F198" s="1">
        <v>4.1256296503057103E-46</v>
      </c>
      <c r="G198" s="8">
        <v>35.681068248692398</v>
      </c>
      <c r="H198">
        <v>197</v>
      </c>
    </row>
    <row r="199" spans="1:8" x14ac:dyDescent="0.2">
      <c r="A199" t="s">
        <v>681</v>
      </c>
      <c r="B199" s="6">
        <v>0.89900000000000002</v>
      </c>
      <c r="C199" s="6">
        <v>0.78500000000000003</v>
      </c>
      <c r="D199" s="8">
        <v>0.80054976037153902</v>
      </c>
      <c r="E199" s="1">
        <v>3.0467631399844498E-45</v>
      </c>
      <c r="F199" s="1">
        <v>2.6491713543410902E-44</v>
      </c>
      <c r="G199" s="8">
        <v>35.637402267124301</v>
      </c>
      <c r="H199">
        <v>198</v>
      </c>
    </row>
    <row r="200" spans="1:8" x14ac:dyDescent="0.2">
      <c r="A200" t="s">
        <v>699</v>
      </c>
      <c r="B200" s="6">
        <v>0.8</v>
      </c>
      <c r="C200" s="6">
        <v>0.51500000000000001</v>
      </c>
      <c r="D200" s="8">
        <v>0.89167343216453898</v>
      </c>
      <c r="E200" s="1">
        <v>1.49782182303759E-40</v>
      </c>
      <c r="F200" s="1">
        <v>9.8199441446207698E-40</v>
      </c>
      <c r="G200" s="8">
        <v>35.5104841289441</v>
      </c>
      <c r="H200">
        <v>199</v>
      </c>
    </row>
    <row r="201" spans="1:8" x14ac:dyDescent="0.2">
      <c r="A201" t="s">
        <v>694</v>
      </c>
      <c r="B201" s="6">
        <v>0.76700000000000002</v>
      </c>
      <c r="C201" s="6">
        <v>0.50600000000000001</v>
      </c>
      <c r="D201" s="8">
        <v>0.952735083474608</v>
      </c>
      <c r="E201" s="1">
        <v>1.08315855952924E-37</v>
      </c>
      <c r="F201" s="1">
        <v>6.3235828284897698E-37</v>
      </c>
      <c r="G201" s="8">
        <v>35.218145768723801</v>
      </c>
      <c r="H201">
        <v>200</v>
      </c>
    </row>
    <row r="202" spans="1:8" x14ac:dyDescent="0.2">
      <c r="A202" t="s">
        <v>873</v>
      </c>
      <c r="B202" s="6">
        <v>0.60699999999999998</v>
      </c>
      <c r="C202" s="6">
        <v>0.35199999999999998</v>
      </c>
      <c r="D202" s="8">
        <v>1.3550493260050001</v>
      </c>
      <c r="E202" s="1">
        <v>1.07865455117479E-26</v>
      </c>
      <c r="F202" s="1">
        <v>3.6330507685172702E-26</v>
      </c>
      <c r="G202" s="8">
        <v>35.186725228955702</v>
      </c>
      <c r="H202">
        <v>201</v>
      </c>
    </row>
    <row r="203" spans="1:8" x14ac:dyDescent="0.2">
      <c r="A203" t="s">
        <v>666</v>
      </c>
      <c r="B203" s="6">
        <v>0.39100000000000001</v>
      </c>
      <c r="C203" s="6">
        <v>0.17</v>
      </c>
      <c r="D203" s="8">
        <v>1.23598993731346</v>
      </c>
      <c r="E203" s="1">
        <v>4.9784229544711803E-29</v>
      </c>
      <c r="F203" s="1">
        <v>1.9133374740381399E-28</v>
      </c>
      <c r="G203" s="8">
        <v>34.982109743744303</v>
      </c>
      <c r="H203">
        <v>202</v>
      </c>
    </row>
    <row r="204" spans="1:8" x14ac:dyDescent="0.2">
      <c r="A204" t="s">
        <v>579</v>
      </c>
      <c r="B204" s="6">
        <v>0.96299999999999997</v>
      </c>
      <c r="C204" s="6">
        <v>0.93700000000000006</v>
      </c>
      <c r="D204" s="8">
        <v>0.61953086807906099</v>
      </c>
      <c r="E204" s="1">
        <v>5.6845996779324001E-57</v>
      </c>
      <c r="F204" s="1">
        <v>8.4991697623720905E-56</v>
      </c>
      <c r="G204" s="8">
        <v>34.845699604917101</v>
      </c>
      <c r="H204">
        <v>203</v>
      </c>
    </row>
    <row r="205" spans="1:8" x14ac:dyDescent="0.2">
      <c r="A205" t="s">
        <v>682</v>
      </c>
      <c r="B205" s="6">
        <v>0.72499999999999998</v>
      </c>
      <c r="C205" s="6">
        <v>0.496</v>
      </c>
      <c r="D205" s="8">
        <v>1.2007105494736099</v>
      </c>
      <c r="E205" s="1">
        <v>1.07723453115659E-29</v>
      </c>
      <c r="F205" s="1">
        <v>4.2740761656892402E-29</v>
      </c>
      <c r="G205" s="8">
        <v>34.781810656969903</v>
      </c>
      <c r="H205">
        <v>204</v>
      </c>
    </row>
    <row r="206" spans="1:8" x14ac:dyDescent="0.2">
      <c r="A206" t="s">
        <v>710</v>
      </c>
      <c r="B206" s="6">
        <v>0.94199999999999995</v>
      </c>
      <c r="C206" s="6">
        <v>0.80400000000000005</v>
      </c>
      <c r="D206" s="8">
        <v>0.86546042200698103</v>
      </c>
      <c r="E206" s="1">
        <v>7.8489155695679895E-41</v>
      </c>
      <c r="F206" s="1">
        <v>5.2014975612380297E-40</v>
      </c>
      <c r="G206" s="8">
        <v>34.7094549585577</v>
      </c>
      <c r="H206">
        <v>205</v>
      </c>
    </row>
    <row r="207" spans="1:8" x14ac:dyDescent="0.2">
      <c r="A207" t="s">
        <v>696</v>
      </c>
      <c r="B207" s="6">
        <v>0.80200000000000005</v>
      </c>
      <c r="C207" s="6">
        <v>0.54800000000000004</v>
      </c>
      <c r="D207" s="8">
        <v>0.90719093204780898</v>
      </c>
      <c r="E207" s="1">
        <v>6.66616520113415E-39</v>
      </c>
      <c r="F207" s="1">
        <v>4.1697543554033E-38</v>
      </c>
      <c r="G207" s="8">
        <v>34.633033448071103</v>
      </c>
      <c r="H207">
        <v>206</v>
      </c>
    </row>
    <row r="208" spans="1:8" x14ac:dyDescent="0.2">
      <c r="A208" t="s">
        <v>705</v>
      </c>
      <c r="B208" s="6">
        <v>0.96099999999999997</v>
      </c>
      <c r="C208" s="6">
        <v>0.91500000000000004</v>
      </c>
      <c r="D208" s="8">
        <v>0.65904982004891699</v>
      </c>
      <c r="E208" s="1">
        <v>5.1056567848796103E-53</v>
      </c>
      <c r="F208" s="1">
        <v>6.5203491856900103E-52</v>
      </c>
      <c r="G208" s="8">
        <v>34.462999171771003</v>
      </c>
      <c r="H208">
        <v>207</v>
      </c>
    </row>
    <row r="209" spans="1:8" x14ac:dyDescent="0.2">
      <c r="A209" t="s">
        <v>6544</v>
      </c>
      <c r="B209" s="6">
        <v>0.27300000000000002</v>
      </c>
      <c r="C209" s="6">
        <v>0.1</v>
      </c>
      <c r="D209" s="8">
        <v>1.3745819506399599</v>
      </c>
      <c r="E209" s="1">
        <v>1.30645717486977E-25</v>
      </c>
      <c r="F209" s="1">
        <v>4.12813529997511E-25</v>
      </c>
      <c r="G209" s="8">
        <v>34.204966429349199</v>
      </c>
      <c r="H209">
        <v>208</v>
      </c>
    </row>
    <row r="210" spans="1:8" x14ac:dyDescent="0.2">
      <c r="A210" t="s">
        <v>790</v>
      </c>
      <c r="B210" s="6">
        <v>0.60099999999999998</v>
      </c>
      <c r="C210" s="6">
        <v>0.33800000000000002</v>
      </c>
      <c r="D210" s="8">
        <v>1.0701205854323099</v>
      </c>
      <c r="E210" s="1">
        <v>1.5316523288241401E-32</v>
      </c>
      <c r="F210" s="1">
        <v>6.9806905395479197E-32</v>
      </c>
      <c r="G210" s="8">
        <v>34.045714996943303</v>
      </c>
      <c r="H210">
        <v>209</v>
      </c>
    </row>
    <row r="211" spans="1:8" x14ac:dyDescent="0.2">
      <c r="A211" t="s">
        <v>600</v>
      </c>
      <c r="B211" s="6">
        <v>0.90300000000000002</v>
      </c>
      <c r="C211" s="6">
        <v>0.60199999999999998</v>
      </c>
      <c r="D211" s="8">
        <v>0.79157904987999705</v>
      </c>
      <c r="E211" s="1">
        <v>1.0843472036790101E-43</v>
      </c>
      <c r="F211" s="1">
        <v>8.6325303357822201E-43</v>
      </c>
      <c r="G211" s="8">
        <v>34.0100606048033</v>
      </c>
      <c r="H211">
        <v>210</v>
      </c>
    </row>
    <row r="212" spans="1:8" x14ac:dyDescent="0.2">
      <c r="A212" t="s">
        <v>843</v>
      </c>
      <c r="B212" s="6">
        <v>0.61799999999999999</v>
      </c>
      <c r="C212" s="6">
        <v>0.33300000000000002</v>
      </c>
      <c r="D212" s="8">
        <v>0.98615412607767405</v>
      </c>
      <c r="E212" s="1">
        <v>3.7600940304700398E-35</v>
      </c>
      <c r="F212" s="1">
        <v>1.88929314809683E-34</v>
      </c>
      <c r="G212" s="8">
        <v>33.948159835804297</v>
      </c>
      <c r="H212">
        <v>211</v>
      </c>
    </row>
    <row r="213" spans="1:8" x14ac:dyDescent="0.2">
      <c r="A213" t="s">
        <v>872</v>
      </c>
      <c r="B213" s="6">
        <v>0.746</v>
      </c>
      <c r="C213" s="6">
        <v>0.50900000000000001</v>
      </c>
      <c r="D213" s="8">
        <v>0.956324010592152</v>
      </c>
      <c r="E213" s="1">
        <v>3.4995951964690897E-36</v>
      </c>
      <c r="F213" s="1">
        <v>1.8654363960309199E-35</v>
      </c>
      <c r="G213" s="8">
        <v>33.907407085752801</v>
      </c>
      <c r="H213">
        <v>212</v>
      </c>
    </row>
    <row r="214" spans="1:8" x14ac:dyDescent="0.2">
      <c r="A214" t="s">
        <v>942</v>
      </c>
      <c r="B214" s="6">
        <v>0.56399999999999995</v>
      </c>
      <c r="C214" s="6">
        <v>0.29499999999999998</v>
      </c>
      <c r="D214" s="8">
        <v>1.0605436810128499</v>
      </c>
      <c r="E214" s="1">
        <v>1.91772302043984E-32</v>
      </c>
      <c r="F214" s="1">
        <v>8.6757506385950001E-32</v>
      </c>
      <c r="G214" s="8">
        <v>33.637491012629802</v>
      </c>
      <c r="H214">
        <v>213</v>
      </c>
    </row>
    <row r="215" spans="1:8" x14ac:dyDescent="0.2">
      <c r="A215" t="s">
        <v>791</v>
      </c>
      <c r="B215" s="6">
        <v>0.314</v>
      </c>
      <c r="C215" s="6">
        <v>0.115</v>
      </c>
      <c r="D215" s="8">
        <v>1.2025755425551901</v>
      </c>
      <c r="E215" s="1">
        <v>1.25766499601089E-28</v>
      </c>
      <c r="F215" s="1">
        <v>4.7152822174597801E-28</v>
      </c>
      <c r="G215" s="8">
        <v>33.552380789429897</v>
      </c>
      <c r="H215">
        <v>214</v>
      </c>
    </row>
    <row r="216" spans="1:8" x14ac:dyDescent="0.2">
      <c r="A216" t="s">
        <v>765</v>
      </c>
      <c r="B216" s="6">
        <v>0.96899999999999997</v>
      </c>
      <c r="C216" s="6">
        <v>0.91700000000000004</v>
      </c>
      <c r="D216" s="8">
        <v>0.68046376690670196</v>
      </c>
      <c r="E216" s="1">
        <v>6.4749726683264301E-50</v>
      </c>
      <c r="F216" s="1">
        <v>7.0877825815787494E-49</v>
      </c>
      <c r="G216" s="8">
        <v>33.471170321134302</v>
      </c>
      <c r="H216">
        <v>215</v>
      </c>
    </row>
    <row r="217" spans="1:8" x14ac:dyDescent="0.2">
      <c r="A217" t="s">
        <v>1011</v>
      </c>
      <c r="B217" s="6">
        <v>0.85099999999999998</v>
      </c>
      <c r="C217" s="6">
        <v>0.64300000000000002</v>
      </c>
      <c r="D217" s="8">
        <v>0.83360522396238701</v>
      </c>
      <c r="E217" s="1">
        <v>7.1930244465076702E-41</v>
      </c>
      <c r="F217" s="1">
        <v>4.7927434627273903E-40</v>
      </c>
      <c r="G217" s="8">
        <v>33.463488249312597</v>
      </c>
      <c r="H217">
        <v>216</v>
      </c>
    </row>
    <row r="218" spans="1:8" x14ac:dyDescent="0.2">
      <c r="A218" t="s">
        <v>721</v>
      </c>
      <c r="B218" s="6">
        <v>0.75</v>
      </c>
      <c r="C218" s="6">
        <v>0.5</v>
      </c>
      <c r="D218" s="8">
        <v>0.92370124182289404</v>
      </c>
      <c r="E218" s="1">
        <v>7.1275765965044301E-37</v>
      </c>
      <c r="F218" s="1">
        <v>3.9362202285200101E-36</v>
      </c>
      <c r="G218" s="8">
        <v>33.389082461539502</v>
      </c>
      <c r="H218">
        <v>217</v>
      </c>
    </row>
    <row r="219" spans="1:8" x14ac:dyDescent="0.2">
      <c r="A219" t="s">
        <v>669</v>
      </c>
      <c r="B219" s="6">
        <v>0.67100000000000004</v>
      </c>
      <c r="C219" s="6">
        <v>0.38400000000000001</v>
      </c>
      <c r="D219" s="8">
        <v>0.958310052285957</v>
      </c>
      <c r="E219" s="1">
        <v>1.6174453482893601E-35</v>
      </c>
      <c r="F219" s="1">
        <v>8.2281659626670403E-35</v>
      </c>
      <c r="G219" s="8">
        <v>33.3407283104968</v>
      </c>
      <c r="H219">
        <v>218</v>
      </c>
    </row>
    <row r="220" spans="1:8" x14ac:dyDescent="0.2">
      <c r="A220" t="s">
        <v>794</v>
      </c>
      <c r="B220" s="6">
        <v>0.622</v>
      </c>
      <c r="C220" s="6">
        <v>0.372</v>
      </c>
      <c r="D220" s="8">
        <v>1.1112376082962501</v>
      </c>
      <c r="E220" s="1">
        <v>1.0494491351228699E-30</v>
      </c>
      <c r="F220" s="1">
        <v>4.3912103742683997E-30</v>
      </c>
      <c r="G220" s="8">
        <v>33.313835159585103</v>
      </c>
      <c r="H220">
        <v>219</v>
      </c>
    </row>
    <row r="221" spans="1:8" x14ac:dyDescent="0.2">
      <c r="A221" t="s">
        <v>698</v>
      </c>
      <c r="B221" s="6">
        <v>0.5</v>
      </c>
      <c r="C221" s="6">
        <v>0.248</v>
      </c>
      <c r="D221" s="8">
        <v>1.11100276071746</v>
      </c>
      <c r="E221" s="1">
        <v>1.3162977196993601E-30</v>
      </c>
      <c r="F221" s="1">
        <v>5.4336060752572701E-30</v>
      </c>
      <c r="G221" s="8">
        <v>33.197480054765101</v>
      </c>
      <c r="H221">
        <v>220</v>
      </c>
    </row>
    <row r="222" spans="1:8" x14ac:dyDescent="0.2">
      <c r="A222" t="s">
        <v>998</v>
      </c>
      <c r="B222" s="6">
        <v>0.80600000000000005</v>
      </c>
      <c r="C222" s="6">
        <v>0.56799999999999995</v>
      </c>
      <c r="D222" s="8">
        <v>0.87454161255356599</v>
      </c>
      <c r="E222" s="1">
        <v>1.74079554806065E-38</v>
      </c>
      <c r="F222" s="1">
        <v>1.07247002106651E-37</v>
      </c>
      <c r="G222" s="8">
        <v>33.022037336360597</v>
      </c>
      <c r="H222">
        <v>221</v>
      </c>
    </row>
    <row r="223" spans="1:8" x14ac:dyDescent="0.2">
      <c r="A223" t="s">
        <v>746</v>
      </c>
      <c r="B223" s="6">
        <v>0.65700000000000003</v>
      </c>
      <c r="C223" s="6">
        <v>0.39</v>
      </c>
      <c r="D223" s="8">
        <v>1.04734643184151</v>
      </c>
      <c r="E223" s="1">
        <v>3.2511123015251502E-32</v>
      </c>
      <c r="F223" s="1">
        <v>1.44415350785139E-31</v>
      </c>
      <c r="G223" s="8">
        <v>32.978810960725802</v>
      </c>
      <c r="H223">
        <v>222</v>
      </c>
    </row>
    <row r="224" spans="1:8" x14ac:dyDescent="0.2">
      <c r="A224" t="s">
        <v>778</v>
      </c>
      <c r="B224" s="6">
        <v>0.78100000000000003</v>
      </c>
      <c r="C224" s="6">
        <v>0.53300000000000003</v>
      </c>
      <c r="D224" s="8">
        <v>0.885352112401669</v>
      </c>
      <c r="E224" s="1">
        <v>6.6119069007075105E-38</v>
      </c>
      <c r="F224" s="1">
        <v>3.9736264020918701E-37</v>
      </c>
      <c r="G224" s="8">
        <v>32.917102268142798</v>
      </c>
      <c r="H224">
        <v>223</v>
      </c>
    </row>
    <row r="225" spans="1:8" x14ac:dyDescent="0.2">
      <c r="A225" t="s">
        <v>670</v>
      </c>
      <c r="B225" s="6">
        <v>0.82199999999999995</v>
      </c>
      <c r="C225" s="6">
        <v>0.60299999999999998</v>
      </c>
      <c r="D225" s="8">
        <v>0.89081767029327197</v>
      </c>
      <c r="E225" s="1">
        <v>1.1388223924212899E-37</v>
      </c>
      <c r="F225" s="1">
        <v>6.6170438535947703E-37</v>
      </c>
      <c r="G225" s="8">
        <v>32.909961800239998</v>
      </c>
      <c r="H225">
        <v>224</v>
      </c>
    </row>
    <row r="226" spans="1:8" x14ac:dyDescent="0.2">
      <c r="A226" t="s">
        <v>835</v>
      </c>
      <c r="B226" s="6">
        <v>0.71699999999999997</v>
      </c>
      <c r="C226" s="6">
        <v>0.45100000000000001</v>
      </c>
      <c r="D226" s="8">
        <v>0.95879825063263902</v>
      </c>
      <c r="E226" s="1">
        <v>6.0309243385430505E-35</v>
      </c>
      <c r="F226" s="1">
        <v>2.9814166286507202E-34</v>
      </c>
      <c r="G226" s="8">
        <v>32.809708073149601</v>
      </c>
      <c r="H226">
        <v>225</v>
      </c>
    </row>
    <row r="227" spans="1:8" x14ac:dyDescent="0.2">
      <c r="A227" t="s">
        <v>709</v>
      </c>
      <c r="B227" s="6">
        <v>0.82199999999999995</v>
      </c>
      <c r="C227" s="6">
        <v>0.60299999999999998</v>
      </c>
      <c r="D227" s="8">
        <v>0.87013063410438596</v>
      </c>
      <c r="E227" s="1">
        <v>2.4034800271137002E-38</v>
      </c>
      <c r="F227" s="1">
        <v>1.4587457986343599E-37</v>
      </c>
      <c r="G227" s="8">
        <v>32.733583094983103</v>
      </c>
      <c r="H227">
        <v>226</v>
      </c>
    </row>
    <row r="228" spans="1:8" x14ac:dyDescent="0.2">
      <c r="A228" t="s">
        <v>661</v>
      </c>
      <c r="B228" s="6">
        <v>0.88600000000000001</v>
      </c>
      <c r="C228" s="6">
        <v>0.73099999999999998</v>
      </c>
      <c r="D228" s="8">
        <v>0.81415952985542706</v>
      </c>
      <c r="E228" s="1">
        <v>6.4709068579969997E-41</v>
      </c>
      <c r="F228" s="1">
        <v>4.3351539933903403E-40</v>
      </c>
      <c r="G228" s="8">
        <v>32.720285719920199</v>
      </c>
      <c r="H228">
        <v>227</v>
      </c>
    </row>
    <row r="229" spans="1:8" x14ac:dyDescent="0.2">
      <c r="A229" t="s">
        <v>643</v>
      </c>
      <c r="B229" s="6">
        <v>0.79500000000000004</v>
      </c>
      <c r="C229" s="6">
        <v>0.59799999999999998</v>
      </c>
      <c r="D229" s="8">
        <v>0.91701871234739396</v>
      </c>
      <c r="E229" s="1">
        <v>3.0744836204683502E-36</v>
      </c>
      <c r="F229" s="1">
        <v>1.65320917486588E-35</v>
      </c>
      <c r="G229" s="8">
        <v>32.565377424734898</v>
      </c>
      <c r="H229">
        <v>228</v>
      </c>
    </row>
    <row r="230" spans="1:8" x14ac:dyDescent="0.2">
      <c r="A230" t="s">
        <v>858</v>
      </c>
      <c r="B230" s="6">
        <v>0.41099999999999998</v>
      </c>
      <c r="C230" s="6">
        <v>0.189</v>
      </c>
      <c r="D230" s="8">
        <v>1.1971016957688201</v>
      </c>
      <c r="E230" s="1">
        <v>6.4745112682047099E-28</v>
      </c>
      <c r="F230" s="1">
        <v>2.3415194144008801E-27</v>
      </c>
      <c r="G230" s="8">
        <v>32.547750216922203</v>
      </c>
      <c r="H230">
        <v>229</v>
      </c>
    </row>
    <row r="231" spans="1:8" x14ac:dyDescent="0.2">
      <c r="A231" t="s">
        <v>599</v>
      </c>
      <c r="B231" s="6">
        <v>0.97499999999999998</v>
      </c>
      <c r="C231" s="6">
        <v>0.96699999999999997</v>
      </c>
      <c r="D231" s="8">
        <v>0.51184224231929998</v>
      </c>
      <c r="E231" s="1">
        <v>3.4516699427454302E-64</v>
      </c>
      <c r="F231" s="1">
        <v>6.8253989512998296E-63</v>
      </c>
      <c r="G231" s="8">
        <v>32.482517405199303</v>
      </c>
      <c r="H231">
        <v>230</v>
      </c>
    </row>
    <row r="232" spans="1:8" x14ac:dyDescent="0.2">
      <c r="A232" t="s">
        <v>3936</v>
      </c>
      <c r="B232" s="6">
        <v>0.26200000000000001</v>
      </c>
      <c r="C232" s="6">
        <v>9.9000000000000005E-2</v>
      </c>
      <c r="D232" s="8">
        <v>1.39985723147297</v>
      </c>
      <c r="E232" s="1">
        <v>7.2539763166453803E-24</v>
      </c>
      <c r="F232" s="1">
        <v>2.0538972203711901E-23</v>
      </c>
      <c r="G232" s="8">
        <v>32.391889831879297</v>
      </c>
      <c r="H232">
        <v>231</v>
      </c>
    </row>
    <row r="233" spans="1:8" x14ac:dyDescent="0.2">
      <c r="A233" t="s">
        <v>1007</v>
      </c>
      <c r="B233" s="6">
        <v>0.48599999999999999</v>
      </c>
      <c r="C233" s="6">
        <v>0.24299999999999999</v>
      </c>
      <c r="D233" s="8">
        <v>1.1332388989375</v>
      </c>
      <c r="E233" s="1">
        <v>3.32925928514884E-29</v>
      </c>
      <c r="F233" s="1">
        <v>1.2875936541301201E-28</v>
      </c>
      <c r="G233" s="8">
        <v>32.271983427837299</v>
      </c>
      <c r="H233">
        <v>232</v>
      </c>
    </row>
    <row r="234" spans="1:8" x14ac:dyDescent="0.2">
      <c r="A234" t="s">
        <v>926</v>
      </c>
      <c r="B234" s="6">
        <v>0.90700000000000003</v>
      </c>
      <c r="C234" s="6">
        <v>0.79900000000000004</v>
      </c>
      <c r="D234" s="8">
        <v>0.72635527162991098</v>
      </c>
      <c r="E234" s="1">
        <v>6.1324489746008897E-45</v>
      </c>
      <c r="F234" s="1">
        <v>5.25761009990258E-44</v>
      </c>
      <c r="G234" s="8">
        <v>32.113885156500203</v>
      </c>
      <c r="H234">
        <v>233</v>
      </c>
    </row>
    <row r="235" spans="1:8" x14ac:dyDescent="0.2">
      <c r="A235" t="s">
        <v>586</v>
      </c>
      <c r="B235" s="6">
        <v>0.96499999999999997</v>
      </c>
      <c r="C235" s="6">
        <v>0.95499999999999996</v>
      </c>
      <c r="D235" s="8">
        <v>0.53214087629107698</v>
      </c>
      <c r="E235" s="1">
        <v>1.0527243321093201E-60</v>
      </c>
      <c r="F235" s="1">
        <v>1.79255559884171E-59</v>
      </c>
      <c r="G235" s="8">
        <v>31.916578034151499</v>
      </c>
      <c r="H235">
        <v>234</v>
      </c>
    </row>
    <row r="236" spans="1:8" x14ac:dyDescent="0.2">
      <c r="A236" t="s">
        <v>642</v>
      </c>
      <c r="B236" s="6">
        <v>0.88200000000000001</v>
      </c>
      <c r="C236" s="6">
        <v>0.753</v>
      </c>
      <c r="D236" s="8">
        <v>0.78951483173819803</v>
      </c>
      <c r="E236" s="1">
        <v>3.7760530685173901E-41</v>
      </c>
      <c r="F236" s="1">
        <v>2.6155034248600601E-40</v>
      </c>
      <c r="G236" s="8">
        <v>31.914527971342501</v>
      </c>
      <c r="H236">
        <v>235</v>
      </c>
    </row>
    <row r="237" spans="1:8" x14ac:dyDescent="0.2">
      <c r="A237" t="s">
        <v>758</v>
      </c>
      <c r="B237" s="6">
        <v>0.91500000000000004</v>
      </c>
      <c r="C237" s="6">
        <v>0.80300000000000005</v>
      </c>
      <c r="D237" s="8">
        <v>0.72714881898058303</v>
      </c>
      <c r="E237" s="1">
        <v>1.6174734413191199E-44</v>
      </c>
      <c r="F237" s="1">
        <v>1.34899485650152E-43</v>
      </c>
      <c r="G237" s="8">
        <v>31.8426923420948</v>
      </c>
      <c r="H237">
        <v>236</v>
      </c>
    </row>
    <row r="238" spans="1:8" x14ac:dyDescent="0.2">
      <c r="A238" t="s">
        <v>864</v>
      </c>
      <c r="B238" s="6">
        <v>0.33900000000000002</v>
      </c>
      <c r="C238" s="6">
        <v>0.13800000000000001</v>
      </c>
      <c r="D238" s="8">
        <v>1.24298591774467</v>
      </c>
      <c r="E238" s="1">
        <v>2.4567319466078899E-26</v>
      </c>
      <c r="F238" s="1">
        <v>8.1404145041655901E-26</v>
      </c>
      <c r="G238" s="8">
        <v>31.832424646260499</v>
      </c>
      <c r="H238">
        <v>237</v>
      </c>
    </row>
    <row r="239" spans="1:8" x14ac:dyDescent="0.2">
      <c r="A239" t="s">
        <v>724</v>
      </c>
      <c r="B239" s="6">
        <v>0.51700000000000002</v>
      </c>
      <c r="C239" s="6">
        <v>0.27700000000000002</v>
      </c>
      <c r="D239" s="8">
        <v>1.12060531498467</v>
      </c>
      <c r="E239" s="1">
        <v>6.6804104675625701E-29</v>
      </c>
      <c r="F239" s="1">
        <v>2.53566044372499E-28</v>
      </c>
      <c r="G239" s="8">
        <v>31.5732753432554</v>
      </c>
      <c r="H239">
        <v>238</v>
      </c>
    </row>
    <row r="240" spans="1:8" x14ac:dyDescent="0.2">
      <c r="A240" t="s">
        <v>675</v>
      </c>
      <c r="B240" s="6">
        <v>0.94799999999999995</v>
      </c>
      <c r="C240" s="6">
        <v>0.90200000000000002</v>
      </c>
      <c r="D240" s="8">
        <v>0.617381110777381</v>
      </c>
      <c r="E240" s="1">
        <v>2.3167620539903399E-51</v>
      </c>
      <c r="F240" s="1">
        <v>2.7576216293127698E-50</v>
      </c>
      <c r="G240" s="8">
        <v>31.261165746282099</v>
      </c>
      <c r="H240">
        <v>239</v>
      </c>
    </row>
    <row r="241" spans="1:8" x14ac:dyDescent="0.2">
      <c r="A241" t="s">
        <v>712</v>
      </c>
      <c r="B241" s="6">
        <v>0.34300000000000003</v>
      </c>
      <c r="C241" s="6">
        <v>0.14599999999999999</v>
      </c>
      <c r="D241" s="8">
        <v>1.2653261895554899</v>
      </c>
      <c r="E241" s="1">
        <v>2.3959707902031199E-25</v>
      </c>
      <c r="F241" s="1">
        <v>7.4178287595682502E-25</v>
      </c>
      <c r="G241" s="8">
        <v>31.152986834226901</v>
      </c>
      <c r="H241">
        <v>240</v>
      </c>
    </row>
    <row r="242" spans="1:8" x14ac:dyDescent="0.2">
      <c r="A242" t="s">
        <v>833</v>
      </c>
      <c r="B242" s="6">
        <v>0.79500000000000004</v>
      </c>
      <c r="C242" s="6">
        <v>0.54800000000000004</v>
      </c>
      <c r="D242" s="8">
        <v>0.85990055180121305</v>
      </c>
      <c r="E242" s="1">
        <v>5.9357677399936899E-37</v>
      </c>
      <c r="F242" s="1">
        <v>3.3078414769237601E-36</v>
      </c>
      <c r="G242" s="8">
        <v>31.151207204266999</v>
      </c>
      <c r="H242">
        <v>241</v>
      </c>
    </row>
    <row r="243" spans="1:8" x14ac:dyDescent="0.2">
      <c r="A243" t="s">
        <v>687</v>
      </c>
      <c r="B243" s="6">
        <v>0.80400000000000005</v>
      </c>
      <c r="C243" s="6">
        <v>0.57899999999999996</v>
      </c>
      <c r="D243" s="8">
        <v>0.88416619713540501</v>
      </c>
      <c r="E243" s="1">
        <v>6.45081159891039E-36</v>
      </c>
      <c r="F243" s="1">
        <v>3.3370021182549099E-35</v>
      </c>
      <c r="G243" s="8">
        <v>31.114149448671299</v>
      </c>
      <c r="H243">
        <v>242</v>
      </c>
    </row>
    <row r="244" spans="1:8" x14ac:dyDescent="0.2">
      <c r="A244" t="s">
        <v>737</v>
      </c>
      <c r="B244" s="6">
        <v>0.90900000000000003</v>
      </c>
      <c r="C244" s="6">
        <v>0.75800000000000001</v>
      </c>
      <c r="D244" s="8">
        <v>0.92739146939584405</v>
      </c>
      <c r="E244" s="1">
        <v>2.9246910300448798E-34</v>
      </c>
      <c r="F244" s="1">
        <v>1.4061455697392199E-33</v>
      </c>
      <c r="G244" s="8">
        <v>31.099071349763101</v>
      </c>
      <c r="H244">
        <v>243</v>
      </c>
    </row>
    <row r="245" spans="1:8" x14ac:dyDescent="0.2">
      <c r="A245" t="s">
        <v>937</v>
      </c>
      <c r="B245" s="6">
        <v>0.442</v>
      </c>
      <c r="C245" s="6">
        <v>0.22</v>
      </c>
      <c r="D245" s="8">
        <v>1.1825002272318501</v>
      </c>
      <c r="E245" s="1">
        <v>5.7634945325955702E-27</v>
      </c>
      <c r="F245" s="1">
        <v>1.9792841167961301E-26</v>
      </c>
      <c r="G245" s="8">
        <v>31.027994902788901</v>
      </c>
      <c r="H245">
        <v>244</v>
      </c>
    </row>
    <row r="246" spans="1:8" x14ac:dyDescent="0.2">
      <c r="A246" t="s">
        <v>839</v>
      </c>
      <c r="B246" s="6">
        <v>0.66700000000000004</v>
      </c>
      <c r="C246" s="6">
        <v>0.39900000000000002</v>
      </c>
      <c r="D246" s="8">
        <v>1.04552011338983</v>
      </c>
      <c r="E246" s="1">
        <v>2.2772032992227899E-30</v>
      </c>
      <c r="F246" s="1">
        <v>9.2445405458514704E-30</v>
      </c>
      <c r="G246" s="8">
        <v>30.9919326266875</v>
      </c>
      <c r="H246">
        <v>245</v>
      </c>
    </row>
    <row r="247" spans="1:8" x14ac:dyDescent="0.2">
      <c r="A247" t="s">
        <v>1009</v>
      </c>
      <c r="B247" s="6">
        <v>0.59099999999999997</v>
      </c>
      <c r="C247" s="6">
        <v>0.32200000000000001</v>
      </c>
      <c r="D247" s="8">
        <v>1.00293692549396</v>
      </c>
      <c r="E247" s="1">
        <v>1.4443674389833E-31</v>
      </c>
      <c r="F247" s="1">
        <v>6.2133139655913301E-31</v>
      </c>
      <c r="G247" s="8">
        <v>30.930898039464299</v>
      </c>
      <c r="H247">
        <v>246</v>
      </c>
    </row>
    <row r="248" spans="1:8" x14ac:dyDescent="0.2">
      <c r="A248" t="s">
        <v>811</v>
      </c>
      <c r="B248" s="6">
        <v>0.75800000000000001</v>
      </c>
      <c r="C248" s="6">
        <v>0.53700000000000003</v>
      </c>
      <c r="D248" s="8">
        <v>0.933850453076426</v>
      </c>
      <c r="E248" s="1">
        <v>8.2030290497220608E-34</v>
      </c>
      <c r="F248" s="1">
        <v>3.85322360726408E-33</v>
      </c>
      <c r="G248" s="8">
        <v>30.897400137566802</v>
      </c>
      <c r="H248">
        <v>247</v>
      </c>
    </row>
    <row r="249" spans="1:8" x14ac:dyDescent="0.2">
      <c r="A249" t="s">
        <v>720</v>
      </c>
      <c r="B249" s="6">
        <v>0.64300000000000002</v>
      </c>
      <c r="C249" s="6">
        <v>0.38300000000000001</v>
      </c>
      <c r="D249" s="8">
        <v>0.98574812005074697</v>
      </c>
      <c r="E249" s="1">
        <v>5.9590084752220798E-32</v>
      </c>
      <c r="F249" s="1">
        <v>2.6091944252222399E-31</v>
      </c>
      <c r="G249" s="8">
        <v>30.779813525353699</v>
      </c>
      <c r="H249">
        <v>248</v>
      </c>
    </row>
    <row r="250" spans="1:8" x14ac:dyDescent="0.2">
      <c r="A250" t="s">
        <v>874</v>
      </c>
      <c r="B250" s="6">
        <v>0.85299999999999998</v>
      </c>
      <c r="C250" s="6">
        <v>0.68300000000000005</v>
      </c>
      <c r="D250" s="8">
        <v>0.79919640596965202</v>
      </c>
      <c r="E250" s="1">
        <v>3.3268993540068299E-39</v>
      </c>
      <c r="F250" s="1">
        <v>2.10246320000638E-38</v>
      </c>
      <c r="G250" s="8">
        <v>30.751447610606501</v>
      </c>
      <c r="H250">
        <v>249</v>
      </c>
    </row>
    <row r="251" spans="1:8" x14ac:dyDescent="0.2">
      <c r="A251" t="s">
        <v>660</v>
      </c>
      <c r="B251" s="6">
        <v>0.874</v>
      </c>
      <c r="C251" s="6">
        <v>0.67200000000000004</v>
      </c>
      <c r="D251" s="8">
        <v>0.76756137430682803</v>
      </c>
      <c r="E251" s="1">
        <v>9.5899389236045493E-41</v>
      </c>
      <c r="F251" s="1">
        <v>6.3211102797522398E-40</v>
      </c>
      <c r="G251" s="8">
        <v>30.7164124301576</v>
      </c>
      <c r="H251">
        <v>250</v>
      </c>
    </row>
    <row r="252" spans="1:8" x14ac:dyDescent="0.2">
      <c r="A252" t="s">
        <v>782</v>
      </c>
      <c r="B252" s="6">
        <v>0.43</v>
      </c>
      <c r="C252" s="6">
        <v>0.193</v>
      </c>
      <c r="D252" s="8">
        <v>1.10761447081493</v>
      </c>
      <c r="E252" s="1">
        <v>2.1257196080563202E-28</v>
      </c>
      <c r="F252" s="1">
        <v>7.8262229413725103E-28</v>
      </c>
      <c r="G252" s="8">
        <v>30.6504548216686</v>
      </c>
      <c r="H252">
        <v>251</v>
      </c>
    </row>
    <row r="253" spans="1:8" x14ac:dyDescent="0.2">
      <c r="A253" t="s">
        <v>944</v>
      </c>
      <c r="B253" s="6">
        <v>0.65700000000000003</v>
      </c>
      <c r="C253" s="6">
        <v>0.38400000000000001</v>
      </c>
      <c r="D253" s="8">
        <v>0.96735603866980502</v>
      </c>
      <c r="E253" s="1">
        <v>3.10333828575573E-32</v>
      </c>
      <c r="F253" s="1">
        <v>1.3835246321223699E-31</v>
      </c>
      <c r="G253" s="8">
        <v>30.4796193688606</v>
      </c>
      <c r="H253">
        <v>252</v>
      </c>
    </row>
    <row r="254" spans="1:8" x14ac:dyDescent="0.2">
      <c r="A254" t="s">
        <v>605</v>
      </c>
      <c r="B254" s="6">
        <v>0.5</v>
      </c>
      <c r="C254" s="6">
        <v>0.254</v>
      </c>
      <c r="D254" s="8">
        <v>1.0533232655114899</v>
      </c>
      <c r="E254" s="1">
        <v>1.16711595208958E-29</v>
      </c>
      <c r="F254" s="1">
        <v>4.6157553460058998E-29</v>
      </c>
      <c r="G254" s="8">
        <v>30.475681956906101</v>
      </c>
      <c r="H254">
        <v>253</v>
      </c>
    </row>
    <row r="255" spans="1:8" x14ac:dyDescent="0.2">
      <c r="A255" t="s">
        <v>886</v>
      </c>
      <c r="B255" s="6">
        <v>0.59299999999999997</v>
      </c>
      <c r="C255" s="6">
        <v>0.32500000000000001</v>
      </c>
      <c r="D255" s="8">
        <v>0.97670682626126004</v>
      </c>
      <c r="E255" s="1">
        <v>7.9379706274397403E-32</v>
      </c>
      <c r="F255" s="1">
        <v>3.4510468046954302E-31</v>
      </c>
      <c r="G255" s="8">
        <v>30.375866042197401</v>
      </c>
      <c r="H255">
        <v>254</v>
      </c>
    </row>
    <row r="256" spans="1:8" x14ac:dyDescent="0.2">
      <c r="A256" t="s">
        <v>690</v>
      </c>
      <c r="B256" s="6">
        <v>0.80200000000000005</v>
      </c>
      <c r="C256" s="6">
        <v>0.61399999999999999</v>
      </c>
      <c r="D256" s="8">
        <v>0.86592724747902905</v>
      </c>
      <c r="E256" s="1">
        <v>1.07394618461611E-35</v>
      </c>
      <c r="F256" s="1">
        <v>5.53217656445103E-35</v>
      </c>
      <c r="G256" s="8">
        <v>30.280625053990601</v>
      </c>
      <c r="H256">
        <v>255</v>
      </c>
    </row>
    <row r="257" spans="1:8" x14ac:dyDescent="0.2">
      <c r="A257" t="s">
        <v>665</v>
      </c>
      <c r="B257" s="6">
        <v>0.752</v>
      </c>
      <c r="C257" s="6">
        <v>0.54600000000000004</v>
      </c>
      <c r="D257" s="8">
        <v>0.93317933018777299</v>
      </c>
      <c r="E257" s="1">
        <v>3.93768805740918E-33</v>
      </c>
      <c r="F257" s="1">
        <v>1.82863846908472E-32</v>
      </c>
      <c r="G257" s="8">
        <v>30.239451010656001</v>
      </c>
      <c r="H257">
        <v>256</v>
      </c>
    </row>
    <row r="258" spans="1:8" x14ac:dyDescent="0.2">
      <c r="A258" t="s">
        <v>672</v>
      </c>
      <c r="B258" s="6">
        <v>0.72099999999999997</v>
      </c>
      <c r="C258" s="6">
        <v>0.46</v>
      </c>
      <c r="D258" s="8">
        <v>0.924092585148519</v>
      </c>
      <c r="E258" s="1">
        <v>5.3272143009878101E-33</v>
      </c>
      <c r="F258" s="1">
        <v>2.46459046528719E-32</v>
      </c>
      <c r="G258" s="8">
        <v>29.823701891768501</v>
      </c>
      <c r="H258">
        <v>257</v>
      </c>
    </row>
    <row r="259" spans="1:8" x14ac:dyDescent="0.2">
      <c r="A259" t="s">
        <v>938</v>
      </c>
      <c r="B259" s="6">
        <v>0.66500000000000004</v>
      </c>
      <c r="C259" s="6">
        <v>0.40400000000000003</v>
      </c>
      <c r="D259" s="8">
        <v>1.10922445582833</v>
      </c>
      <c r="E259" s="1">
        <v>1.8679208241705602E-27</v>
      </c>
      <c r="F259" s="1">
        <v>6.5618078235905699E-27</v>
      </c>
      <c r="G259" s="8">
        <v>29.6480628630426</v>
      </c>
      <c r="H259">
        <v>258</v>
      </c>
    </row>
    <row r="260" spans="1:8" x14ac:dyDescent="0.2">
      <c r="A260" t="s">
        <v>781</v>
      </c>
      <c r="B260" s="6">
        <v>0.83099999999999996</v>
      </c>
      <c r="C260" s="6">
        <v>0.621</v>
      </c>
      <c r="D260" s="8">
        <v>0.84717336818464894</v>
      </c>
      <c r="E260" s="1">
        <v>1.11166066017222E-35</v>
      </c>
      <c r="F260" s="1">
        <v>5.7024935956951299E-35</v>
      </c>
      <c r="G260" s="8">
        <v>29.6121214316249</v>
      </c>
      <c r="H260">
        <v>259</v>
      </c>
    </row>
    <row r="261" spans="1:8" x14ac:dyDescent="0.2">
      <c r="A261" t="s">
        <v>1022</v>
      </c>
      <c r="B261" s="6">
        <v>0.70699999999999996</v>
      </c>
      <c r="C261" s="6">
        <v>0.46899999999999997</v>
      </c>
      <c r="D261" s="8">
        <v>0.94997347823515699</v>
      </c>
      <c r="E261" s="1">
        <v>1.5231493234280799E-31</v>
      </c>
      <c r="F261" s="1">
        <v>6.5293044423875204E-31</v>
      </c>
      <c r="G261" s="8">
        <v>29.275577314132398</v>
      </c>
      <c r="H261">
        <v>260</v>
      </c>
    </row>
    <row r="262" spans="1:8" x14ac:dyDescent="0.2">
      <c r="A262" t="s">
        <v>848</v>
      </c>
      <c r="B262" s="6">
        <v>0.78300000000000003</v>
      </c>
      <c r="C262" s="6">
        <v>0.55100000000000005</v>
      </c>
      <c r="D262" s="8">
        <v>0.86564877033339405</v>
      </c>
      <c r="E262" s="1">
        <v>1.71879088209044E-34</v>
      </c>
      <c r="F262" s="1">
        <v>8.3290024562959599E-34</v>
      </c>
      <c r="G262" s="8">
        <v>29.228437655004999</v>
      </c>
      <c r="H262">
        <v>261</v>
      </c>
    </row>
    <row r="263" spans="1:8" x14ac:dyDescent="0.2">
      <c r="A263" t="s">
        <v>860</v>
      </c>
      <c r="B263" s="6">
        <v>0.374</v>
      </c>
      <c r="C263" s="6">
        <v>0.19400000000000001</v>
      </c>
      <c r="D263" s="8">
        <v>1.4403178433266299</v>
      </c>
      <c r="E263" s="1">
        <v>5.9630778315531103E-21</v>
      </c>
      <c r="F263" s="1">
        <v>1.38460860255381E-20</v>
      </c>
      <c r="G263" s="8">
        <v>29.129750743565701</v>
      </c>
      <c r="H263">
        <v>262</v>
      </c>
    </row>
    <row r="264" spans="1:8" x14ac:dyDescent="0.2">
      <c r="A264" t="s">
        <v>637</v>
      </c>
      <c r="B264" s="6">
        <v>0.98599999999999999</v>
      </c>
      <c r="C264" s="6">
        <v>0.97299999999999998</v>
      </c>
      <c r="D264" s="8">
        <v>0.56914780994328096</v>
      </c>
      <c r="E264" s="1">
        <v>9.0689381921114799E-52</v>
      </c>
      <c r="F264" s="1">
        <v>1.0900508062283001E-50</v>
      </c>
      <c r="G264" s="8">
        <v>29.050694965164499</v>
      </c>
      <c r="H264">
        <v>263</v>
      </c>
    </row>
    <row r="265" spans="1:8" x14ac:dyDescent="0.2">
      <c r="A265" t="s">
        <v>744</v>
      </c>
      <c r="B265" s="6">
        <v>0.40899999999999997</v>
      </c>
      <c r="C265" s="6">
        <v>0.191</v>
      </c>
      <c r="D265" s="8">
        <v>1.14712204321722</v>
      </c>
      <c r="E265" s="1">
        <v>6.8584829015746502E-26</v>
      </c>
      <c r="F265" s="1">
        <v>2.1954308191463498E-25</v>
      </c>
      <c r="G265" s="8">
        <v>28.865917482562701</v>
      </c>
      <c r="H265">
        <v>264</v>
      </c>
    </row>
    <row r="266" spans="1:8" x14ac:dyDescent="0.2">
      <c r="A266" t="s">
        <v>742</v>
      </c>
      <c r="B266" s="6">
        <v>0.75800000000000001</v>
      </c>
      <c r="C266" s="6">
        <v>0.53100000000000003</v>
      </c>
      <c r="D266" s="8">
        <v>0.92528281699131698</v>
      </c>
      <c r="E266" s="1">
        <v>9.7596917977566898E-32</v>
      </c>
      <c r="F266" s="1">
        <v>4.2131627267780598E-31</v>
      </c>
      <c r="G266" s="8">
        <v>28.693541918868402</v>
      </c>
      <c r="H266">
        <v>265</v>
      </c>
    </row>
    <row r="267" spans="1:8" x14ac:dyDescent="0.2">
      <c r="A267" t="s">
        <v>731</v>
      </c>
      <c r="B267" s="6">
        <v>0.626</v>
      </c>
      <c r="C267" s="6">
        <v>0.28799999999999998</v>
      </c>
      <c r="D267" s="8">
        <v>0.67908154276034705</v>
      </c>
      <c r="E267" s="1">
        <v>6.13256158207007E-43</v>
      </c>
      <c r="F267" s="1">
        <v>4.6990753122611899E-42</v>
      </c>
      <c r="G267" s="8">
        <v>28.665633249872201</v>
      </c>
      <c r="H267">
        <v>266</v>
      </c>
    </row>
    <row r="268" spans="1:8" x14ac:dyDescent="0.2">
      <c r="A268" t="s">
        <v>722</v>
      </c>
      <c r="B268" s="6">
        <v>0.93400000000000005</v>
      </c>
      <c r="C268" s="6">
        <v>0.88100000000000001</v>
      </c>
      <c r="D268" s="8">
        <v>0.66082061249014201</v>
      </c>
      <c r="E268" s="1">
        <v>4.3964020666735601E-44</v>
      </c>
      <c r="F268" s="1">
        <v>3.5460453511459099E-43</v>
      </c>
      <c r="G268" s="8">
        <v>28.651134929594001</v>
      </c>
      <c r="H268">
        <v>267</v>
      </c>
    </row>
    <row r="269" spans="1:8" x14ac:dyDescent="0.2">
      <c r="A269" t="s">
        <v>1003</v>
      </c>
      <c r="B269" s="6">
        <v>0.41899999999999998</v>
      </c>
      <c r="C269" s="6">
        <v>0.249</v>
      </c>
      <c r="D269" s="8">
        <v>1.75367389323941</v>
      </c>
      <c r="E269" s="1">
        <v>4.7494556278633502E-17</v>
      </c>
      <c r="F269" s="1">
        <v>8.5129131575445502E-17</v>
      </c>
      <c r="G269" s="8">
        <v>28.625843557308801</v>
      </c>
      <c r="H269">
        <v>268</v>
      </c>
    </row>
    <row r="270" spans="1:8" x14ac:dyDescent="0.2">
      <c r="A270" t="s">
        <v>856</v>
      </c>
      <c r="B270" s="6">
        <v>0.55600000000000005</v>
      </c>
      <c r="C270" s="6">
        <v>0.30199999999999999</v>
      </c>
      <c r="D270" s="8">
        <v>0.99580187070521997</v>
      </c>
      <c r="E270" s="1">
        <v>1.9511760471797499E-29</v>
      </c>
      <c r="F270" s="1">
        <v>7.6182860950393995E-29</v>
      </c>
      <c r="G270" s="8">
        <v>28.589176496608498</v>
      </c>
      <c r="H270">
        <v>269</v>
      </c>
    </row>
    <row r="271" spans="1:8" x14ac:dyDescent="0.2">
      <c r="A271" t="s">
        <v>1010</v>
      </c>
      <c r="B271" s="6">
        <v>0.61</v>
      </c>
      <c r="C271" s="6">
        <v>0.38600000000000001</v>
      </c>
      <c r="D271" s="8">
        <v>1.09634817327802</v>
      </c>
      <c r="E271" s="1">
        <v>9.7003265595576799E-27</v>
      </c>
      <c r="F271" s="1">
        <v>3.2852487187894198E-26</v>
      </c>
      <c r="G271" s="8">
        <v>28.519539260842201</v>
      </c>
      <c r="H271">
        <v>270</v>
      </c>
    </row>
    <row r="272" spans="1:8" x14ac:dyDescent="0.2">
      <c r="A272" t="s">
        <v>662</v>
      </c>
      <c r="B272" s="6">
        <v>0.90100000000000002</v>
      </c>
      <c r="C272" s="6">
        <v>0.78400000000000003</v>
      </c>
      <c r="D272" s="8">
        <v>0.78972474188802499</v>
      </c>
      <c r="E272" s="1">
        <v>1.31158641573059E-36</v>
      </c>
      <c r="F272" s="1">
        <v>7.1150661313526805E-36</v>
      </c>
      <c r="G272" s="8">
        <v>28.3370635736423</v>
      </c>
      <c r="H272">
        <v>271</v>
      </c>
    </row>
    <row r="273" spans="1:8" x14ac:dyDescent="0.2">
      <c r="A273" t="s">
        <v>739</v>
      </c>
      <c r="B273" s="6">
        <v>0.41299999999999998</v>
      </c>
      <c r="C273" s="6">
        <v>0.19700000000000001</v>
      </c>
      <c r="D273" s="8">
        <v>1.1113641266079599</v>
      </c>
      <c r="E273" s="1">
        <v>3.19301929803914E-26</v>
      </c>
      <c r="F273" s="1">
        <v>1.0439044425056E-25</v>
      </c>
      <c r="G273" s="8">
        <v>28.335115783952102</v>
      </c>
      <c r="H273">
        <v>272</v>
      </c>
    </row>
    <row r="274" spans="1:8" x14ac:dyDescent="0.2">
      <c r="A274" t="s">
        <v>754</v>
      </c>
      <c r="B274" s="6">
        <v>0.36199999999999999</v>
      </c>
      <c r="C274" s="6">
        <v>0.155</v>
      </c>
      <c r="D274" s="8">
        <v>1.0919072679861399</v>
      </c>
      <c r="E274" s="1">
        <v>1.2094842669145599E-26</v>
      </c>
      <c r="F274" s="1">
        <v>4.0625416746226197E-26</v>
      </c>
      <c r="G274" s="8">
        <v>28.2993971833817</v>
      </c>
      <c r="H274">
        <v>273</v>
      </c>
    </row>
    <row r="275" spans="1:8" x14ac:dyDescent="0.2">
      <c r="A275" t="s">
        <v>865</v>
      </c>
      <c r="B275" s="6">
        <v>0.46500000000000002</v>
      </c>
      <c r="C275" s="6">
        <v>0.23100000000000001</v>
      </c>
      <c r="D275" s="8">
        <v>1.0857312742659899</v>
      </c>
      <c r="E275" s="1">
        <v>1.2853451808514901E-26</v>
      </c>
      <c r="F275" s="1">
        <v>4.3055551686446298E-26</v>
      </c>
      <c r="G275" s="8">
        <v>28.110646953217799</v>
      </c>
      <c r="H275">
        <v>274</v>
      </c>
    </row>
    <row r="276" spans="1:8" x14ac:dyDescent="0.2">
      <c r="A276" t="s">
        <v>931</v>
      </c>
      <c r="B276" s="6">
        <v>0.52500000000000002</v>
      </c>
      <c r="C276" s="6">
        <v>0.28999999999999998</v>
      </c>
      <c r="D276" s="8">
        <v>1.08027317181696</v>
      </c>
      <c r="E276" s="1">
        <v>9.8222390606914296E-27</v>
      </c>
      <c r="F276" s="1">
        <v>3.3173733025916498E-26</v>
      </c>
      <c r="G276" s="8">
        <v>28.0955172550109</v>
      </c>
      <c r="H276">
        <v>275</v>
      </c>
    </row>
    <row r="277" spans="1:8" x14ac:dyDescent="0.2">
      <c r="A277" t="s">
        <v>880</v>
      </c>
      <c r="B277" s="6">
        <v>0.874</v>
      </c>
      <c r="C277" s="6">
        <v>0.68500000000000005</v>
      </c>
      <c r="D277" s="8">
        <v>0.78095447585736699</v>
      </c>
      <c r="E277" s="1">
        <v>1.1898062337179201E-36</v>
      </c>
      <c r="F277" s="1">
        <v>6.5120644756168096E-36</v>
      </c>
      <c r="G277" s="8">
        <v>28.055417623430699</v>
      </c>
      <c r="H277">
        <v>276</v>
      </c>
    </row>
    <row r="278" spans="1:8" x14ac:dyDescent="0.2">
      <c r="A278" t="s">
        <v>717</v>
      </c>
      <c r="B278" s="6">
        <v>0.86399999999999999</v>
      </c>
      <c r="C278" s="6">
        <v>0.67800000000000005</v>
      </c>
      <c r="D278" s="8">
        <v>0.77019860795844397</v>
      </c>
      <c r="E278" s="1">
        <v>4.7216290111133003E-37</v>
      </c>
      <c r="F278" s="1">
        <v>2.66761159798383E-36</v>
      </c>
      <c r="G278" s="8">
        <v>27.9781638817919</v>
      </c>
      <c r="H278">
        <v>277</v>
      </c>
    </row>
    <row r="279" spans="1:8" x14ac:dyDescent="0.2">
      <c r="A279" t="s">
        <v>914</v>
      </c>
      <c r="B279" s="6">
        <v>0.53100000000000003</v>
      </c>
      <c r="C279" s="6">
        <v>0.27300000000000002</v>
      </c>
      <c r="D279" s="8">
        <v>0.98409035078682705</v>
      </c>
      <c r="E279" s="1">
        <v>6.1493020398576901E-29</v>
      </c>
      <c r="F279" s="1">
        <v>2.3413181058588602E-28</v>
      </c>
      <c r="G279" s="8">
        <v>27.762344289851399</v>
      </c>
      <c r="H279">
        <v>278</v>
      </c>
    </row>
    <row r="280" spans="1:8" x14ac:dyDescent="0.2">
      <c r="A280" t="s">
        <v>779</v>
      </c>
      <c r="B280" s="6">
        <v>0.83099999999999996</v>
      </c>
      <c r="C280" s="6">
        <v>0.65400000000000003</v>
      </c>
      <c r="D280" s="8">
        <v>0.787341721458657</v>
      </c>
      <c r="E280" s="1">
        <v>6.4081282429942296E-36</v>
      </c>
      <c r="F280" s="1">
        <v>3.32896831606395E-35</v>
      </c>
      <c r="G280" s="8">
        <v>27.709128845076702</v>
      </c>
      <c r="H280">
        <v>279</v>
      </c>
    </row>
    <row r="281" spans="1:8" x14ac:dyDescent="0.2">
      <c r="A281" t="s">
        <v>954</v>
      </c>
      <c r="B281" s="6">
        <v>0.72899999999999998</v>
      </c>
      <c r="C281" s="6">
        <v>0.49099999999999999</v>
      </c>
      <c r="D281" s="8">
        <v>0.87830030773605805</v>
      </c>
      <c r="E281" s="1">
        <v>3.0268426662713898E-32</v>
      </c>
      <c r="F281" s="1">
        <v>1.3543463900907799E-31</v>
      </c>
      <c r="G281" s="8">
        <v>27.683156316793799</v>
      </c>
      <c r="H281">
        <v>280</v>
      </c>
    </row>
    <row r="282" spans="1:8" x14ac:dyDescent="0.2">
      <c r="A282" t="s">
        <v>1170</v>
      </c>
      <c r="B282" s="6">
        <v>0.69799999999999995</v>
      </c>
      <c r="C282" s="6">
        <v>0.44900000000000001</v>
      </c>
      <c r="D282" s="8">
        <v>0.93833489498566203</v>
      </c>
      <c r="E282" s="1">
        <v>3.5722525323469397E-30</v>
      </c>
      <c r="F282" s="1">
        <v>1.43592839496962E-29</v>
      </c>
      <c r="G282" s="8">
        <v>27.631201932715399</v>
      </c>
      <c r="H282">
        <v>281</v>
      </c>
    </row>
    <row r="283" spans="1:8" x14ac:dyDescent="0.2">
      <c r="A283" t="s">
        <v>828</v>
      </c>
      <c r="B283" s="6">
        <v>0.56799999999999995</v>
      </c>
      <c r="C283" s="6">
        <v>0.36499999999999999</v>
      </c>
      <c r="D283" s="8">
        <v>1.18947882812104</v>
      </c>
      <c r="E283" s="1">
        <v>1.4455185742602599E-23</v>
      </c>
      <c r="F283" s="1">
        <v>4.0369151982757999E-23</v>
      </c>
      <c r="G283" s="8">
        <v>27.167668271553101</v>
      </c>
      <c r="H283">
        <v>282</v>
      </c>
    </row>
    <row r="284" spans="1:8" x14ac:dyDescent="0.2">
      <c r="A284" t="s">
        <v>904</v>
      </c>
      <c r="B284" s="6">
        <v>0.35299999999999998</v>
      </c>
      <c r="C284" s="6">
        <v>0.152</v>
      </c>
      <c r="D284" s="8">
        <v>1.1094596656261899</v>
      </c>
      <c r="E284" s="1">
        <v>3.4391328772527698E-25</v>
      </c>
      <c r="F284" s="1">
        <v>1.0488499769930101E-24</v>
      </c>
      <c r="G284" s="8">
        <v>27.141323161398802</v>
      </c>
      <c r="H284">
        <v>283</v>
      </c>
    </row>
    <row r="285" spans="1:8" x14ac:dyDescent="0.2">
      <c r="A285" t="s">
        <v>1130</v>
      </c>
      <c r="B285" s="6">
        <v>0.59099999999999997</v>
      </c>
      <c r="C285" s="6">
        <v>0.35799999999999998</v>
      </c>
      <c r="D285" s="8">
        <v>1.0112007087207999</v>
      </c>
      <c r="E285" s="1">
        <v>1.46625229177533E-27</v>
      </c>
      <c r="F285" s="1">
        <v>5.1655899704498602E-27</v>
      </c>
      <c r="G285" s="8">
        <v>27.1343487762487</v>
      </c>
      <c r="H285">
        <v>284</v>
      </c>
    </row>
    <row r="286" spans="1:8" x14ac:dyDescent="0.2">
      <c r="A286" t="s">
        <v>876</v>
      </c>
      <c r="B286" s="6">
        <v>0.51900000000000002</v>
      </c>
      <c r="C286" s="6">
        <v>0.26700000000000002</v>
      </c>
      <c r="D286" s="8">
        <v>1.0017690297700701</v>
      </c>
      <c r="E286" s="1">
        <v>9.0729014913039099E-28</v>
      </c>
      <c r="F286" s="1">
        <v>3.2241673125619101E-27</v>
      </c>
      <c r="G286" s="8">
        <v>27.090092356463298</v>
      </c>
      <c r="H286">
        <v>285</v>
      </c>
    </row>
    <row r="287" spans="1:8" x14ac:dyDescent="0.2">
      <c r="A287" t="s">
        <v>701</v>
      </c>
      <c r="B287" s="6">
        <v>0.91500000000000004</v>
      </c>
      <c r="C287" s="6">
        <v>0.79700000000000004</v>
      </c>
      <c r="D287" s="8">
        <v>0.76294477035284902</v>
      </c>
      <c r="E287" s="1">
        <v>4.8465484743680002E-36</v>
      </c>
      <c r="F287" s="1">
        <v>2.5392600126389597E-35</v>
      </c>
      <c r="G287" s="8">
        <v>26.943064544983301</v>
      </c>
      <c r="H287">
        <v>286</v>
      </c>
    </row>
    <row r="288" spans="1:8" x14ac:dyDescent="0.2">
      <c r="A288" t="s">
        <v>1108</v>
      </c>
      <c r="B288" s="6">
        <v>0.36599999999999999</v>
      </c>
      <c r="C288" s="6">
        <v>0.155</v>
      </c>
      <c r="D288" s="8">
        <v>1.06634802662866</v>
      </c>
      <c r="E288" s="1">
        <v>6.1720255760587904E-26</v>
      </c>
      <c r="F288" s="1">
        <v>1.98606387303099E-25</v>
      </c>
      <c r="G288" s="8">
        <v>26.882177656072098</v>
      </c>
      <c r="H288">
        <v>287</v>
      </c>
    </row>
    <row r="289" spans="1:8" x14ac:dyDescent="0.2">
      <c r="A289" t="s">
        <v>752</v>
      </c>
      <c r="B289" s="6">
        <v>0.432</v>
      </c>
      <c r="C289" s="6">
        <v>0.21</v>
      </c>
      <c r="D289" s="8">
        <v>1.08657513422678</v>
      </c>
      <c r="E289" s="1">
        <v>2.4034270488979801E-25</v>
      </c>
      <c r="F289" s="1">
        <v>7.4221701812315404E-25</v>
      </c>
      <c r="G289" s="8">
        <v>26.7505769209818</v>
      </c>
      <c r="H289">
        <v>288</v>
      </c>
    </row>
    <row r="290" spans="1:8" x14ac:dyDescent="0.2">
      <c r="A290" t="s">
        <v>883</v>
      </c>
      <c r="B290" s="6">
        <v>0.60299999999999998</v>
      </c>
      <c r="C290" s="6">
        <v>0.34</v>
      </c>
      <c r="D290" s="8">
        <v>0.96192597260047397</v>
      </c>
      <c r="E290" s="1">
        <v>2.1660794064698298E-28</v>
      </c>
      <c r="F290" s="1">
        <v>7.9509381806347702E-28</v>
      </c>
      <c r="G290" s="8">
        <v>26.6110333346884</v>
      </c>
      <c r="H290">
        <v>289</v>
      </c>
    </row>
    <row r="291" spans="1:8" x14ac:dyDescent="0.2">
      <c r="A291" t="s">
        <v>700</v>
      </c>
      <c r="B291" s="6">
        <v>0.38600000000000001</v>
      </c>
      <c r="C291" s="6">
        <v>0.17599999999999999</v>
      </c>
      <c r="D291" s="8">
        <v>1.10318578037222</v>
      </c>
      <c r="E291" s="1">
        <v>8.4567845492043197E-25</v>
      </c>
      <c r="F291" s="1">
        <v>2.5226320820740902E-24</v>
      </c>
      <c r="G291" s="8">
        <v>26.556764843981298</v>
      </c>
      <c r="H291">
        <v>290</v>
      </c>
    </row>
    <row r="292" spans="1:8" x14ac:dyDescent="0.2">
      <c r="A292" t="s">
        <v>1048</v>
      </c>
      <c r="B292" s="6">
        <v>0.93600000000000005</v>
      </c>
      <c r="C292" s="6">
        <v>0.86799999999999999</v>
      </c>
      <c r="D292" s="8">
        <v>0.65470737051998695</v>
      </c>
      <c r="E292" s="1">
        <v>2.7727569706691298E-41</v>
      </c>
      <c r="F292" s="1">
        <v>1.94251431202306E-40</v>
      </c>
      <c r="G292" s="8">
        <v>26.553024567587698</v>
      </c>
      <c r="H292">
        <v>291</v>
      </c>
    </row>
    <row r="293" spans="1:8" x14ac:dyDescent="0.2">
      <c r="A293" t="s">
        <v>612</v>
      </c>
      <c r="B293" s="6">
        <v>0.746</v>
      </c>
      <c r="C293" s="6">
        <v>0.42399999999999999</v>
      </c>
      <c r="D293" s="8">
        <v>0.64537260858972101</v>
      </c>
      <c r="E293" s="1">
        <v>7.8027132910715306E-42</v>
      </c>
      <c r="F293" s="1">
        <v>5.6604298786116502E-41</v>
      </c>
      <c r="G293" s="8">
        <v>26.529818658669299</v>
      </c>
      <c r="H293">
        <v>292</v>
      </c>
    </row>
    <row r="294" spans="1:8" x14ac:dyDescent="0.2">
      <c r="A294" t="s">
        <v>751</v>
      </c>
      <c r="B294" s="6">
        <v>0.66900000000000004</v>
      </c>
      <c r="C294" s="6">
        <v>0.42599999999999999</v>
      </c>
      <c r="D294" s="8">
        <v>0.93204737669791105</v>
      </c>
      <c r="E294" s="1">
        <v>4.0282563147830297E-29</v>
      </c>
      <c r="F294" s="1">
        <v>1.5530321515484301E-28</v>
      </c>
      <c r="G294" s="8">
        <v>26.465376121779499</v>
      </c>
      <c r="H294">
        <v>293</v>
      </c>
    </row>
    <row r="295" spans="1:8" x14ac:dyDescent="0.2">
      <c r="A295" t="s">
        <v>6545</v>
      </c>
      <c r="B295" s="6">
        <v>0.26</v>
      </c>
      <c r="C295" s="6">
        <v>9.9000000000000005E-2</v>
      </c>
      <c r="D295" s="8">
        <v>1.2134687029411899</v>
      </c>
      <c r="E295" s="1">
        <v>2.31660554835316E-22</v>
      </c>
      <c r="F295" s="1">
        <v>5.91699667141869E-22</v>
      </c>
      <c r="G295" s="8">
        <v>26.253574869667801</v>
      </c>
      <c r="H295">
        <v>294</v>
      </c>
    </row>
    <row r="296" spans="1:8" x14ac:dyDescent="0.2">
      <c r="A296" t="s">
        <v>626</v>
      </c>
      <c r="B296" s="6">
        <v>0.86599999999999999</v>
      </c>
      <c r="C296" s="6">
        <v>0.73699999999999999</v>
      </c>
      <c r="D296" s="8">
        <v>0.88343385075658798</v>
      </c>
      <c r="E296" s="1">
        <v>3.18085912752119E-30</v>
      </c>
      <c r="F296" s="1">
        <v>1.28704068988151E-29</v>
      </c>
      <c r="G296" s="8">
        <v>26.059050756698099</v>
      </c>
      <c r="H296">
        <v>295</v>
      </c>
    </row>
    <row r="297" spans="1:8" x14ac:dyDescent="0.2">
      <c r="A297" t="s">
        <v>870</v>
      </c>
      <c r="B297" s="6">
        <v>0.65100000000000002</v>
      </c>
      <c r="C297" s="6">
        <v>0.39700000000000002</v>
      </c>
      <c r="D297" s="8">
        <v>0.917031415708219</v>
      </c>
      <c r="E297" s="1">
        <v>5.0195074502752501E-29</v>
      </c>
      <c r="F297" s="1">
        <v>1.9230987918866999E-28</v>
      </c>
      <c r="G297" s="8">
        <v>25.951382812160801</v>
      </c>
      <c r="H297">
        <v>296</v>
      </c>
    </row>
    <row r="298" spans="1:8" x14ac:dyDescent="0.2">
      <c r="A298" t="s">
        <v>522</v>
      </c>
      <c r="B298" s="6">
        <v>0.29099999999999998</v>
      </c>
      <c r="C298" s="6">
        <v>0.10299999999999999</v>
      </c>
      <c r="D298" s="8">
        <v>0.94585379346917997</v>
      </c>
      <c r="E298" s="1">
        <v>5.0810776707633697E-28</v>
      </c>
      <c r="F298" s="1">
        <v>1.8484870101946299E-27</v>
      </c>
      <c r="G298" s="8">
        <v>25.8161752138036</v>
      </c>
      <c r="H298">
        <v>297</v>
      </c>
    </row>
    <row r="299" spans="1:8" x14ac:dyDescent="0.2">
      <c r="A299" t="s">
        <v>659</v>
      </c>
      <c r="B299" s="6">
        <v>0.88800000000000001</v>
      </c>
      <c r="C299" s="6">
        <v>0.77600000000000002</v>
      </c>
      <c r="D299" s="8">
        <v>0.71337871724106305</v>
      </c>
      <c r="E299" s="1">
        <v>6.9990210029812197E-37</v>
      </c>
      <c r="F299" s="1">
        <v>3.8827148188483998E-36</v>
      </c>
      <c r="G299" s="8">
        <v>25.7921809151315</v>
      </c>
      <c r="H299">
        <v>298</v>
      </c>
    </row>
    <row r="300" spans="1:8" x14ac:dyDescent="0.2">
      <c r="A300" t="s">
        <v>869</v>
      </c>
      <c r="B300" s="6">
        <v>0.40899999999999997</v>
      </c>
      <c r="C300" s="6">
        <v>0.2</v>
      </c>
      <c r="D300" s="8">
        <v>1.1096453986385599</v>
      </c>
      <c r="E300" s="1">
        <v>6.3496679287782498E-24</v>
      </c>
      <c r="F300" s="1">
        <v>1.8020122408986401E-23</v>
      </c>
      <c r="G300" s="8">
        <v>25.740720599046099</v>
      </c>
      <c r="H300">
        <v>299</v>
      </c>
    </row>
    <row r="301" spans="1:8" x14ac:dyDescent="0.2">
      <c r="A301" t="s">
        <v>819</v>
      </c>
      <c r="B301" s="6">
        <v>0.48799999999999999</v>
      </c>
      <c r="C301" s="6">
        <v>0.27400000000000002</v>
      </c>
      <c r="D301" s="8">
        <v>1.11998655740127</v>
      </c>
      <c r="E301" s="1">
        <v>1.22518081423047E-23</v>
      </c>
      <c r="F301" s="1">
        <v>3.4293873932569801E-23</v>
      </c>
      <c r="G301" s="8">
        <v>25.660907796053301</v>
      </c>
      <c r="H301">
        <v>300</v>
      </c>
    </row>
    <row r="302" spans="1:8" x14ac:dyDescent="0.2">
      <c r="A302" t="s">
        <v>861</v>
      </c>
      <c r="B302" s="6">
        <v>0.44800000000000001</v>
      </c>
      <c r="C302" s="6">
        <v>0.23100000000000001</v>
      </c>
      <c r="D302" s="8">
        <v>1.06677599101009</v>
      </c>
      <c r="E302" s="1">
        <v>9.6886139699666702E-25</v>
      </c>
      <c r="F302" s="1">
        <v>2.8760873431426499E-24</v>
      </c>
      <c r="G302" s="8">
        <v>25.617279523660301</v>
      </c>
      <c r="H302">
        <v>301</v>
      </c>
    </row>
    <row r="303" spans="1:8" x14ac:dyDescent="0.2">
      <c r="A303" t="s">
        <v>908</v>
      </c>
      <c r="B303" s="6">
        <v>0.622</v>
      </c>
      <c r="C303" s="6">
        <v>0.36199999999999999</v>
      </c>
      <c r="D303" s="8">
        <v>0.91503729024309899</v>
      </c>
      <c r="E303" s="1">
        <v>1.02507530483337E-28</v>
      </c>
      <c r="F303" s="1">
        <v>3.8550378028396201E-28</v>
      </c>
      <c r="G303" s="8">
        <v>25.611202195235201</v>
      </c>
      <c r="H303">
        <v>302</v>
      </c>
    </row>
    <row r="304" spans="1:8" x14ac:dyDescent="0.2">
      <c r="A304" t="s">
        <v>1020</v>
      </c>
      <c r="B304" s="6">
        <v>0.57799999999999996</v>
      </c>
      <c r="C304" s="6">
        <v>0.33900000000000002</v>
      </c>
      <c r="D304" s="8">
        <v>1.0279418807307099</v>
      </c>
      <c r="E304" s="1">
        <v>1.3281678258065199E-25</v>
      </c>
      <c r="F304" s="1">
        <v>4.1859479548555102E-25</v>
      </c>
      <c r="G304" s="8">
        <v>25.571850143420299</v>
      </c>
      <c r="H304">
        <v>303</v>
      </c>
    </row>
    <row r="305" spans="1:8" x14ac:dyDescent="0.2">
      <c r="A305" t="s">
        <v>674</v>
      </c>
      <c r="B305" s="6">
        <v>0.84699999999999998</v>
      </c>
      <c r="C305" s="6">
        <v>0.64800000000000002</v>
      </c>
      <c r="D305" s="8">
        <v>0.76699475160861197</v>
      </c>
      <c r="E305" s="1">
        <v>4.6092110287676801E-34</v>
      </c>
      <c r="F305" s="1">
        <v>2.1818118614938901E-33</v>
      </c>
      <c r="G305" s="8">
        <v>25.568823441309799</v>
      </c>
      <c r="H305">
        <v>304</v>
      </c>
    </row>
    <row r="306" spans="1:8" x14ac:dyDescent="0.2">
      <c r="A306" t="s">
        <v>890</v>
      </c>
      <c r="B306" s="6">
        <v>0.91900000000000004</v>
      </c>
      <c r="C306" s="6">
        <v>0.83</v>
      </c>
      <c r="D306" s="8">
        <v>0.67076328596523505</v>
      </c>
      <c r="E306" s="1">
        <v>2.3385552892065601E-38</v>
      </c>
      <c r="F306" s="1">
        <v>1.4264023803817101E-37</v>
      </c>
      <c r="G306" s="8">
        <v>25.241528333876499</v>
      </c>
      <c r="H306">
        <v>305</v>
      </c>
    </row>
    <row r="307" spans="1:8" x14ac:dyDescent="0.2">
      <c r="A307" t="s">
        <v>1089</v>
      </c>
      <c r="B307" s="6">
        <v>0.53700000000000003</v>
      </c>
      <c r="C307" s="6">
        <v>0.29799999999999999</v>
      </c>
      <c r="D307" s="8">
        <v>0.99886826067085699</v>
      </c>
      <c r="E307" s="1">
        <v>5.77315697962253E-26</v>
      </c>
      <c r="F307" s="1">
        <v>1.86260275184664E-25</v>
      </c>
      <c r="G307" s="8">
        <v>25.210023132205901</v>
      </c>
      <c r="H307">
        <v>306</v>
      </c>
    </row>
    <row r="308" spans="1:8" x14ac:dyDescent="0.2">
      <c r="A308" t="s">
        <v>853</v>
      </c>
      <c r="B308" s="6">
        <v>0.754</v>
      </c>
      <c r="C308" s="6">
        <v>0.53500000000000003</v>
      </c>
      <c r="D308" s="8">
        <v>0.82841021822962901</v>
      </c>
      <c r="E308" s="1">
        <v>3.8758931515015002E-31</v>
      </c>
      <c r="F308" s="1">
        <v>1.6442370255158599E-30</v>
      </c>
      <c r="G308" s="8">
        <v>25.1933035570685</v>
      </c>
      <c r="H308">
        <v>307</v>
      </c>
    </row>
    <row r="309" spans="1:8" x14ac:dyDescent="0.2">
      <c r="A309" t="s">
        <v>951</v>
      </c>
      <c r="B309" s="6">
        <v>0.96299999999999997</v>
      </c>
      <c r="C309" s="6">
        <v>0.93500000000000005</v>
      </c>
      <c r="D309" s="8">
        <v>0.61229368980339005</v>
      </c>
      <c r="E309" s="1">
        <v>7.3546797519650101E-42</v>
      </c>
      <c r="F309" s="1">
        <v>5.3671651047077998E-41</v>
      </c>
      <c r="G309" s="8">
        <v>25.185743445518</v>
      </c>
      <c r="H309">
        <v>308</v>
      </c>
    </row>
    <row r="310" spans="1:8" x14ac:dyDescent="0.2">
      <c r="A310" t="s">
        <v>1004</v>
      </c>
      <c r="B310" s="6">
        <v>0.46300000000000002</v>
      </c>
      <c r="C310" s="6">
        <v>0.224</v>
      </c>
      <c r="D310" s="8">
        <v>0.96061037137161098</v>
      </c>
      <c r="E310" s="1">
        <v>7.5549011303782895E-27</v>
      </c>
      <c r="F310" s="1">
        <v>2.5728635516232699E-26</v>
      </c>
      <c r="G310" s="8">
        <v>25.092844347553399</v>
      </c>
      <c r="H310">
        <v>309</v>
      </c>
    </row>
    <row r="311" spans="1:8" x14ac:dyDescent="0.2">
      <c r="A311" t="s">
        <v>734</v>
      </c>
      <c r="B311" s="6">
        <v>0.3</v>
      </c>
      <c r="C311" s="6">
        <v>0.13100000000000001</v>
      </c>
      <c r="D311" s="8">
        <v>1.21027821049205</v>
      </c>
      <c r="E311" s="1">
        <v>1.9664160270732899E-21</v>
      </c>
      <c r="F311" s="1">
        <v>4.7178591960701598E-21</v>
      </c>
      <c r="G311" s="8">
        <v>25.060413476426099</v>
      </c>
      <c r="H311">
        <v>310</v>
      </c>
    </row>
    <row r="312" spans="1:8" x14ac:dyDescent="0.2">
      <c r="A312" t="s">
        <v>771</v>
      </c>
      <c r="B312" s="6">
        <v>0.64100000000000001</v>
      </c>
      <c r="C312" s="6">
        <v>0.40300000000000002</v>
      </c>
      <c r="D312" s="8">
        <v>0.94973121763127999</v>
      </c>
      <c r="E312" s="1">
        <v>5.1975856934373897E-27</v>
      </c>
      <c r="F312" s="1">
        <v>1.7949972000434501E-26</v>
      </c>
      <c r="G312" s="8">
        <v>24.962923695481098</v>
      </c>
      <c r="H312">
        <v>311</v>
      </c>
    </row>
    <row r="313" spans="1:8" x14ac:dyDescent="0.2">
      <c r="A313" t="s">
        <v>850</v>
      </c>
      <c r="B313" s="6">
        <v>0.39500000000000002</v>
      </c>
      <c r="C313" s="6">
        <v>0.19700000000000001</v>
      </c>
      <c r="D313" s="8">
        <v>1.14068525282999</v>
      </c>
      <c r="E313" s="1">
        <v>1.4837769309495299E-22</v>
      </c>
      <c r="F313" s="1">
        <v>3.87870046342031E-22</v>
      </c>
      <c r="G313" s="8">
        <v>24.899597910792799</v>
      </c>
      <c r="H313">
        <v>312</v>
      </c>
    </row>
    <row r="314" spans="1:8" x14ac:dyDescent="0.2">
      <c r="A314" t="s">
        <v>801</v>
      </c>
      <c r="B314" s="6">
        <v>0.746</v>
      </c>
      <c r="C314" s="6">
        <v>0.50600000000000001</v>
      </c>
      <c r="D314" s="8">
        <v>0.81857128145742097</v>
      </c>
      <c r="E314" s="1">
        <v>6.0596688752787098E-31</v>
      </c>
      <c r="F314" s="1">
        <v>2.5442308359903101E-30</v>
      </c>
      <c r="G314" s="8">
        <v>24.735219531986601</v>
      </c>
      <c r="H314">
        <v>313</v>
      </c>
    </row>
    <row r="315" spans="1:8" x14ac:dyDescent="0.2">
      <c r="A315" t="s">
        <v>978</v>
      </c>
      <c r="B315" s="6">
        <v>0.504</v>
      </c>
      <c r="C315" s="6">
        <v>0.27300000000000002</v>
      </c>
      <c r="D315" s="8">
        <v>0.99793153921634803</v>
      </c>
      <c r="E315" s="1">
        <v>1.8031758500855399E-25</v>
      </c>
      <c r="F315" s="1">
        <v>5.6254954434722599E-25</v>
      </c>
      <c r="G315" s="8">
        <v>24.692780002901198</v>
      </c>
      <c r="H315">
        <v>314</v>
      </c>
    </row>
    <row r="316" spans="1:8" x14ac:dyDescent="0.2">
      <c r="A316" t="s">
        <v>945</v>
      </c>
      <c r="B316" s="6">
        <v>0.43</v>
      </c>
      <c r="C316" s="6">
        <v>0.221</v>
      </c>
      <c r="D316" s="8">
        <v>1.11954140392386</v>
      </c>
      <c r="E316" s="1">
        <v>1.00330561225161E-22</v>
      </c>
      <c r="F316" s="1">
        <v>2.6567012540398999E-22</v>
      </c>
      <c r="G316" s="8">
        <v>24.6283063130202</v>
      </c>
      <c r="H316">
        <v>315</v>
      </c>
    </row>
    <row r="317" spans="1:8" x14ac:dyDescent="0.2">
      <c r="A317" t="s">
        <v>1116</v>
      </c>
      <c r="B317" s="6">
        <v>0.82599999999999996</v>
      </c>
      <c r="C317" s="6">
        <v>0.61499999999999999</v>
      </c>
      <c r="D317" s="8">
        <v>0.73936663282567505</v>
      </c>
      <c r="E317" s="1">
        <v>5.6269608835978999E-34</v>
      </c>
      <c r="F317" s="1">
        <v>2.6533284781888601E-33</v>
      </c>
      <c r="G317" s="8">
        <v>24.583738031800699</v>
      </c>
      <c r="H317">
        <v>316</v>
      </c>
    </row>
    <row r="318" spans="1:8" x14ac:dyDescent="0.2">
      <c r="A318" t="s">
        <v>1059</v>
      </c>
      <c r="B318" s="6">
        <v>0.60899999999999999</v>
      </c>
      <c r="C318" s="6">
        <v>0.36799999999999999</v>
      </c>
      <c r="D318" s="8">
        <v>0.93775751341258995</v>
      </c>
      <c r="E318" s="1">
        <v>6.1614979543660298E-27</v>
      </c>
      <c r="F318" s="1">
        <v>2.1100548860482501E-26</v>
      </c>
      <c r="G318" s="8">
        <v>24.578918592982902</v>
      </c>
      <c r="H318">
        <v>317</v>
      </c>
    </row>
    <row r="319" spans="1:8" x14ac:dyDescent="0.2">
      <c r="A319" t="s">
        <v>756</v>
      </c>
      <c r="B319" s="6">
        <v>0.74199999999999999</v>
      </c>
      <c r="C319" s="6">
        <v>0.48599999999999999</v>
      </c>
      <c r="D319" s="8">
        <v>0.82000997686225396</v>
      </c>
      <c r="E319" s="1">
        <v>1.31358247734296E-30</v>
      </c>
      <c r="F319" s="1">
        <v>5.4336060752572701E-30</v>
      </c>
      <c r="G319" s="8">
        <v>24.5031630999034</v>
      </c>
      <c r="H319">
        <v>318</v>
      </c>
    </row>
    <row r="320" spans="1:8" x14ac:dyDescent="0.2">
      <c r="A320" t="s">
        <v>1073</v>
      </c>
      <c r="B320" s="6">
        <v>0.30199999999999999</v>
      </c>
      <c r="C320" s="6">
        <v>0.125</v>
      </c>
      <c r="D320" s="8">
        <v>1.1262525530239</v>
      </c>
      <c r="E320" s="1">
        <v>1.9920350064413901E-22</v>
      </c>
      <c r="F320" s="1">
        <v>5.1307456258343297E-22</v>
      </c>
      <c r="G320" s="8">
        <v>24.440472194342099</v>
      </c>
      <c r="H320">
        <v>319</v>
      </c>
    </row>
    <row r="321" spans="1:8" x14ac:dyDescent="0.2">
      <c r="A321" t="s">
        <v>1095</v>
      </c>
      <c r="B321" s="6">
        <v>0.55400000000000005</v>
      </c>
      <c r="C321" s="6">
        <v>0.307</v>
      </c>
      <c r="D321" s="8">
        <v>0.96713540157543099</v>
      </c>
      <c r="E321" s="1">
        <v>6.6573354669817094E-26</v>
      </c>
      <c r="F321" s="1">
        <v>2.13662127814649E-25</v>
      </c>
      <c r="G321" s="8">
        <v>24.349277437512502</v>
      </c>
      <c r="H321">
        <v>320</v>
      </c>
    </row>
    <row r="322" spans="1:8" x14ac:dyDescent="0.2">
      <c r="A322" t="s">
        <v>802</v>
      </c>
      <c r="B322" s="6">
        <v>0.30599999999999999</v>
      </c>
      <c r="C322" s="6">
        <v>0.14499999999999999</v>
      </c>
      <c r="D322" s="8">
        <v>1.3201351785358</v>
      </c>
      <c r="E322" s="1">
        <v>3.8013325502038302E-19</v>
      </c>
      <c r="F322" s="1">
        <v>7.7673895109165002E-19</v>
      </c>
      <c r="G322" s="8">
        <v>24.316974656229501</v>
      </c>
      <c r="H322">
        <v>321</v>
      </c>
    </row>
    <row r="323" spans="1:8" x14ac:dyDescent="0.2">
      <c r="A323" t="s">
        <v>785</v>
      </c>
      <c r="B323" s="6">
        <v>0.42399999999999999</v>
      </c>
      <c r="C323" s="6">
        <v>0.26700000000000002</v>
      </c>
      <c r="D323" s="8">
        <v>1.6270433301342599</v>
      </c>
      <c r="E323" s="1">
        <v>1.14194215711957E-15</v>
      </c>
      <c r="F323" s="1">
        <v>1.87670386679436E-15</v>
      </c>
      <c r="G323" s="8">
        <v>24.311860493635599</v>
      </c>
      <c r="H323">
        <v>322</v>
      </c>
    </row>
    <row r="324" spans="1:8" x14ac:dyDescent="0.2">
      <c r="A324" t="s">
        <v>982</v>
      </c>
      <c r="B324" s="6">
        <v>0.67800000000000005</v>
      </c>
      <c r="C324" s="6">
        <v>0.432</v>
      </c>
      <c r="D324" s="8">
        <v>0.882532650289367</v>
      </c>
      <c r="E324" s="1">
        <v>3.40435683392441E-28</v>
      </c>
      <c r="F324" s="1">
        <v>1.24218496380694E-27</v>
      </c>
      <c r="G324" s="8">
        <v>24.241375883162501</v>
      </c>
      <c r="H324">
        <v>323</v>
      </c>
    </row>
    <row r="325" spans="1:8" x14ac:dyDescent="0.2">
      <c r="A325" t="s">
        <v>808</v>
      </c>
      <c r="B325" s="6">
        <v>0.61199999999999999</v>
      </c>
      <c r="C325" s="6">
        <v>0.36299999999999999</v>
      </c>
      <c r="D325" s="8">
        <v>0.94792627901636195</v>
      </c>
      <c r="E325" s="1">
        <v>2.6902297008680499E-26</v>
      </c>
      <c r="F325" s="1">
        <v>8.8424171937378795E-26</v>
      </c>
      <c r="G325" s="8">
        <v>24.238674622691299</v>
      </c>
      <c r="H325">
        <v>324</v>
      </c>
    </row>
    <row r="326" spans="1:8" x14ac:dyDescent="0.2">
      <c r="A326" t="s">
        <v>745</v>
      </c>
      <c r="B326" s="6">
        <v>0.56799999999999995</v>
      </c>
      <c r="C326" s="6">
        <v>0.33600000000000002</v>
      </c>
      <c r="D326" s="8">
        <v>0.98631879923530996</v>
      </c>
      <c r="E326" s="1">
        <v>2.9165517736524799E-25</v>
      </c>
      <c r="F326" s="1">
        <v>8.9616352744309093E-25</v>
      </c>
      <c r="G326" s="8">
        <v>24.199460266159999</v>
      </c>
      <c r="H326">
        <v>325</v>
      </c>
    </row>
    <row r="327" spans="1:8" x14ac:dyDescent="0.2">
      <c r="A327" t="s">
        <v>726</v>
      </c>
      <c r="B327" s="6">
        <v>0.80600000000000005</v>
      </c>
      <c r="C327" s="6">
        <v>0.61599999999999999</v>
      </c>
      <c r="D327" s="8">
        <v>0.85857978314988703</v>
      </c>
      <c r="E327" s="1">
        <v>7.3370718529129802E-29</v>
      </c>
      <c r="F327" s="1">
        <v>2.76776925897579E-28</v>
      </c>
      <c r="G327" s="8">
        <v>24.155693357280999</v>
      </c>
      <c r="H327">
        <v>326</v>
      </c>
    </row>
    <row r="328" spans="1:8" x14ac:dyDescent="0.2">
      <c r="A328" t="s">
        <v>638</v>
      </c>
      <c r="B328" s="6">
        <v>0.85899999999999999</v>
      </c>
      <c r="C328" s="6">
        <v>0.72899999999999998</v>
      </c>
      <c r="D328" s="8">
        <v>0.78916251772391499</v>
      </c>
      <c r="E328" s="1">
        <v>4.1152038480475302E-31</v>
      </c>
      <c r="F328" s="1">
        <v>1.7397379026573401E-30</v>
      </c>
      <c r="G328" s="8">
        <v>23.979183422433199</v>
      </c>
      <c r="H328">
        <v>327</v>
      </c>
    </row>
    <row r="329" spans="1:8" x14ac:dyDescent="0.2">
      <c r="A329" t="s">
        <v>773</v>
      </c>
      <c r="B329" s="6">
        <v>0.40899999999999997</v>
      </c>
      <c r="C329" s="6">
        <v>0.19900000000000001</v>
      </c>
      <c r="D329" s="8">
        <v>1.03942560335219</v>
      </c>
      <c r="E329" s="1">
        <v>9.3997051793838002E-24</v>
      </c>
      <c r="F329" s="1">
        <v>2.6492042643504697E-23</v>
      </c>
      <c r="G329" s="8">
        <v>23.9347346324973</v>
      </c>
      <c r="H329">
        <v>328</v>
      </c>
    </row>
    <row r="330" spans="1:8" x14ac:dyDescent="0.2">
      <c r="A330" t="s">
        <v>866</v>
      </c>
      <c r="B330" s="6">
        <v>0.51400000000000001</v>
      </c>
      <c r="C330" s="6">
        <v>0.27300000000000002</v>
      </c>
      <c r="D330" s="8">
        <v>0.94806707113802802</v>
      </c>
      <c r="E330" s="1">
        <v>8.9030042460114904E-26</v>
      </c>
      <c r="F330" s="1">
        <v>2.8350865469117099E-25</v>
      </c>
      <c r="G330" s="8">
        <v>23.749519484776201</v>
      </c>
      <c r="H330">
        <v>329</v>
      </c>
    </row>
    <row r="331" spans="1:8" x14ac:dyDescent="0.2">
      <c r="A331" t="s">
        <v>899</v>
      </c>
      <c r="B331" s="6">
        <v>0.42099999999999999</v>
      </c>
      <c r="C331" s="6">
        <v>0.216</v>
      </c>
      <c r="D331" s="8">
        <v>1.09333930447214</v>
      </c>
      <c r="E331" s="1">
        <v>1.9268097609785999E-22</v>
      </c>
      <c r="F331" s="1">
        <v>4.9942257229593402E-22</v>
      </c>
      <c r="G331" s="8">
        <v>23.742039201657001</v>
      </c>
      <c r="H331">
        <v>330</v>
      </c>
    </row>
    <row r="332" spans="1:8" x14ac:dyDescent="0.2">
      <c r="A332" t="s">
        <v>969</v>
      </c>
      <c r="B332" s="6">
        <v>0.436</v>
      </c>
      <c r="C332" s="6">
        <v>0.21299999999999999</v>
      </c>
      <c r="D332" s="8">
        <v>0.99822036692654603</v>
      </c>
      <c r="E332" s="1">
        <v>2.7452145084069699E-24</v>
      </c>
      <c r="F332" s="1">
        <v>7.9754336192107701E-24</v>
      </c>
      <c r="G332" s="8">
        <v>23.5194930256371</v>
      </c>
      <c r="H332">
        <v>331</v>
      </c>
    </row>
    <row r="333" spans="1:8" x14ac:dyDescent="0.2">
      <c r="A333" t="s">
        <v>3270</v>
      </c>
      <c r="B333" s="6">
        <v>0.96099999999999997</v>
      </c>
      <c r="C333" s="6">
        <v>0.83899999999999997</v>
      </c>
      <c r="D333" s="8">
        <v>0.64102629726122595</v>
      </c>
      <c r="E333" s="1">
        <v>3.3991987678181601E-37</v>
      </c>
      <c r="F333" s="1">
        <v>1.9293600413634502E-36</v>
      </c>
      <c r="G333" s="8">
        <v>23.377346649538399</v>
      </c>
      <c r="H333">
        <v>332</v>
      </c>
    </row>
    <row r="334" spans="1:8" x14ac:dyDescent="0.2">
      <c r="A334" t="s">
        <v>829</v>
      </c>
      <c r="B334" s="6">
        <v>0.66500000000000004</v>
      </c>
      <c r="C334" s="6">
        <v>0.436</v>
      </c>
      <c r="D334" s="8">
        <v>0.87660886249134695</v>
      </c>
      <c r="E334" s="1">
        <v>2.1932625910880001E-27</v>
      </c>
      <c r="F334" s="1">
        <v>7.6607975403814602E-27</v>
      </c>
      <c r="G334" s="8">
        <v>23.369436217011501</v>
      </c>
      <c r="H334">
        <v>333</v>
      </c>
    </row>
    <row r="335" spans="1:8" x14ac:dyDescent="0.2">
      <c r="A335" t="s">
        <v>805</v>
      </c>
      <c r="B335" s="6">
        <v>0.76900000000000002</v>
      </c>
      <c r="C335" s="6">
        <v>0.57199999999999995</v>
      </c>
      <c r="D335" s="8">
        <v>0.80509452483626498</v>
      </c>
      <c r="E335" s="1">
        <v>9.4500849327947704E-30</v>
      </c>
      <c r="F335" s="1">
        <v>3.7616247167553198E-29</v>
      </c>
      <c r="G335" s="8">
        <v>23.367517794223701</v>
      </c>
      <c r="H335">
        <v>334</v>
      </c>
    </row>
    <row r="336" spans="1:8" x14ac:dyDescent="0.2">
      <c r="A336" t="s">
        <v>1013</v>
      </c>
      <c r="B336" s="6">
        <v>0.97499999999999998</v>
      </c>
      <c r="C336" s="6">
        <v>0.95199999999999996</v>
      </c>
      <c r="D336" s="8">
        <v>0.65541797318601003</v>
      </c>
      <c r="E336" s="1">
        <v>3.3691860009745702E-36</v>
      </c>
      <c r="F336" s="1">
        <v>1.80376508174446E-35</v>
      </c>
      <c r="G336" s="8">
        <v>23.249297676569601</v>
      </c>
      <c r="H336">
        <v>335</v>
      </c>
    </row>
    <row r="337" spans="1:8" x14ac:dyDescent="0.2">
      <c r="A337" t="s">
        <v>683</v>
      </c>
      <c r="B337" s="6">
        <v>0.52700000000000002</v>
      </c>
      <c r="C337" s="6">
        <v>0.26300000000000001</v>
      </c>
      <c r="D337" s="8">
        <v>0.81038114365732805</v>
      </c>
      <c r="E337" s="1">
        <v>2.5497962604626302E-29</v>
      </c>
      <c r="F337" s="1">
        <v>9.9239689375466094E-29</v>
      </c>
      <c r="G337" s="8">
        <v>23.171628790399598</v>
      </c>
      <c r="H337">
        <v>336</v>
      </c>
    </row>
    <row r="338" spans="1:8" x14ac:dyDescent="0.2">
      <c r="A338" t="s">
        <v>1047</v>
      </c>
      <c r="B338" s="6">
        <v>0.29299999999999998</v>
      </c>
      <c r="C338" s="6">
        <v>0.122</v>
      </c>
      <c r="D338" s="8">
        <v>1.09983861190571</v>
      </c>
      <c r="E338" s="1">
        <v>8.8564406148318195E-22</v>
      </c>
      <c r="F338" s="1">
        <v>2.1759511410388399E-21</v>
      </c>
      <c r="G338" s="8">
        <v>23.1546172018978</v>
      </c>
      <c r="H338">
        <v>337</v>
      </c>
    </row>
    <row r="339" spans="1:8" x14ac:dyDescent="0.2">
      <c r="A339" t="s">
        <v>919</v>
      </c>
      <c r="B339" s="6">
        <v>0.626</v>
      </c>
      <c r="C339" s="6">
        <v>0.39200000000000002</v>
      </c>
      <c r="D339" s="8">
        <v>0.90814994025109397</v>
      </c>
      <c r="E339" s="1">
        <v>3.6146306521441402E-26</v>
      </c>
      <c r="F339" s="1">
        <v>1.17860031370444E-25</v>
      </c>
      <c r="G339" s="8">
        <v>23.105092724477</v>
      </c>
      <c r="H339">
        <v>338</v>
      </c>
    </row>
    <row r="340" spans="1:8" x14ac:dyDescent="0.2">
      <c r="A340" t="s">
        <v>1090</v>
      </c>
      <c r="B340" s="6">
        <v>0.54100000000000004</v>
      </c>
      <c r="C340" s="6">
        <v>0.29499999999999998</v>
      </c>
      <c r="D340" s="8">
        <v>0.94193403666536901</v>
      </c>
      <c r="E340" s="1">
        <v>3.37098044374901E-25</v>
      </c>
      <c r="F340" s="1">
        <v>1.03062893367488E-24</v>
      </c>
      <c r="G340" s="8">
        <v>23.051239357678899</v>
      </c>
      <c r="H340">
        <v>339</v>
      </c>
    </row>
    <row r="341" spans="1:8" x14ac:dyDescent="0.2">
      <c r="A341" t="s">
        <v>1016</v>
      </c>
      <c r="B341" s="6">
        <v>0.51900000000000002</v>
      </c>
      <c r="C341" s="6">
        <v>0.28799999999999998</v>
      </c>
      <c r="D341" s="8">
        <v>0.96016895500285404</v>
      </c>
      <c r="E341" s="1">
        <v>1.0227213265306401E-24</v>
      </c>
      <c r="F341" s="1">
        <v>3.0286385176970199E-24</v>
      </c>
      <c r="G341" s="8">
        <v>23.0346862517444</v>
      </c>
      <c r="H341">
        <v>340</v>
      </c>
    </row>
    <row r="342" spans="1:8" x14ac:dyDescent="0.2">
      <c r="A342" t="s">
        <v>895</v>
      </c>
      <c r="B342" s="6">
        <v>0.63400000000000001</v>
      </c>
      <c r="C342" s="6">
        <v>0.41699999999999998</v>
      </c>
      <c r="D342" s="8">
        <v>0.93736408089062495</v>
      </c>
      <c r="E342" s="1">
        <v>3.1269987251989298E-25</v>
      </c>
      <c r="F342" s="1">
        <v>9.5842510927347104E-25</v>
      </c>
      <c r="G342" s="8">
        <v>22.9699870969025</v>
      </c>
      <c r="H342">
        <v>341</v>
      </c>
    </row>
    <row r="343" spans="1:8" x14ac:dyDescent="0.2">
      <c r="A343" t="s">
        <v>1088</v>
      </c>
      <c r="B343" s="6">
        <v>0.90700000000000003</v>
      </c>
      <c r="C343" s="6">
        <v>0.82399999999999995</v>
      </c>
      <c r="D343" s="8">
        <v>0.67086120074520394</v>
      </c>
      <c r="E343" s="1">
        <v>5.7859003969947201E-35</v>
      </c>
      <c r="F343" s="1">
        <v>2.8718679703301702E-34</v>
      </c>
      <c r="G343" s="8">
        <v>22.968696933077499</v>
      </c>
      <c r="H343">
        <v>342</v>
      </c>
    </row>
    <row r="344" spans="1:8" x14ac:dyDescent="0.2">
      <c r="A344" t="s">
        <v>767</v>
      </c>
      <c r="B344" s="6">
        <v>0.80800000000000005</v>
      </c>
      <c r="C344" s="6">
        <v>0.62</v>
      </c>
      <c r="D344" s="8">
        <v>0.77888898950718299</v>
      </c>
      <c r="E344" s="1">
        <v>4.1330876800542501E-30</v>
      </c>
      <c r="F344" s="1">
        <v>1.6559364365184701E-29</v>
      </c>
      <c r="G344" s="8">
        <v>22.886660170291201</v>
      </c>
      <c r="H344">
        <v>343</v>
      </c>
    </row>
    <row r="345" spans="1:8" x14ac:dyDescent="0.2">
      <c r="A345" t="s">
        <v>1080</v>
      </c>
      <c r="B345" s="6">
        <v>0.438</v>
      </c>
      <c r="C345" s="6">
        <v>0.22800000000000001</v>
      </c>
      <c r="D345" s="8">
        <v>1.0369806407539</v>
      </c>
      <c r="E345" s="1">
        <v>8.7991475594774904E-23</v>
      </c>
      <c r="F345" s="1">
        <v>2.3451641104172598E-22</v>
      </c>
      <c r="G345" s="8">
        <v>22.871188117999399</v>
      </c>
      <c r="H345">
        <v>344</v>
      </c>
    </row>
    <row r="346" spans="1:8" x14ac:dyDescent="0.2">
      <c r="A346" t="s">
        <v>762</v>
      </c>
      <c r="B346" s="6">
        <v>0.83299999999999996</v>
      </c>
      <c r="C346" s="6">
        <v>0.60599999999999998</v>
      </c>
      <c r="D346" s="8">
        <v>0.77126268690562405</v>
      </c>
      <c r="E346" s="1">
        <v>2.26727498338642E-30</v>
      </c>
      <c r="F346" s="1">
        <v>9.2348143841586507E-30</v>
      </c>
      <c r="G346" s="8">
        <v>22.863693485646699</v>
      </c>
      <c r="H346">
        <v>345</v>
      </c>
    </row>
    <row r="347" spans="1:8" x14ac:dyDescent="0.2">
      <c r="A347" t="s">
        <v>6297</v>
      </c>
      <c r="B347" s="6">
        <v>0.94599999999999995</v>
      </c>
      <c r="C347" s="6">
        <v>0.85099999999999998</v>
      </c>
      <c r="D347" s="8">
        <v>0.64504737654081401</v>
      </c>
      <c r="E347" s="1">
        <v>4.5556141257495003E-36</v>
      </c>
      <c r="F347" s="1">
        <v>2.39707421380639E-35</v>
      </c>
      <c r="G347" s="8">
        <v>22.796911585354799</v>
      </c>
      <c r="H347">
        <v>346</v>
      </c>
    </row>
    <row r="348" spans="1:8" x14ac:dyDescent="0.2">
      <c r="A348" t="s">
        <v>847</v>
      </c>
      <c r="B348" s="6">
        <v>0.438</v>
      </c>
      <c r="C348" s="6">
        <v>0.23599999999999999</v>
      </c>
      <c r="D348" s="8">
        <v>1.0635009198252099</v>
      </c>
      <c r="E348" s="1">
        <v>4.1221679010154302E-22</v>
      </c>
      <c r="F348" s="1">
        <v>1.03987198490636E-21</v>
      </c>
      <c r="G348" s="8">
        <v>22.742833512690201</v>
      </c>
      <c r="H348">
        <v>347</v>
      </c>
    </row>
    <row r="349" spans="1:8" x14ac:dyDescent="0.2">
      <c r="A349" t="s">
        <v>1025</v>
      </c>
      <c r="B349" s="6">
        <v>0.34100000000000003</v>
      </c>
      <c r="C349" s="6">
        <v>0.156</v>
      </c>
      <c r="D349" s="8">
        <v>1.0895895469932699</v>
      </c>
      <c r="E349" s="1">
        <v>1.4257881360146699E-21</v>
      </c>
      <c r="F349" s="1">
        <v>3.4409768794369898E-21</v>
      </c>
      <c r="G349" s="8">
        <v>22.713523772871799</v>
      </c>
      <c r="H349">
        <v>348</v>
      </c>
    </row>
    <row r="350" spans="1:8" x14ac:dyDescent="0.2">
      <c r="A350" t="s">
        <v>1040</v>
      </c>
      <c r="B350" s="6">
        <v>0.56599999999999995</v>
      </c>
      <c r="C350" s="6">
        <v>0.33400000000000002</v>
      </c>
      <c r="D350" s="8">
        <v>0.92956845131477905</v>
      </c>
      <c r="E350" s="1">
        <v>4.1901059692827801E-25</v>
      </c>
      <c r="F350" s="1">
        <v>1.2621793411156499E-24</v>
      </c>
      <c r="G350" s="8">
        <v>22.660810547144401</v>
      </c>
      <c r="H350">
        <v>349</v>
      </c>
    </row>
    <row r="351" spans="1:8" x14ac:dyDescent="0.2">
      <c r="A351" t="s">
        <v>695</v>
      </c>
      <c r="B351" s="6">
        <v>0.88600000000000001</v>
      </c>
      <c r="C351" s="6">
        <v>0.73099999999999998</v>
      </c>
      <c r="D351" s="8">
        <v>0.76612497107405797</v>
      </c>
      <c r="E351" s="1">
        <v>3.3214747503668901E-30</v>
      </c>
      <c r="F351" s="1">
        <v>1.3395158039308599E-29</v>
      </c>
      <c r="G351" s="8">
        <v>22.584344469163401</v>
      </c>
      <c r="H351">
        <v>350</v>
      </c>
    </row>
    <row r="352" spans="1:8" x14ac:dyDescent="0.2">
      <c r="A352" t="s">
        <v>3897</v>
      </c>
      <c r="B352" s="6">
        <v>0.29099999999999998</v>
      </c>
      <c r="C352" s="6">
        <v>0.122</v>
      </c>
      <c r="D352" s="8">
        <v>1.0755263040188601</v>
      </c>
      <c r="E352" s="1">
        <v>1.1917746067707901E-21</v>
      </c>
      <c r="F352" s="1">
        <v>2.8932983522791801E-21</v>
      </c>
      <c r="G352" s="8">
        <v>22.504103595904301</v>
      </c>
      <c r="H352">
        <v>351</v>
      </c>
    </row>
    <row r="353" spans="1:8" x14ac:dyDescent="0.2">
      <c r="A353" t="s">
        <v>983</v>
      </c>
      <c r="B353" s="6">
        <v>0.32</v>
      </c>
      <c r="C353" s="6">
        <v>0.16800000000000001</v>
      </c>
      <c r="D353" s="8">
        <v>1.4017350883995401</v>
      </c>
      <c r="E353" s="1">
        <v>8.9949359674572805E-17</v>
      </c>
      <c r="F353" s="1">
        <v>1.5867325893672799E-16</v>
      </c>
      <c r="G353" s="8">
        <v>22.4922439253044</v>
      </c>
      <c r="H353">
        <v>352</v>
      </c>
    </row>
    <row r="354" spans="1:8" x14ac:dyDescent="0.2">
      <c r="A354" t="s">
        <v>877</v>
      </c>
      <c r="B354" s="6">
        <v>0.72499999999999998</v>
      </c>
      <c r="C354" s="6">
        <v>0.48</v>
      </c>
      <c r="D354" s="8">
        <v>0.82987605009609</v>
      </c>
      <c r="E354" s="1">
        <v>8.7086946138651795E-28</v>
      </c>
      <c r="F354" s="1">
        <v>3.1037382548252101E-27</v>
      </c>
      <c r="G354" s="8">
        <v>22.456484868740102</v>
      </c>
      <c r="H354">
        <v>353</v>
      </c>
    </row>
    <row r="355" spans="1:8" x14ac:dyDescent="0.2">
      <c r="A355" t="s">
        <v>879</v>
      </c>
      <c r="B355" s="6">
        <v>0.78700000000000003</v>
      </c>
      <c r="C355" s="6">
        <v>0.56100000000000005</v>
      </c>
      <c r="D355" s="8">
        <v>0.80844102635708204</v>
      </c>
      <c r="E355" s="1">
        <v>1.6775387066588E-28</v>
      </c>
      <c r="F355" s="1">
        <v>6.2323104677687602E-28</v>
      </c>
      <c r="G355" s="8">
        <v>22.454714231371099</v>
      </c>
      <c r="H355">
        <v>354</v>
      </c>
    </row>
    <row r="356" spans="1:8" x14ac:dyDescent="0.2">
      <c r="A356" t="s">
        <v>901</v>
      </c>
      <c r="B356" s="6">
        <v>0.28299999999999997</v>
      </c>
      <c r="C356" s="6">
        <v>0.121</v>
      </c>
      <c r="D356" s="8">
        <v>1.16136354923008</v>
      </c>
      <c r="E356" s="1">
        <v>4.9152407830975897E-20</v>
      </c>
      <c r="F356" s="1">
        <v>1.0741684848623301E-19</v>
      </c>
      <c r="G356" s="8">
        <v>22.424136064136398</v>
      </c>
      <c r="H356">
        <v>355</v>
      </c>
    </row>
    <row r="357" spans="1:8" x14ac:dyDescent="0.2">
      <c r="A357" t="s">
        <v>1028</v>
      </c>
      <c r="B357" s="6">
        <v>0.40100000000000002</v>
      </c>
      <c r="C357" s="6">
        <v>0.20499999999999999</v>
      </c>
      <c r="D357" s="8">
        <v>1.05527129493446</v>
      </c>
      <c r="E357" s="1">
        <v>6.4855354119555598E-22</v>
      </c>
      <c r="F357" s="1">
        <v>1.6095681002140701E-21</v>
      </c>
      <c r="G357" s="8">
        <v>22.359145355856</v>
      </c>
      <c r="H357">
        <v>356</v>
      </c>
    </row>
    <row r="358" spans="1:8" x14ac:dyDescent="0.2">
      <c r="A358" t="s">
        <v>1066</v>
      </c>
      <c r="B358" s="6">
        <v>0.28899999999999998</v>
      </c>
      <c r="C358" s="6">
        <v>0.123</v>
      </c>
      <c r="D358" s="8">
        <v>1.13175941054805</v>
      </c>
      <c r="E358" s="1">
        <v>1.7875272250799899E-20</v>
      </c>
      <c r="F358" s="1">
        <v>4.0211162898129599E-20</v>
      </c>
      <c r="G358" s="8">
        <v>22.349698883419499</v>
      </c>
      <c r="H358">
        <v>357</v>
      </c>
    </row>
    <row r="359" spans="1:8" x14ac:dyDescent="0.2">
      <c r="A359" t="s">
        <v>772</v>
      </c>
      <c r="B359" s="6">
        <v>0.54100000000000004</v>
      </c>
      <c r="C359" s="6">
        <v>0.29699999999999999</v>
      </c>
      <c r="D359" s="8">
        <v>0.88780933181888999</v>
      </c>
      <c r="E359" s="1">
        <v>6.9866629087883901E-26</v>
      </c>
      <c r="F359" s="1">
        <v>2.2306376891079599E-25</v>
      </c>
      <c r="G359" s="8">
        <v>22.333492029155899</v>
      </c>
      <c r="H359">
        <v>358</v>
      </c>
    </row>
    <row r="360" spans="1:8" x14ac:dyDescent="0.2">
      <c r="A360" t="s">
        <v>854</v>
      </c>
      <c r="B360" s="6">
        <v>0.67200000000000004</v>
      </c>
      <c r="C360" s="6">
        <v>0.441</v>
      </c>
      <c r="D360" s="8">
        <v>0.87143592730125496</v>
      </c>
      <c r="E360" s="1">
        <v>2.5975045357714498E-26</v>
      </c>
      <c r="F360" s="1">
        <v>8.5836672799347699E-26</v>
      </c>
      <c r="G360" s="8">
        <v>22.296074843403701</v>
      </c>
      <c r="H360">
        <v>359</v>
      </c>
    </row>
    <row r="361" spans="1:8" x14ac:dyDescent="0.2">
      <c r="A361" t="s">
        <v>949</v>
      </c>
      <c r="B361" s="6">
        <v>0.89100000000000001</v>
      </c>
      <c r="C361" s="6">
        <v>0.71099999999999997</v>
      </c>
      <c r="D361" s="8">
        <v>0.69426323496684295</v>
      </c>
      <c r="E361" s="1">
        <v>8.9972237845270894E-33</v>
      </c>
      <c r="F361" s="1">
        <v>4.1158941641157501E-32</v>
      </c>
      <c r="G361" s="8">
        <v>22.248284284457899</v>
      </c>
      <c r="H361">
        <v>360</v>
      </c>
    </row>
    <row r="362" spans="1:8" x14ac:dyDescent="0.2">
      <c r="A362" t="s">
        <v>863</v>
      </c>
      <c r="B362" s="6">
        <v>0.39700000000000002</v>
      </c>
      <c r="C362" s="6">
        <v>0.2</v>
      </c>
      <c r="D362" s="8">
        <v>1.0825990969078001</v>
      </c>
      <c r="E362" s="1">
        <v>2.9075676189130199E-21</v>
      </c>
      <c r="F362" s="1">
        <v>6.8949282413682006E-21</v>
      </c>
      <c r="G362" s="8">
        <v>22.2327640667007</v>
      </c>
      <c r="H362">
        <v>361</v>
      </c>
    </row>
    <row r="363" spans="1:8" x14ac:dyDescent="0.2">
      <c r="A363" t="s">
        <v>6546</v>
      </c>
      <c r="B363" s="6">
        <v>0.28100000000000003</v>
      </c>
      <c r="C363" s="6">
        <v>0.109</v>
      </c>
      <c r="D363" s="8">
        <v>0.99214121695084201</v>
      </c>
      <c r="E363" s="1">
        <v>4.0115539596733798E-23</v>
      </c>
      <c r="F363" s="1">
        <v>1.0856876720882E-22</v>
      </c>
      <c r="G363" s="8">
        <v>22.2206766547034</v>
      </c>
      <c r="H363">
        <v>362</v>
      </c>
    </row>
    <row r="364" spans="1:8" x14ac:dyDescent="0.2">
      <c r="A364" t="s">
        <v>1308</v>
      </c>
      <c r="B364" s="6">
        <v>0.67600000000000005</v>
      </c>
      <c r="C364" s="6">
        <v>0.442</v>
      </c>
      <c r="D364" s="8">
        <v>0.92595737613899298</v>
      </c>
      <c r="E364" s="1">
        <v>1.44943683576852E-24</v>
      </c>
      <c r="F364" s="1">
        <v>4.2512190446225E-24</v>
      </c>
      <c r="G364" s="8">
        <v>22.073713351827401</v>
      </c>
      <c r="H364">
        <v>363</v>
      </c>
    </row>
    <row r="365" spans="1:8" x14ac:dyDescent="0.2">
      <c r="A365" t="s">
        <v>1024</v>
      </c>
      <c r="B365" s="6">
        <v>0.434</v>
      </c>
      <c r="C365" s="6">
        <v>0.22700000000000001</v>
      </c>
      <c r="D365" s="8">
        <v>1.04173816771883</v>
      </c>
      <c r="E365" s="1">
        <v>7.6379797520227199E-22</v>
      </c>
      <c r="F365" s="1">
        <v>1.8841374599557002E-21</v>
      </c>
      <c r="G365" s="8">
        <v>21.998407282233</v>
      </c>
      <c r="H365">
        <v>364</v>
      </c>
    </row>
    <row r="366" spans="1:8" x14ac:dyDescent="0.2">
      <c r="A366" t="s">
        <v>907</v>
      </c>
      <c r="B366" s="6">
        <v>0.84299999999999997</v>
      </c>
      <c r="C366" s="6">
        <v>0.71</v>
      </c>
      <c r="D366" s="8">
        <v>0.73502867278152695</v>
      </c>
      <c r="E366" s="1">
        <v>1.19012912028578E-30</v>
      </c>
      <c r="F366" s="1">
        <v>4.96291939275635E-30</v>
      </c>
      <c r="G366" s="8">
        <v>21.995296365891601</v>
      </c>
      <c r="H366">
        <v>365</v>
      </c>
    </row>
    <row r="367" spans="1:8" x14ac:dyDescent="0.2">
      <c r="A367" t="s">
        <v>755</v>
      </c>
      <c r="B367" s="6">
        <v>0.77500000000000002</v>
      </c>
      <c r="C367" s="6">
        <v>0.60699999999999998</v>
      </c>
      <c r="D367" s="8">
        <v>1.0113295726649101</v>
      </c>
      <c r="E367" s="1">
        <v>2.2501806275479301E-22</v>
      </c>
      <c r="F367" s="1">
        <v>5.7713837853007597E-22</v>
      </c>
      <c r="G367" s="8">
        <v>21.893042744812</v>
      </c>
      <c r="H367">
        <v>366</v>
      </c>
    </row>
    <row r="368" spans="1:8" x14ac:dyDescent="0.2">
      <c r="A368" t="s">
        <v>962</v>
      </c>
      <c r="B368" s="6">
        <v>0.39500000000000002</v>
      </c>
      <c r="C368" s="6">
        <v>0.19700000000000001</v>
      </c>
      <c r="D368" s="8">
        <v>1.0248090350460399</v>
      </c>
      <c r="E368" s="1">
        <v>5.2160353046357097E-22</v>
      </c>
      <c r="F368" s="1">
        <v>1.30241533268501E-21</v>
      </c>
      <c r="G368" s="8">
        <v>21.8106617226087</v>
      </c>
      <c r="H368">
        <v>367</v>
      </c>
    </row>
    <row r="369" spans="1:8" x14ac:dyDescent="0.2">
      <c r="A369" t="s">
        <v>830</v>
      </c>
      <c r="B369" s="6">
        <v>0.85099999999999998</v>
      </c>
      <c r="C369" s="6">
        <v>0.65900000000000003</v>
      </c>
      <c r="D369" s="8">
        <v>0.69609069420700298</v>
      </c>
      <c r="E369" s="1">
        <v>4.8934496624580298E-32</v>
      </c>
      <c r="F369" s="1">
        <v>2.1580465058178201E-31</v>
      </c>
      <c r="G369" s="8">
        <v>21.794867543379301</v>
      </c>
      <c r="H369">
        <v>368</v>
      </c>
    </row>
    <row r="370" spans="1:8" x14ac:dyDescent="0.2">
      <c r="A370" t="s">
        <v>635</v>
      </c>
      <c r="B370" s="6">
        <v>0.91100000000000003</v>
      </c>
      <c r="C370" s="6">
        <v>0.82</v>
      </c>
      <c r="D370" s="8">
        <v>0.69598843284634604</v>
      </c>
      <c r="E370" s="1">
        <v>7.3695774926533196E-32</v>
      </c>
      <c r="F370" s="1">
        <v>3.2153387921683199E-31</v>
      </c>
      <c r="G370" s="8">
        <v>21.667899842345999</v>
      </c>
      <c r="H370">
        <v>369</v>
      </c>
    </row>
    <row r="371" spans="1:8" x14ac:dyDescent="0.2">
      <c r="A371" t="s">
        <v>795</v>
      </c>
      <c r="B371" s="6">
        <v>0.93799999999999994</v>
      </c>
      <c r="C371" s="6">
        <v>0.88500000000000001</v>
      </c>
      <c r="D371" s="8">
        <v>0.55032770476485404</v>
      </c>
      <c r="E371" s="1">
        <v>4.3060140958768902E-40</v>
      </c>
      <c r="F371" s="1">
        <v>2.77851225344477E-39</v>
      </c>
      <c r="G371" s="8">
        <v>21.664158905107101</v>
      </c>
      <c r="H371">
        <v>370</v>
      </c>
    </row>
    <row r="372" spans="1:8" x14ac:dyDescent="0.2">
      <c r="A372" t="s">
        <v>924</v>
      </c>
      <c r="B372" s="6">
        <v>0.77700000000000002</v>
      </c>
      <c r="C372" s="6">
        <v>0.57499999999999996</v>
      </c>
      <c r="D372" s="8">
        <v>0.75224018750945798</v>
      </c>
      <c r="E372" s="1">
        <v>1.7927532163554401E-29</v>
      </c>
      <c r="F372" s="1">
        <v>7.0220940678970204E-29</v>
      </c>
      <c r="G372" s="8">
        <v>21.624257121541199</v>
      </c>
      <c r="H372">
        <v>371</v>
      </c>
    </row>
    <row r="373" spans="1:8" x14ac:dyDescent="0.2">
      <c r="A373" t="s">
        <v>935</v>
      </c>
      <c r="B373" s="6">
        <v>0.72499999999999998</v>
      </c>
      <c r="C373" s="6">
        <v>0.51100000000000001</v>
      </c>
      <c r="D373" s="8">
        <v>0.81809773793053997</v>
      </c>
      <c r="E373" s="1">
        <v>4.0979289259760798E-27</v>
      </c>
      <c r="F373" s="1">
        <v>1.4192262325555599E-26</v>
      </c>
      <c r="G373" s="8">
        <v>21.587501356333501</v>
      </c>
      <c r="H373">
        <v>372</v>
      </c>
    </row>
    <row r="374" spans="1:8" x14ac:dyDescent="0.2">
      <c r="A374" t="s">
        <v>994</v>
      </c>
      <c r="B374" s="6">
        <v>0.59699999999999998</v>
      </c>
      <c r="C374" s="6">
        <v>0.38800000000000001</v>
      </c>
      <c r="D374" s="8">
        <v>1.01008628588439</v>
      </c>
      <c r="E374" s="1">
        <v>4.3281202086449697E-22</v>
      </c>
      <c r="F374" s="1">
        <v>1.0873515114341699E-21</v>
      </c>
      <c r="G374" s="8">
        <v>21.579181078360399</v>
      </c>
      <c r="H374">
        <v>373</v>
      </c>
    </row>
    <row r="375" spans="1:8" x14ac:dyDescent="0.2">
      <c r="A375" t="s">
        <v>800</v>
      </c>
      <c r="B375" s="6">
        <v>0.92100000000000004</v>
      </c>
      <c r="C375" s="6">
        <v>0.86</v>
      </c>
      <c r="D375" s="8">
        <v>0.58208912945536995</v>
      </c>
      <c r="E375" s="1">
        <v>8.6004258140747095E-38</v>
      </c>
      <c r="F375" s="1">
        <v>5.09377876717662E-37</v>
      </c>
      <c r="G375" s="8">
        <v>21.575413012793099</v>
      </c>
      <c r="H375">
        <v>374</v>
      </c>
    </row>
    <row r="376" spans="1:8" x14ac:dyDescent="0.2">
      <c r="A376" t="s">
        <v>941</v>
      </c>
      <c r="B376" s="6">
        <v>0.33900000000000002</v>
      </c>
      <c r="C376" s="6">
        <v>0.16500000000000001</v>
      </c>
      <c r="D376" s="8">
        <v>1.1429109020147901</v>
      </c>
      <c r="E376" s="1">
        <v>1.3455863904728999E-19</v>
      </c>
      <c r="F376" s="1">
        <v>2.84920365236576E-19</v>
      </c>
      <c r="G376" s="8">
        <v>21.567972681318999</v>
      </c>
      <c r="H376">
        <v>375</v>
      </c>
    </row>
    <row r="377" spans="1:8" x14ac:dyDescent="0.2">
      <c r="A377" t="s">
        <v>807</v>
      </c>
      <c r="B377" s="6">
        <v>0.82599999999999996</v>
      </c>
      <c r="C377" s="6">
        <v>0.67400000000000004</v>
      </c>
      <c r="D377" s="8">
        <v>0.72190655008446403</v>
      </c>
      <c r="E377" s="1">
        <v>1.4301265617974399E-30</v>
      </c>
      <c r="F377" s="1">
        <v>5.8836750495425103E-30</v>
      </c>
      <c r="G377" s="8">
        <v>21.545030652838498</v>
      </c>
      <c r="H377">
        <v>376</v>
      </c>
    </row>
    <row r="378" spans="1:8" x14ac:dyDescent="0.2">
      <c r="A378" t="s">
        <v>838</v>
      </c>
      <c r="B378" s="6">
        <v>0.80800000000000005</v>
      </c>
      <c r="C378" s="6">
        <v>0.627</v>
      </c>
      <c r="D378" s="8">
        <v>0.75376932557073795</v>
      </c>
      <c r="E378" s="1">
        <v>3.19647552557152E-29</v>
      </c>
      <c r="F378" s="1">
        <v>1.2401515804907201E-28</v>
      </c>
      <c r="G378" s="8">
        <v>21.478904633157999</v>
      </c>
      <c r="H378">
        <v>377</v>
      </c>
    </row>
    <row r="379" spans="1:8" x14ac:dyDescent="0.2">
      <c r="A379" t="s">
        <v>6547</v>
      </c>
      <c r="B379" s="6">
        <v>0.88600000000000001</v>
      </c>
      <c r="C379" s="6">
        <v>0.75</v>
      </c>
      <c r="D379" s="8">
        <v>0.64159542571216499</v>
      </c>
      <c r="E379" s="1">
        <v>3.4767085523598101E-34</v>
      </c>
      <c r="F379" s="1">
        <v>1.65853878801289E-33</v>
      </c>
      <c r="G379" s="8">
        <v>21.4670333774352</v>
      </c>
      <c r="H379">
        <v>378</v>
      </c>
    </row>
    <row r="380" spans="1:8" x14ac:dyDescent="0.2">
      <c r="A380" t="s">
        <v>1235</v>
      </c>
      <c r="B380" s="6">
        <v>0.39500000000000002</v>
      </c>
      <c r="C380" s="6">
        <v>0.19700000000000001</v>
      </c>
      <c r="D380" s="8">
        <v>1.0358547843044701</v>
      </c>
      <c r="E380" s="1">
        <v>2.07282207828996E-21</v>
      </c>
      <c r="F380" s="1">
        <v>4.9634372421552597E-21</v>
      </c>
      <c r="G380" s="8">
        <v>21.425038181427901</v>
      </c>
      <c r="H380">
        <v>379</v>
      </c>
    </row>
    <row r="381" spans="1:8" x14ac:dyDescent="0.2">
      <c r="A381" t="s">
        <v>769</v>
      </c>
      <c r="B381" s="6">
        <v>0.61799999999999999</v>
      </c>
      <c r="C381" s="6">
        <v>0.374</v>
      </c>
      <c r="D381" s="8">
        <v>0.83255060705180195</v>
      </c>
      <c r="E381" s="1">
        <v>1.86991247632317E-26</v>
      </c>
      <c r="F381" s="1">
        <v>6.2296540651418602E-26</v>
      </c>
      <c r="G381" s="8">
        <v>21.4200108122592</v>
      </c>
      <c r="H381">
        <v>380</v>
      </c>
    </row>
    <row r="382" spans="1:8" x14ac:dyDescent="0.2">
      <c r="A382" t="s">
        <v>749</v>
      </c>
      <c r="B382" s="6">
        <v>0.69399999999999995</v>
      </c>
      <c r="C382" s="6">
        <v>0.42099999999999999</v>
      </c>
      <c r="D382" s="8">
        <v>0.81426236565064303</v>
      </c>
      <c r="E382" s="1">
        <v>5.4511050366898397E-27</v>
      </c>
      <c r="F382" s="1">
        <v>1.8772625772420599E-26</v>
      </c>
      <c r="G382" s="8">
        <v>21.3853922202311</v>
      </c>
      <c r="H382">
        <v>381</v>
      </c>
    </row>
    <row r="383" spans="1:8" x14ac:dyDescent="0.2">
      <c r="A383" t="s">
        <v>868</v>
      </c>
      <c r="B383" s="6">
        <v>0.46300000000000002</v>
      </c>
      <c r="C383" s="6">
        <v>0.247</v>
      </c>
      <c r="D383" s="8">
        <v>0.95510225533869997</v>
      </c>
      <c r="E383" s="1">
        <v>4.8972034277692098E-23</v>
      </c>
      <c r="F383" s="1">
        <v>1.31955415438353E-22</v>
      </c>
      <c r="G383" s="8">
        <v>21.3083808436221</v>
      </c>
      <c r="H383">
        <v>382</v>
      </c>
    </row>
    <row r="384" spans="1:8" x14ac:dyDescent="0.2">
      <c r="A384" t="s">
        <v>652</v>
      </c>
      <c r="B384" s="6">
        <v>0.69</v>
      </c>
      <c r="C384" s="6">
        <v>0.46400000000000002</v>
      </c>
      <c r="D384" s="8">
        <v>0.86091988956774701</v>
      </c>
      <c r="E384" s="1">
        <v>1.8032787188292E-25</v>
      </c>
      <c r="F384" s="1">
        <v>5.6254954434722599E-25</v>
      </c>
      <c r="G384" s="8">
        <v>21.302547632238898</v>
      </c>
      <c r="H384">
        <v>383</v>
      </c>
    </row>
    <row r="385" spans="1:8" x14ac:dyDescent="0.2">
      <c r="A385" t="s">
        <v>1061</v>
      </c>
      <c r="B385" s="6">
        <v>0.36</v>
      </c>
      <c r="C385" s="6">
        <v>0.17499999999999999</v>
      </c>
      <c r="D385" s="8">
        <v>1.05063632287528</v>
      </c>
      <c r="E385" s="1">
        <v>6.2469951903292296E-21</v>
      </c>
      <c r="F385" s="1">
        <v>1.44345502343575E-20</v>
      </c>
      <c r="G385" s="8">
        <v>21.227401746459201</v>
      </c>
      <c r="H385">
        <v>384</v>
      </c>
    </row>
    <row r="386" spans="1:8" x14ac:dyDescent="0.2">
      <c r="A386" t="s">
        <v>1001</v>
      </c>
      <c r="B386" s="6">
        <v>0.77500000000000002</v>
      </c>
      <c r="C386" s="6">
        <v>0.57099999999999995</v>
      </c>
      <c r="D386" s="8">
        <v>0.77803414376450997</v>
      </c>
      <c r="E386" s="1">
        <v>5.6079089978752904E-28</v>
      </c>
      <c r="F386" s="1">
        <v>2.0341113702352399E-27</v>
      </c>
      <c r="G386" s="8">
        <v>21.202363313572899</v>
      </c>
      <c r="H386">
        <v>385</v>
      </c>
    </row>
    <row r="387" spans="1:8" x14ac:dyDescent="0.2">
      <c r="A387" t="s">
        <v>1281</v>
      </c>
      <c r="B387" s="6">
        <v>0.71499999999999997</v>
      </c>
      <c r="C387" s="6">
        <v>0.47899999999999998</v>
      </c>
      <c r="D387" s="8">
        <v>0.78608539941004096</v>
      </c>
      <c r="E387" s="1">
        <v>1.2015231137906899E-27</v>
      </c>
      <c r="F387" s="1">
        <v>4.2451508285515502E-27</v>
      </c>
      <c r="G387" s="8">
        <v>21.161629520990399</v>
      </c>
      <c r="H387">
        <v>386</v>
      </c>
    </row>
    <row r="388" spans="1:8" x14ac:dyDescent="0.2">
      <c r="A388" t="s">
        <v>715</v>
      </c>
      <c r="B388" s="6">
        <v>0.73399999999999999</v>
      </c>
      <c r="C388" s="6">
        <v>0.48299999999999998</v>
      </c>
      <c r="D388" s="8">
        <v>0.75889230315226996</v>
      </c>
      <c r="E388" s="1">
        <v>1.31829591095377E-28</v>
      </c>
      <c r="F388" s="1">
        <v>4.9275328866747503E-28</v>
      </c>
      <c r="G388" s="8">
        <v>21.157907618380101</v>
      </c>
      <c r="H388">
        <v>387</v>
      </c>
    </row>
    <row r="389" spans="1:8" x14ac:dyDescent="0.2">
      <c r="A389" t="s">
        <v>6315</v>
      </c>
      <c r="B389" s="6">
        <v>0.87</v>
      </c>
      <c r="C389" s="6">
        <v>0.68100000000000005</v>
      </c>
      <c r="D389" s="8">
        <v>0.68931465378213297</v>
      </c>
      <c r="E389" s="1">
        <v>2.1642526301230998E-31</v>
      </c>
      <c r="F389" s="1">
        <v>9.2452046150903104E-31</v>
      </c>
      <c r="G389" s="8">
        <v>21.1376215810456</v>
      </c>
      <c r="H389">
        <v>388</v>
      </c>
    </row>
    <row r="390" spans="1:8" x14ac:dyDescent="0.2">
      <c r="A390" t="s">
        <v>704</v>
      </c>
      <c r="B390" s="6">
        <v>0.73099999999999998</v>
      </c>
      <c r="C390" s="6">
        <v>0.499</v>
      </c>
      <c r="D390" s="8">
        <v>0.79027909458924395</v>
      </c>
      <c r="E390" s="1">
        <v>2.23031344610796E-27</v>
      </c>
      <c r="F390" s="1">
        <v>7.7680803549101302E-27</v>
      </c>
      <c r="G390" s="8">
        <v>21.0622292637645</v>
      </c>
      <c r="H390">
        <v>389</v>
      </c>
    </row>
    <row r="391" spans="1:8" x14ac:dyDescent="0.2">
      <c r="A391" t="s">
        <v>792</v>
      </c>
      <c r="B391" s="6">
        <v>0.872</v>
      </c>
      <c r="C391" s="6">
        <v>0.71099999999999997</v>
      </c>
      <c r="D391" s="8">
        <v>0.66898451378748403</v>
      </c>
      <c r="E391" s="1">
        <v>4.4704038941091298E-32</v>
      </c>
      <c r="F391" s="1">
        <v>1.9785975358042601E-31</v>
      </c>
      <c r="G391" s="8">
        <v>20.972432528333002</v>
      </c>
      <c r="H391">
        <v>390</v>
      </c>
    </row>
    <row r="392" spans="1:8" x14ac:dyDescent="0.2">
      <c r="A392" t="s">
        <v>1141</v>
      </c>
      <c r="B392" s="6">
        <v>0.47499999999999998</v>
      </c>
      <c r="C392" s="6">
        <v>0.24399999999999999</v>
      </c>
      <c r="D392" s="8">
        <v>0.92935286963195496</v>
      </c>
      <c r="E392" s="1">
        <v>2.7634354628267102E-23</v>
      </c>
      <c r="F392" s="1">
        <v>7.6134199492708803E-23</v>
      </c>
      <c r="G392" s="8">
        <v>20.9648538031194</v>
      </c>
      <c r="H392">
        <v>391</v>
      </c>
    </row>
    <row r="393" spans="1:8" x14ac:dyDescent="0.2">
      <c r="A393" t="s">
        <v>1017</v>
      </c>
      <c r="B393" s="6">
        <v>0.47099999999999997</v>
      </c>
      <c r="C393" s="6">
        <v>0.24</v>
      </c>
      <c r="D393" s="8">
        <v>0.883328685303161</v>
      </c>
      <c r="E393" s="1">
        <v>2.04043346867781E-24</v>
      </c>
      <c r="F393" s="1">
        <v>5.9561224585690299E-24</v>
      </c>
      <c r="G393" s="8">
        <v>20.926301732838098</v>
      </c>
      <c r="H393">
        <v>392</v>
      </c>
    </row>
    <row r="394" spans="1:8" x14ac:dyDescent="0.2">
      <c r="A394" t="s">
        <v>1175</v>
      </c>
      <c r="B394" s="6">
        <v>0.30399999999999999</v>
      </c>
      <c r="C394" s="6">
        <v>0.13500000000000001</v>
      </c>
      <c r="D394" s="8">
        <v>1.0568182466863401</v>
      </c>
      <c r="E394" s="1">
        <v>1.5989084466026999E-20</v>
      </c>
      <c r="F394" s="1">
        <v>3.6167191061529803E-20</v>
      </c>
      <c r="G394" s="8">
        <v>20.920960437540799</v>
      </c>
      <c r="H394">
        <v>393</v>
      </c>
    </row>
    <row r="395" spans="1:8" x14ac:dyDescent="0.2">
      <c r="A395" t="s">
        <v>844</v>
      </c>
      <c r="B395" s="6">
        <v>0.67400000000000004</v>
      </c>
      <c r="C395" s="6">
        <v>0.44500000000000001</v>
      </c>
      <c r="D395" s="8">
        <v>0.84621454863503798</v>
      </c>
      <c r="E395" s="1">
        <v>2.0528524780326399E-25</v>
      </c>
      <c r="F395" s="1">
        <v>6.3878099950964898E-25</v>
      </c>
      <c r="G395" s="8">
        <v>20.8910420508542</v>
      </c>
      <c r="H395">
        <v>394</v>
      </c>
    </row>
    <row r="396" spans="1:8" x14ac:dyDescent="0.2">
      <c r="A396" t="s">
        <v>1008</v>
      </c>
      <c r="B396" s="6">
        <v>0.39100000000000001</v>
      </c>
      <c r="C396" s="6">
        <v>0.2</v>
      </c>
      <c r="D396" s="8">
        <v>1.0571658703254601</v>
      </c>
      <c r="E396" s="1">
        <v>1.8415726937578999E-20</v>
      </c>
      <c r="F396" s="1">
        <v>4.13510645155162E-20</v>
      </c>
      <c r="G396" s="8">
        <v>20.862968787384599</v>
      </c>
      <c r="H396">
        <v>395</v>
      </c>
    </row>
    <row r="397" spans="1:8" x14ac:dyDescent="0.2">
      <c r="A397" t="s">
        <v>976</v>
      </c>
      <c r="B397" s="6">
        <v>0.88</v>
      </c>
      <c r="C397" s="6">
        <v>0.73899999999999999</v>
      </c>
      <c r="D397" s="8">
        <v>0.69456037040590402</v>
      </c>
      <c r="E397" s="1">
        <v>1.30398443636561E-30</v>
      </c>
      <c r="F397" s="1">
        <v>5.4192709118109803E-30</v>
      </c>
      <c r="G397" s="8">
        <v>20.756747465828401</v>
      </c>
      <c r="H397">
        <v>396</v>
      </c>
    </row>
    <row r="398" spans="1:8" x14ac:dyDescent="0.2">
      <c r="A398" t="s">
        <v>822</v>
      </c>
      <c r="B398" s="6">
        <v>0.89300000000000002</v>
      </c>
      <c r="C398" s="6">
        <v>0.71899999999999997</v>
      </c>
      <c r="D398" s="8">
        <v>0.66337348565476595</v>
      </c>
      <c r="E398" s="1">
        <v>5.7880184986807695E-32</v>
      </c>
      <c r="F398" s="1">
        <v>2.5434088456568602E-31</v>
      </c>
      <c r="G398" s="8">
        <v>20.722109416329701</v>
      </c>
      <c r="H398">
        <v>397</v>
      </c>
    </row>
    <row r="399" spans="1:8" x14ac:dyDescent="0.2">
      <c r="A399" t="s">
        <v>902</v>
      </c>
      <c r="B399" s="6">
        <v>0.502</v>
      </c>
      <c r="C399" s="6">
        <v>0.26700000000000002</v>
      </c>
      <c r="D399" s="8">
        <v>0.90588349247942301</v>
      </c>
      <c r="E399" s="1">
        <v>1.79456770872047E-23</v>
      </c>
      <c r="F399" s="1">
        <v>5.0003182065711199E-23</v>
      </c>
      <c r="G399" s="8">
        <v>20.605262292217301</v>
      </c>
      <c r="H399">
        <v>398</v>
      </c>
    </row>
    <row r="400" spans="1:8" x14ac:dyDescent="0.2">
      <c r="A400" t="s">
        <v>989</v>
      </c>
      <c r="B400" s="6">
        <v>0.626</v>
      </c>
      <c r="C400" s="6">
        <v>0.38300000000000001</v>
      </c>
      <c r="D400" s="8">
        <v>0.84216109741544598</v>
      </c>
      <c r="E400" s="1">
        <v>3.9987601127017E-25</v>
      </c>
      <c r="F400" s="1">
        <v>1.21048886374624E-24</v>
      </c>
      <c r="G400" s="8">
        <v>20.547109320883401</v>
      </c>
      <c r="H400">
        <v>399</v>
      </c>
    </row>
    <row r="401" spans="1:8" x14ac:dyDescent="0.2">
      <c r="A401" t="s">
        <v>922</v>
      </c>
      <c r="B401" s="6">
        <v>0.91700000000000004</v>
      </c>
      <c r="C401" s="6">
        <v>0.79200000000000004</v>
      </c>
      <c r="D401" s="8">
        <v>0.64266045244022096</v>
      </c>
      <c r="E401" s="1">
        <v>1.6474002318574599E-32</v>
      </c>
      <c r="F401" s="1">
        <v>7.4804173491009305E-32</v>
      </c>
      <c r="G401" s="8">
        <v>20.425806255758499</v>
      </c>
      <c r="H401">
        <v>400</v>
      </c>
    </row>
    <row r="402" spans="1:8" x14ac:dyDescent="0.2">
      <c r="A402" t="s">
        <v>1085</v>
      </c>
      <c r="B402" s="6">
        <v>0.69199999999999995</v>
      </c>
      <c r="C402" s="6">
        <v>0.44700000000000001</v>
      </c>
      <c r="D402" s="8">
        <v>0.73902130704740199</v>
      </c>
      <c r="E402" s="1">
        <v>2.77315661621639E-28</v>
      </c>
      <c r="F402" s="1">
        <v>1.01489254074069E-27</v>
      </c>
      <c r="G402" s="8">
        <v>20.365229079175599</v>
      </c>
      <c r="H402">
        <v>401</v>
      </c>
    </row>
    <row r="403" spans="1:8" x14ac:dyDescent="0.2">
      <c r="A403" t="s">
        <v>1136</v>
      </c>
      <c r="B403" s="6">
        <v>0.33500000000000002</v>
      </c>
      <c r="C403" s="6">
        <v>0.15</v>
      </c>
      <c r="D403" s="8">
        <v>1.00338253469202</v>
      </c>
      <c r="E403" s="1">
        <v>5.4564695786542499E-21</v>
      </c>
      <c r="F403" s="1">
        <v>1.27421556255812E-20</v>
      </c>
      <c r="G403" s="8">
        <v>20.331628860780398</v>
      </c>
      <c r="H403">
        <v>402</v>
      </c>
    </row>
    <row r="404" spans="1:8" x14ac:dyDescent="0.2">
      <c r="A404" t="s">
        <v>921</v>
      </c>
      <c r="B404" s="6">
        <v>0.72699999999999998</v>
      </c>
      <c r="C404" s="6">
        <v>0.52</v>
      </c>
      <c r="D404" s="8">
        <v>0.78585366579838101</v>
      </c>
      <c r="E404" s="1">
        <v>1.4158033442680599E-26</v>
      </c>
      <c r="F404" s="1">
        <v>4.7296318803069399E-26</v>
      </c>
      <c r="G404" s="8">
        <v>20.3135291016529</v>
      </c>
      <c r="H404">
        <v>403</v>
      </c>
    </row>
    <row r="405" spans="1:8" x14ac:dyDescent="0.2">
      <c r="A405" t="s">
        <v>1239</v>
      </c>
      <c r="B405" s="6">
        <v>0.64700000000000002</v>
      </c>
      <c r="C405" s="6">
        <v>0.40300000000000002</v>
      </c>
      <c r="D405" s="8">
        <v>0.84463932081608495</v>
      </c>
      <c r="E405" s="1">
        <v>9.6406876620094308E-25</v>
      </c>
      <c r="F405" s="1">
        <v>2.8688065712678601E-24</v>
      </c>
      <c r="G405" s="8">
        <v>20.284766696808902</v>
      </c>
      <c r="H405">
        <v>404</v>
      </c>
    </row>
    <row r="406" spans="1:8" x14ac:dyDescent="0.2">
      <c r="A406" t="s">
        <v>836</v>
      </c>
      <c r="B406" s="6">
        <v>0.67800000000000005</v>
      </c>
      <c r="C406" s="6">
        <v>0.436</v>
      </c>
      <c r="D406" s="8">
        <v>0.82997883468187095</v>
      </c>
      <c r="E406" s="1">
        <v>3.7676704653383201E-25</v>
      </c>
      <c r="F406" s="1">
        <v>1.1461945385867899E-24</v>
      </c>
      <c r="G406" s="8">
        <v>20.271342543891201</v>
      </c>
      <c r="H406">
        <v>405</v>
      </c>
    </row>
    <row r="407" spans="1:8" x14ac:dyDescent="0.2">
      <c r="A407" t="s">
        <v>740</v>
      </c>
      <c r="B407" s="6">
        <v>0.93799999999999994</v>
      </c>
      <c r="C407" s="6">
        <v>0.86299999999999999</v>
      </c>
      <c r="D407" s="8">
        <v>0.59278148269333697</v>
      </c>
      <c r="E407" s="1">
        <v>6.6093974809831701E-35</v>
      </c>
      <c r="F407" s="1">
        <v>3.2542655870222301E-34</v>
      </c>
      <c r="G407" s="8">
        <v>20.261175124570901</v>
      </c>
      <c r="H407">
        <v>406</v>
      </c>
    </row>
    <row r="408" spans="1:8" x14ac:dyDescent="0.2">
      <c r="A408" t="s">
        <v>736</v>
      </c>
      <c r="B408" s="6">
        <v>0.96099999999999997</v>
      </c>
      <c r="C408" s="6">
        <v>0.92300000000000004</v>
      </c>
      <c r="D408" s="8">
        <v>0.54656732322134505</v>
      </c>
      <c r="E408" s="1">
        <v>9.0632414357249996E-38</v>
      </c>
      <c r="F408" s="1">
        <v>5.3420836539417601E-37</v>
      </c>
      <c r="G408" s="8">
        <v>20.2463383752957</v>
      </c>
      <c r="H408">
        <v>407</v>
      </c>
    </row>
    <row r="409" spans="1:8" x14ac:dyDescent="0.2">
      <c r="A409" t="s">
        <v>1072</v>
      </c>
      <c r="B409" s="6">
        <v>0.29499999999999998</v>
      </c>
      <c r="C409" s="6">
        <v>0.13800000000000001</v>
      </c>
      <c r="D409" s="8">
        <v>1.1577414677623801</v>
      </c>
      <c r="E409" s="1">
        <v>3.3903139468266501E-18</v>
      </c>
      <c r="F409" s="1">
        <v>6.5354165075620603E-18</v>
      </c>
      <c r="G409" s="8">
        <v>20.225465680857599</v>
      </c>
      <c r="H409">
        <v>408</v>
      </c>
    </row>
    <row r="410" spans="1:8" x14ac:dyDescent="0.2">
      <c r="A410" t="s">
        <v>6548</v>
      </c>
      <c r="B410" s="6">
        <v>0.254</v>
      </c>
      <c r="C410" s="6">
        <v>0.106</v>
      </c>
      <c r="D410" s="8">
        <v>1.1115464912912401</v>
      </c>
      <c r="E410" s="1">
        <v>6.4720265044620897E-19</v>
      </c>
      <c r="F410" s="1">
        <v>1.3050500813273899E-18</v>
      </c>
      <c r="G410" s="8">
        <v>20.2178743490614</v>
      </c>
      <c r="H410">
        <v>409</v>
      </c>
    </row>
    <row r="411" spans="1:8" x14ac:dyDescent="0.2">
      <c r="A411" t="s">
        <v>973</v>
      </c>
      <c r="B411" s="6">
        <v>0.46700000000000003</v>
      </c>
      <c r="C411" s="6">
        <v>0.251</v>
      </c>
      <c r="D411" s="8">
        <v>0.91594456729753504</v>
      </c>
      <c r="E411" s="1">
        <v>1.01190500467409E-22</v>
      </c>
      <c r="F411" s="1">
        <v>2.6736972752810999E-22</v>
      </c>
      <c r="G411" s="8">
        <v>20.146072760093301</v>
      </c>
      <c r="H411">
        <v>410</v>
      </c>
    </row>
    <row r="412" spans="1:8" x14ac:dyDescent="0.2">
      <c r="A412" t="s">
        <v>867</v>
      </c>
      <c r="B412" s="6">
        <v>0.61</v>
      </c>
      <c r="C412" s="6">
        <v>0.36299999999999999</v>
      </c>
      <c r="D412" s="8">
        <v>0.80657707796577505</v>
      </c>
      <c r="E412" s="1">
        <v>1.2509905978281799E-25</v>
      </c>
      <c r="F412" s="1">
        <v>3.9630864933781598E-25</v>
      </c>
      <c r="G412" s="8">
        <v>20.085984065188999</v>
      </c>
      <c r="H412">
        <v>411</v>
      </c>
    </row>
    <row r="413" spans="1:8" x14ac:dyDescent="0.2">
      <c r="A413" t="s">
        <v>832</v>
      </c>
      <c r="B413" s="6">
        <v>0.57599999999999996</v>
      </c>
      <c r="C413" s="6">
        <v>0.34200000000000003</v>
      </c>
      <c r="D413" s="8">
        <v>0.86535902882701599</v>
      </c>
      <c r="E413" s="1">
        <v>6.2832251218120198E-24</v>
      </c>
      <c r="F413" s="1">
        <v>1.7872932713089399E-23</v>
      </c>
      <c r="G413" s="8">
        <v>20.077902154683201</v>
      </c>
      <c r="H413">
        <v>412</v>
      </c>
    </row>
    <row r="414" spans="1:8" x14ac:dyDescent="0.2">
      <c r="A414" t="s">
        <v>947</v>
      </c>
      <c r="B414" s="6">
        <v>0.624</v>
      </c>
      <c r="C414" s="6">
        <v>0.38600000000000001</v>
      </c>
      <c r="D414" s="8">
        <v>0.85756407522795997</v>
      </c>
      <c r="E414" s="1">
        <v>3.8809611802404803E-24</v>
      </c>
      <c r="F414" s="1">
        <v>1.12115217973478E-23</v>
      </c>
      <c r="G414" s="8">
        <v>20.076484620432002</v>
      </c>
      <c r="H414">
        <v>413</v>
      </c>
    </row>
    <row r="415" spans="1:8" x14ac:dyDescent="0.2">
      <c r="A415" t="s">
        <v>936</v>
      </c>
      <c r="B415" s="6">
        <v>0.67100000000000004</v>
      </c>
      <c r="C415" s="6">
        <v>0.46100000000000002</v>
      </c>
      <c r="D415" s="8">
        <v>0.88479600102984002</v>
      </c>
      <c r="E415" s="1">
        <v>2.4122352119057801E-23</v>
      </c>
      <c r="F415" s="1">
        <v>6.69095106288796E-23</v>
      </c>
      <c r="G415" s="8">
        <v>20.011944644296999</v>
      </c>
      <c r="H415">
        <v>414</v>
      </c>
    </row>
    <row r="416" spans="1:8" x14ac:dyDescent="0.2">
      <c r="A416" t="s">
        <v>793</v>
      </c>
      <c r="B416" s="6">
        <v>0.85899999999999999</v>
      </c>
      <c r="C416" s="6">
        <v>0.71599999999999997</v>
      </c>
      <c r="D416" s="8">
        <v>0.71027343236502105</v>
      </c>
      <c r="E416" s="1">
        <v>7.1035814722626696E-29</v>
      </c>
      <c r="F416" s="1">
        <v>2.6879601496895201E-28</v>
      </c>
      <c r="G416" s="8">
        <v>19.993147787378</v>
      </c>
      <c r="H416">
        <v>415</v>
      </c>
    </row>
    <row r="417" spans="1:8" x14ac:dyDescent="0.2">
      <c r="A417" t="s">
        <v>1018</v>
      </c>
      <c r="B417" s="6">
        <v>0.29799999999999999</v>
      </c>
      <c r="C417" s="6">
        <v>0.13700000000000001</v>
      </c>
      <c r="D417" s="8">
        <v>1.1204744107331901</v>
      </c>
      <c r="E417" s="1">
        <v>1.5535010223995201E-18</v>
      </c>
      <c r="F417" s="1">
        <v>3.08685940593487E-18</v>
      </c>
      <c r="G417" s="8">
        <v>19.954179704326801</v>
      </c>
      <c r="H417">
        <v>416</v>
      </c>
    </row>
    <row r="418" spans="1:8" x14ac:dyDescent="0.2">
      <c r="A418" t="s">
        <v>1325</v>
      </c>
      <c r="B418" s="6">
        <v>0.46899999999999997</v>
      </c>
      <c r="C418" s="6">
        <v>0.249</v>
      </c>
      <c r="D418" s="8">
        <v>0.90740591079570099</v>
      </c>
      <c r="E418" s="1">
        <v>1.04360338761124E-22</v>
      </c>
      <c r="F418" s="1">
        <v>2.7515220499169499E-22</v>
      </c>
      <c r="G418" s="8">
        <v>19.946110833229401</v>
      </c>
      <c r="H418">
        <v>417</v>
      </c>
    </row>
    <row r="419" spans="1:8" x14ac:dyDescent="0.2">
      <c r="A419" t="s">
        <v>718</v>
      </c>
      <c r="B419" s="6">
        <v>0.93200000000000005</v>
      </c>
      <c r="C419" s="6">
        <v>0.872</v>
      </c>
      <c r="D419" s="8">
        <v>0.54232689125224798</v>
      </c>
      <c r="E419" s="1">
        <v>2.96102436554505E-37</v>
      </c>
      <c r="F419" s="1">
        <v>1.6963625570832899E-36</v>
      </c>
      <c r="G419" s="8">
        <v>19.810419312313599</v>
      </c>
      <c r="H419">
        <v>418</v>
      </c>
    </row>
    <row r="420" spans="1:8" x14ac:dyDescent="0.2">
      <c r="A420" t="s">
        <v>1099</v>
      </c>
      <c r="B420" s="6">
        <v>0.63400000000000001</v>
      </c>
      <c r="C420" s="6">
        <v>0.38900000000000001</v>
      </c>
      <c r="D420" s="8">
        <v>0.77937551528331295</v>
      </c>
      <c r="E420" s="1">
        <v>3.82692326324089E-26</v>
      </c>
      <c r="F420" s="1">
        <v>1.2445113848099001E-25</v>
      </c>
      <c r="G420" s="8">
        <v>19.8095045700728</v>
      </c>
      <c r="H420">
        <v>419</v>
      </c>
    </row>
    <row r="421" spans="1:8" x14ac:dyDescent="0.2">
      <c r="A421" t="s">
        <v>803</v>
      </c>
      <c r="B421" s="6">
        <v>0.65300000000000002</v>
      </c>
      <c r="C421" s="6">
        <v>0.42799999999999999</v>
      </c>
      <c r="D421" s="8">
        <v>0.828274932948041</v>
      </c>
      <c r="E421" s="1">
        <v>1.4210561505338699E-24</v>
      </c>
      <c r="F421" s="1">
        <v>4.1779732387398602E-24</v>
      </c>
      <c r="G421" s="8">
        <v>19.7521943272939</v>
      </c>
      <c r="H421">
        <v>420</v>
      </c>
    </row>
    <row r="422" spans="1:8" x14ac:dyDescent="0.2">
      <c r="A422" t="s">
        <v>1082</v>
      </c>
      <c r="B422" s="6">
        <v>0.83699999999999997</v>
      </c>
      <c r="C422" s="6">
        <v>0.66400000000000003</v>
      </c>
      <c r="D422" s="8">
        <v>0.67953917983049805</v>
      </c>
      <c r="E422" s="1">
        <v>8.7727736278550393E-30</v>
      </c>
      <c r="F422" s="1">
        <v>3.50339428916947E-29</v>
      </c>
      <c r="G422" s="8">
        <v>19.745276903796199</v>
      </c>
      <c r="H422">
        <v>421</v>
      </c>
    </row>
    <row r="423" spans="1:8" x14ac:dyDescent="0.2">
      <c r="A423" t="s">
        <v>834</v>
      </c>
      <c r="B423" s="6">
        <v>0.92800000000000005</v>
      </c>
      <c r="C423" s="6">
        <v>0.85199999999999998</v>
      </c>
      <c r="D423" s="8">
        <v>0.55722855115508496</v>
      </c>
      <c r="E423" s="1">
        <v>4.1369207390363202E-36</v>
      </c>
      <c r="F423" s="1">
        <v>2.1956124788132201E-35</v>
      </c>
      <c r="G423" s="8">
        <v>19.7165976988137</v>
      </c>
      <c r="H423">
        <v>422</v>
      </c>
    </row>
    <row r="424" spans="1:8" x14ac:dyDescent="0.2">
      <c r="A424" t="s">
        <v>1030</v>
      </c>
      <c r="B424" s="6">
        <v>0.372</v>
      </c>
      <c r="C424" s="6">
        <v>0.187</v>
      </c>
      <c r="D424" s="8">
        <v>1.0313274842203499</v>
      </c>
      <c r="E424" s="1">
        <v>9.3335319855766398E-20</v>
      </c>
      <c r="F424" s="1">
        <v>2.00401229672801E-19</v>
      </c>
      <c r="G424" s="8">
        <v>19.6261145628973</v>
      </c>
      <c r="H424">
        <v>423</v>
      </c>
    </row>
    <row r="425" spans="1:8" x14ac:dyDescent="0.2">
      <c r="A425" t="s">
        <v>821</v>
      </c>
      <c r="B425" s="6">
        <v>0.33300000000000002</v>
      </c>
      <c r="C425" s="6">
        <v>0.161</v>
      </c>
      <c r="D425" s="8">
        <v>1.0417426153061</v>
      </c>
      <c r="E425" s="1">
        <v>1.51468126266187E-19</v>
      </c>
      <c r="F425" s="1">
        <v>3.1962120964259099E-19</v>
      </c>
      <c r="G425" s="8">
        <v>19.6052613571037</v>
      </c>
      <c r="H425">
        <v>424</v>
      </c>
    </row>
    <row r="426" spans="1:8" x14ac:dyDescent="0.2">
      <c r="A426" t="s">
        <v>713</v>
      </c>
      <c r="B426" s="6">
        <v>0.97299999999999998</v>
      </c>
      <c r="C426" s="6">
        <v>0.96799999999999997</v>
      </c>
      <c r="D426" s="8">
        <v>0.53637333444393498</v>
      </c>
      <c r="E426" s="1">
        <v>2.97916195284668E-37</v>
      </c>
      <c r="F426" s="1">
        <v>1.6988151414837401E-36</v>
      </c>
      <c r="G426" s="8">
        <v>19.591521934237601</v>
      </c>
      <c r="H426">
        <v>425</v>
      </c>
    </row>
    <row r="427" spans="1:8" x14ac:dyDescent="0.2">
      <c r="A427" t="s">
        <v>940</v>
      </c>
      <c r="B427" s="6">
        <v>0.55200000000000005</v>
      </c>
      <c r="C427" s="6">
        <v>0.311</v>
      </c>
      <c r="D427" s="8">
        <v>0.83246738431373701</v>
      </c>
      <c r="E427" s="1">
        <v>3.9678498875307101E-24</v>
      </c>
      <c r="F427" s="1">
        <v>1.14192111786682E-23</v>
      </c>
      <c r="G427" s="8">
        <v>19.4809395139477</v>
      </c>
      <c r="H427">
        <v>426</v>
      </c>
    </row>
    <row r="428" spans="1:8" x14ac:dyDescent="0.2">
      <c r="A428" t="s">
        <v>783</v>
      </c>
      <c r="B428" s="6">
        <v>0.84099999999999997</v>
      </c>
      <c r="C428" s="6">
        <v>0.67900000000000005</v>
      </c>
      <c r="D428" s="8">
        <v>0.72094101592014004</v>
      </c>
      <c r="E428" s="1">
        <v>1.0067551045316001E-27</v>
      </c>
      <c r="F428" s="1">
        <v>3.5672883183692001E-27</v>
      </c>
      <c r="G428" s="8">
        <v>19.463299513461699</v>
      </c>
      <c r="H428">
        <v>427</v>
      </c>
    </row>
    <row r="429" spans="1:8" x14ac:dyDescent="0.2">
      <c r="A429" t="s">
        <v>1034</v>
      </c>
      <c r="B429" s="6">
        <v>0.82799999999999996</v>
      </c>
      <c r="C429" s="6">
        <v>0.622</v>
      </c>
      <c r="D429" s="8">
        <v>0.71597438011449099</v>
      </c>
      <c r="E429" s="1">
        <v>6.8720017450563697E-28</v>
      </c>
      <c r="F429" s="1">
        <v>2.4706962285745199E-27</v>
      </c>
      <c r="G429" s="8">
        <v>19.4479524742307</v>
      </c>
      <c r="H429">
        <v>428</v>
      </c>
    </row>
    <row r="430" spans="1:8" x14ac:dyDescent="0.2">
      <c r="A430" t="s">
        <v>6549</v>
      </c>
      <c r="B430" s="6">
        <v>0.26700000000000002</v>
      </c>
      <c r="C430" s="6">
        <v>0.115</v>
      </c>
      <c r="D430" s="8">
        <v>1.0886838218563899</v>
      </c>
      <c r="E430" s="1">
        <v>1.5709929791545801E-18</v>
      </c>
      <c r="F430" s="1">
        <v>3.1165653599409698E-18</v>
      </c>
      <c r="G430" s="8">
        <v>19.3827370675323</v>
      </c>
      <c r="H430">
        <v>429</v>
      </c>
    </row>
    <row r="431" spans="1:8" x14ac:dyDescent="0.2">
      <c r="A431" t="s">
        <v>618</v>
      </c>
      <c r="B431" s="6">
        <v>0.44800000000000001</v>
      </c>
      <c r="C431" s="6">
        <v>0.25800000000000001</v>
      </c>
      <c r="D431" s="8">
        <v>1.09311147145155</v>
      </c>
      <c r="E431" s="1">
        <v>1.8713934537851301E-18</v>
      </c>
      <c r="F431" s="1">
        <v>3.6886308269140998E-18</v>
      </c>
      <c r="G431" s="8">
        <v>19.378499686671301</v>
      </c>
      <c r="H431">
        <v>430</v>
      </c>
    </row>
    <row r="432" spans="1:8" x14ac:dyDescent="0.2">
      <c r="A432" t="s">
        <v>6550</v>
      </c>
      <c r="B432" s="6">
        <v>0.25800000000000001</v>
      </c>
      <c r="C432" s="6">
        <v>0.11</v>
      </c>
      <c r="D432" s="8">
        <v>1.0981259172081099</v>
      </c>
      <c r="E432" s="1">
        <v>2.5674834829962399E-18</v>
      </c>
      <c r="F432" s="1">
        <v>4.9805929591034699E-18</v>
      </c>
      <c r="G432" s="8">
        <v>19.316575536764802</v>
      </c>
      <c r="H432">
        <v>431</v>
      </c>
    </row>
    <row r="433" spans="1:8" x14ac:dyDescent="0.2">
      <c r="A433" t="s">
        <v>1014</v>
      </c>
      <c r="B433" s="6">
        <v>0.32</v>
      </c>
      <c r="C433" s="6">
        <v>0.152</v>
      </c>
      <c r="D433" s="8">
        <v>1.0693340734585</v>
      </c>
      <c r="E433" s="1">
        <v>8.6916477732717409E-19</v>
      </c>
      <c r="F433" s="1">
        <v>1.7440196677628701E-18</v>
      </c>
      <c r="G433" s="8">
        <v>19.3131335021178</v>
      </c>
      <c r="H433">
        <v>432</v>
      </c>
    </row>
    <row r="434" spans="1:8" x14ac:dyDescent="0.2">
      <c r="A434" t="s">
        <v>657</v>
      </c>
      <c r="B434" s="6">
        <v>0.38200000000000001</v>
      </c>
      <c r="C434" s="6">
        <v>0.20599999999999999</v>
      </c>
      <c r="D434" s="8">
        <v>1.1172167032159599</v>
      </c>
      <c r="E434" s="1">
        <v>5.5397536983265903E-18</v>
      </c>
      <c r="F434" s="1">
        <v>1.05790312058386E-17</v>
      </c>
      <c r="G434" s="8">
        <v>19.279260701657599</v>
      </c>
      <c r="H434">
        <v>433</v>
      </c>
    </row>
    <row r="435" spans="1:8" x14ac:dyDescent="0.2">
      <c r="A435" t="s">
        <v>824</v>
      </c>
      <c r="B435" s="6">
        <v>0.42799999999999999</v>
      </c>
      <c r="C435" s="6">
        <v>0.218</v>
      </c>
      <c r="D435" s="8">
        <v>0.89131659169444899</v>
      </c>
      <c r="E435" s="1">
        <v>3.1701645519466E-22</v>
      </c>
      <c r="F435" s="1">
        <v>8.0302102080300297E-22</v>
      </c>
      <c r="G435" s="8">
        <v>19.1623424902556</v>
      </c>
      <c r="H435">
        <v>434</v>
      </c>
    </row>
    <row r="436" spans="1:8" x14ac:dyDescent="0.2">
      <c r="A436" t="s">
        <v>1053</v>
      </c>
      <c r="B436" s="6">
        <v>0.498</v>
      </c>
      <c r="C436" s="6">
        <v>0.26900000000000002</v>
      </c>
      <c r="D436" s="8">
        <v>0.88165268623839899</v>
      </c>
      <c r="E436" s="1">
        <v>1.9884933068481999E-22</v>
      </c>
      <c r="F436" s="1">
        <v>5.1307456258343297E-22</v>
      </c>
      <c r="G436" s="8">
        <v>19.133164493024498</v>
      </c>
      <c r="H436">
        <v>435</v>
      </c>
    </row>
    <row r="437" spans="1:8" x14ac:dyDescent="0.2">
      <c r="A437" t="s">
        <v>885</v>
      </c>
      <c r="B437" s="6">
        <v>0.41899999999999998</v>
      </c>
      <c r="C437" s="6">
        <v>0.20799999999999999</v>
      </c>
      <c r="D437" s="8">
        <v>0.89429436456673395</v>
      </c>
      <c r="E437" s="1">
        <v>4.2496932029346296E-22</v>
      </c>
      <c r="F437" s="1">
        <v>1.06984062973262E-21</v>
      </c>
      <c r="G437" s="8">
        <v>19.1125393792918</v>
      </c>
      <c r="H437">
        <v>436</v>
      </c>
    </row>
    <row r="438" spans="1:8" x14ac:dyDescent="0.2">
      <c r="A438" t="s">
        <v>653</v>
      </c>
      <c r="B438" s="6">
        <v>0.82399999999999995</v>
      </c>
      <c r="C438" s="6">
        <v>0.68</v>
      </c>
      <c r="D438" s="8">
        <v>0.78109980752330599</v>
      </c>
      <c r="E438" s="1">
        <v>3.90962370366132E-25</v>
      </c>
      <c r="F438" s="1">
        <v>1.1864353120516799E-24</v>
      </c>
      <c r="G438" s="8">
        <v>19.064978685492001</v>
      </c>
      <c r="H438">
        <v>437</v>
      </c>
    </row>
    <row r="439" spans="1:8" x14ac:dyDescent="0.2">
      <c r="A439" t="s">
        <v>1038</v>
      </c>
      <c r="B439" s="6">
        <v>0.44800000000000001</v>
      </c>
      <c r="C439" s="6">
        <v>0.246</v>
      </c>
      <c r="D439" s="8">
        <v>0.960441151852784</v>
      </c>
      <c r="E439" s="1">
        <v>1.5279387440522799E-20</v>
      </c>
      <c r="F439" s="1">
        <v>3.46898685223722E-20</v>
      </c>
      <c r="G439" s="8">
        <v>19.032000112644699</v>
      </c>
      <c r="H439">
        <v>438</v>
      </c>
    </row>
    <row r="440" spans="1:8" x14ac:dyDescent="0.2">
      <c r="A440" t="s">
        <v>1114</v>
      </c>
      <c r="B440" s="6">
        <v>0.78300000000000003</v>
      </c>
      <c r="C440" s="6">
        <v>0.56699999999999995</v>
      </c>
      <c r="D440" s="8">
        <v>0.70198292825242004</v>
      </c>
      <c r="E440" s="1">
        <v>8.5546303066567092E-28</v>
      </c>
      <c r="F440" s="1">
        <v>3.0577191708341501E-27</v>
      </c>
      <c r="G440" s="8">
        <v>19.001132630684999</v>
      </c>
      <c r="H440">
        <v>439</v>
      </c>
    </row>
    <row r="441" spans="1:8" x14ac:dyDescent="0.2">
      <c r="A441" t="s">
        <v>959</v>
      </c>
      <c r="B441" s="6">
        <v>0.92800000000000005</v>
      </c>
      <c r="C441" s="6">
        <v>0.83499999999999996</v>
      </c>
      <c r="D441" s="8">
        <v>0.55735474090134596</v>
      </c>
      <c r="E441" s="1">
        <v>1.13812487900921E-34</v>
      </c>
      <c r="F441" s="1">
        <v>5.5370678637511402E-34</v>
      </c>
      <c r="G441" s="8">
        <v>18.918743474031501</v>
      </c>
      <c r="H441">
        <v>440</v>
      </c>
    </row>
    <row r="442" spans="1:8" x14ac:dyDescent="0.2">
      <c r="A442" t="s">
        <v>1006</v>
      </c>
      <c r="B442" s="6">
        <v>0.59299999999999997</v>
      </c>
      <c r="C442" s="6">
        <v>0.377</v>
      </c>
      <c r="D442" s="8">
        <v>0.87051061830474796</v>
      </c>
      <c r="E442" s="1">
        <v>1.97751855578814E-22</v>
      </c>
      <c r="F442" s="1">
        <v>5.1148475725659502E-22</v>
      </c>
      <c r="G442" s="8">
        <v>18.893457504541299</v>
      </c>
      <c r="H442">
        <v>441</v>
      </c>
    </row>
    <row r="443" spans="1:8" x14ac:dyDescent="0.2">
      <c r="A443" t="s">
        <v>663</v>
      </c>
      <c r="B443" s="6">
        <v>0.95</v>
      </c>
      <c r="C443" s="6">
        <v>0.86699999999999999</v>
      </c>
      <c r="D443" s="8">
        <v>0.63682317226699503</v>
      </c>
      <c r="E443" s="1">
        <v>2.1943499590633098E-30</v>
      </c>
      <c r="F443" s="1">
        <v>8.96757683270541E-30</v>
      </c>
      <c r="G443" s="8">
        <v>18.887343667876401</v>
      </c>
      <c r="H443">
        <v>442</v>
      </c>
    </row>
    <row r="444" spans="1:8" x14ac:dyDescent="0.2">
      <c r="A444" t="s">
        <v>871</v>
      </c>
      <c r="B444" s="6">
        <v>0.42399999999999999</v>
      </c>
      <c r="C444" s="6">
        <v>0.219</v>
      </c>
      <c r="D444" s="8">
        <v>0.93390132717200802</v>
      </c>
      <c r="E444" s="1">
        <v>7.0794705878091705E-21</v>
      </c>
      <c r="F444" s="1">
        <v>1.6314719813259501E-20</v>
      </c>
      <c r="G444" s="8">
        <v>18.818111012403801</v>
      </c>
      <c r="H444">
        <v>443</v>
      </c>
    </row>
    <row r="445" spans="1:8" x14ac:dyDescent="0.2">
      <c r="A445" t="s">
        <v>1103</v>
      </c>
      <c r="B445" s="6">
        <v>0.40100000000000002</v>
      </c>
      <c r="C445" s="6">
        <v>0.21099999999999999</v>
      </c>
      <c r="D445" s="8">
        <v>1.0249836469461999</v>
      </c>
      <c r="E445" s="1">
        <v>4.3852572508929599E-19</v>
      </c>
      <c r="F445" s="1">
        <v>8.9271357808376605E-19</v>
      </c>
      <c r="G445" s="8">
        <v>18.816654838352001</v>
      </c>
      <c r="H445">
        <v>444</v>
      </c>
    </row>
    <row r="446" spans="1:8" x14ac:dyDescent="0.2">
      <c r="A446" t="s">
        <v>968</v>
      </c>
      <c r="B446" s="6">
        <v>0.84299999999999997</v>
      </c>
      <c r="C446" s="6">
        <v>0.65600000000000003</v>
      </c>
      <c r="D446" s="8">
        <v>0.69252701241742098</v>
      </c>
      <c r="E446" s="1">
        <v>6.8066843132604898E-28</v>
      </c>
      <c r="F446" s="1">
        <v>2.4544102847227501E-27</v>
      </c>
      <c r="G446" s="8">
        <v>18.813925938880001</v>
      </c>
      <c r="H446">
        <v>445</v>
      </c>
    </row>
    <row r="447" spans="1:8" x14ac:dyDescent="0.2">
      <c r="A447" t="s">
        <v>1253</v>
      </c>
      <c r="B447" s="6">
        <v>0.75800000000000001</v>
      </c>
      <c r="C447" s="6">
        <v>0.55300000000000005</v>
      </c>
      <c r="D447" s="8">
        <v>0.76304857775855495</v>
      </c>
      <c r="E447" s="1">
        <v>2.3935238618752101E-25</v>
      </c>
      <c r="F447" s="1">
        <v>7.4178287595682502E-25</v>
      </c>
      <c r="G447" s="8">
        <v>18.7869902191552</v>
      </c>
      <c r="H447">
        <v>446</v>
      </c>
    </row>
    <row r="448" spans="1:8" x14ac:dyDescent="0.2">
      <c r="A448" t="s">
        <v>1077</v>
      </c>
      <c r="B448" s="6">
        <v>0.85499999999999998</v>
      </c>
      <c r="C448" s="6">
        <v>0.67600000000000005</v>
      </c>
      <c r="D448" s="8">
        <v>0.67581566898054102</v>
      </c>
      <c r="E448" s="1">
        <v>1.63238351190462E-28</v>
      </c>
      <c r="F448" s="1">
        <v>6.0829853665503303E-28</v>
      </c>
      <c r="G448" s="8">
        <v>18.779010154341499</v>
      </c>
      <c r="H448">
        <v>447</v>
      </c>
    </row>
    <row r="449" spans="1:8" x14ac:dyDescent="0.2">
      <c r="A449" t="s">
        <v>604</v>
      </c>
      <c r="B449" s="6">
        <v>0.92200000000000004</v>
      </c>
      <c r="C449" s="6">
        <v>0.89</v>
      </c>
      <c r="D449" s="8">
        <v>0.52284146167452905</v>
      </c>
      <c r="E449" s="1">
        <v>1.6643781895894901E-36</v>
      </c>
      <c r="F449" s="1">
        <v>8.9891086362851105E-36</v>
      </c>
      <c r="G449" s="8">
        <v>18.706612892808199</v>
      </c>
      <c r="H449">
        <v>448</v>
      </c>
    </row>
    <row r="450" spans="1:8" x14ac:dyDescent="0.2">
      <c r="A450" t="s">
        <v>825</v>
      </c>
      <c r="B450" s="6">
        <v>0.94399999999999995</v>
      </c>
      <c r="C450" s="6">
        <v>0.86499999999999999</v>
      </c>
      <c r="D450" s="8">
        <v>0.54860121313135601</v>
      </c>
      <c r="E450" s="1">
        <v>8.2340307232617403E-35</v>
      </c>
      <c r="F450" s="1">
        <v>4.0218811421190802E-34</v>
      </c>
      <c r="G450" s="8">
        <v>18.698736340595399</v>
      </c>
      <c r="H450">
        <v>449</v>
      </c>
    </row>
    <row r="451" spans="1:8" x14ac:dyDescent="0.2">
      <c r="A451" t="s">
        <v>905</v>
      </c>
      <c r="B451" s="6">
        <v>0.54500000000000004</v>
      </c>
      <c r="C451" s="6">
        <v>0.32600000000000001</v>
      </c>
      <c r="D451" s="8">
        <v>0.90665499859740795</v>
      </c>
      <c r="E451" s="1">
        <v>2.4089477012395599E-21</v>
      </c>
      <c r="F451" s="1">
        <v>5.7458558010110798E-21</v>
      </c>
      <c r="G451" s="8">
        <v>18.693569275595301</v>
      </c>
      <c r="H451">
        <v>450</v>
      </c>
    </row>
    <row r="452" spans="1:8" x14ac:dyDescent="0.2">
      <c r="A452" t="s">
        <v>1068</v>
      </c>
      <c r="B452" s="6">
        <v>0.60699999999999998</v>
      </c>
      <c r="C452" s="6">
        <v>0.378</v>
      </c>
      <c r="D452" s="8">
        <v>0.83123951883960401</v>
      </c>
      <c r="E452" s="1">
        <v>3.4992079882487498E-23</v>
      </c>
      <c r="F452" s="1">
        <v>9.5546302752627395E-23</v>
      </c>
      <c r="G452" s="8">
        <v>18.666339774127501</v>
      </c>
      <c r="H452">
        <v>451</v>
      </c>
    </row>
    <row r="453" spans="1:8" x14ac:dyDescent="0.2">
      <c r="A453" t="s">
        <v>760</v>
      </c>
      <c r="B453" s="6">
        <v>0.44</v>
      </c>
      <c r="C453" s="6">
        <v>0.24199999999999999</v>
      </c>
      <c r="D453" s="8">
        <v>0.92836377830272299</v>
      </c>
      <c r="E453" s="1">
        <v>7.8770927508816099E-21</v>
      </c>
      <c r="F453" s="1">
        <v>1.8118791205592601E-20</v>
      </c>
      <c r="G453" s="8">
        <v>18.663485655720301</v>
      </c>
      <c r="H453">
        <v>452</v>
      </c>
    </row>
    <row r="454" spans="1:8" x14ac:dyDescent="0.2">
      <c r="A454" t="s">
        <v>1189</v>
      </c>
      <c r="B454" s="6">
        <v>0.40500000000000003</v>
      </c>
      <c r="C454" s="6">
        <v>0.21</v>
      </c>
      <c r="D454" s="8">
        <v>0.95607358948672205</v>
      </c>
      <c r="E454" s="1">
        <v>3.2831104338388402E-20</v>
      </c>
      <c r="F454" s="1">
        <v>7.2524205259214794E-20</v>
      </c>
      <c r="G454" s="8">
        <v>18.627864866849102</v>
      </c>
      <c r="H454">
        <v>453</v>
      </c>
    </row>
    <row r="455" spans="1:8" x14ac:dyDescent="0.2">
      <c r="A455" t="s">
        <v>539</v>
      </c>
      <c r="B455" s="6">
        <v>0.316</v>
      </c>
      <c r="C455" s="6">
        <v>0.21299999999999999</v>
      </c>
      <c r="D455" s="8">
        <v>2.2392796952930301</v>
      </c>
      <c r="E455" s="1">
        <v>4.9071942482635399E-9</v>
      </c>
      <c r="F455" s="1">
        <v>5.4298015779522602E-9</v>
      </c>
      <c r="G455" s="8">
        <v>18.606548388972602</v>
      </c>
      <c r="H455">
        <v>454</v>
      </c>
    </row>
    <row r="456" spans="1:8" x14ac:dyDescent="0.2">
      <c r="A456" t="s">
        <v>894</v>
      </c>
      <c r="B456" s="6">
        <v>0.79700000000000004</v>
      </c>
      <c r="C456" s="6">
        <v>0.58599999999999997</v>
      </c>
      <c r="D456" s="8">
        <v>0.73976513059592597</v>
      </c>
      <c r="E456" s="1">
        <v>9.9699234835118598E-26</v>
      </c>
      <c r="F456" s="1">
        <v>3.16661300279418E-25</v>
      </c>
      <c r="G456" s="8">
        <v>18.4950960069771</v>
      </c>
      <c r="H456">
        <v>455</v>
      </c>
    </row>
    <row r="457" spans="1:8" x14ac:dyDescent="0.2">
      <c r="A457" t="s">
        <v>1057</v>
      </c>
      <c r="B457" s="6">
        <v>0.752</v>
      </c>
      <c r="C457" s="6">
        <v>0.54300000000000004</v>
      </c>
      <c r="D457" s="8">
        <v>0.71715905587029705</v>
      </c>
      <c r="E457" s="1">
        <v>2.7538603242926302E-26</v>
      </c>
      <c r="F457" s="1">
        <v>9.0273603143924101E-26</v>
      </c>
      <c r="G457" s="8">
        <v>18.330627128476099</v>
      </c>
      <c r="H457">
        <v>456</v>
      </c>
    </row>
    <row r="458" spans="1:8" x14ac:dyDescent="0.2">
      <c r="A458" t="s">
        <v>816</v>
      </c>
      <c r="B458" s="6">
        <v>0.89300000000000002</v>
      </c>
      <c r="C458" s="6">
        <v>0.8</v>
      </c>
      <c r="D458" s="8">
        <v>0.61530794178696302</v>
      </c>
      <c r="E458" s="1">
        <v>2.0244757523158999E-30</v>
      </c>
      <c r="F458" s="1">
        <v>8.3010276666865904E-30</v>
      </c>
      <c r="G458" s="8">
        <v>18.2707616907886</v>
      </c>
      <c r="H458">
        <v>457</v>
      </c>
    </row>
    <row r="459" spans="1:8" x14ac:dyDescent="0.2">
      <c r="A459" t="s">
        <v>1153</v>
      </c>
      <c r="B459" s="6">
        <v>0.66500000000000004</v>
      </c>
      <c r="C459" s="6">
        <v>0.434</v>
      </c>
      <c r="D459" s="8">
        <v>0.81041641145906995</v>
      </c>
      <c r="E459" s="1">
        <v>2.91572318691334E-23</v>
      </c>
      <c r="F459" s="1">
        <v>8.0149700160442996E-23</v>
      </c>
      <c r="G459" s="8">
        <v>18.2629394425485</v>
      </c>
      <c r="H459">
        <v>458</v>
      </c>
    </row>
    <row r="460" spans="1:8" x14ac:dyDescent="0.2">
      <c r="A460" t="s">
        <v>1056</v>
      </c>
      <c r="B460" s="6">
        <v>0.77500000000000002</v>
      </c>
      <c r="C460" s="6">
        <v>0.53600000000000003</v>
      </c>
      <c r="D460" s="8">
        <v>0.68881403361383897</v>
      </c>
      <c r="E460" s="1">
        <v>3.6783912244705903E-27</v>
      </c>
      <c r="F460" s="1">
        <v>1.27753757541103E-26</v>
      </c>
      <c r="G460" s="8">
        <v>18.208345795546801</v>
      </c>
      <c r="H460">
        <v>459</v>
      </c>
    </row>
    <row r="461" spans="1:8" x14ac:dyDescent="0.2">
      <c r="A461" t="s">
        <v>1113</v>
      </c>
      <c r="B461" s="6">
        <v>0.48799999999999999</v>
      </c>
      <c r="C461" s="6">
        <v>0.26400000000000001</v>
      </c>
      <c r="D461" s="8">
        <v>0.87313597938801402</v>
      </c>
      <c r="E461" s="1">
        <v>1.45954768159863E-21</v>
      </c>
      <c r="F461" s="1">
        <v>3.5086381522351297E-21</v>
      </c>
      <c r="G461" s="8">
        <v>18.192470671933901</v>
      </c>
      <c r="H461">
        <v>460</v>
      </c>
    </row>
    <row r="462" spans="1:8" x14ac:dyDescent="0.2">
      <c r="A462" t="s">
        <v>974</v>
      </c>
      <c r="B462" s="6">
        <v>0.72899999999999998</v>
      </c>
      <c r="C462" s="6">
        <v>0.51700000000000002</v>
      </c>
      <c r="D462" s="8">
        <v>0.77266075560966097</v>
      </c>
      <c r="E462" s="1">
        <v>3.1322128890688099E-24</v>
      </c>
      <c r="F462" s="1">
        <v>9.0782340472774398E-24</v>
      </c>
      <c r="G462" s="8">
        <v>18.1607333158654</v>
      </c>
      <c r="H462">
        <v>461</v>
      </c>
    </row>
    <row r="463" spans="1:8" x14ac:dyDescent="0.2">
      <c r="A463" t="s">
        <v>6551</v>
      </c>
      <c r="B463" s="6">
        <v>0.26</v>
      </c>
      <c r="C463" s="6">
        <v>0.105</v>
      </c>
      <c r="D463" s="8">
        <v>0.95538153564081996</v>
      </c>
      <c r="E463" s="1">
        <v>9.9051899738054397E-20</v>
      </c>
      <c r="F463" s="1">
        <v>2.1193303504163099E-19</v>
      </c>
      <c r="G463" s="8">
        <v>18.1562017727002</v>
      </c>
      <c r="H463">
        <v>462</v>
      </c>
    </row>
    <row r="464" spans="1:8" x14ac:dyDescent="0.2">
      <c r="A464" t="s">
        <v>1219</v>
      </c>
      <c r="B464" s="6">
        <v>0.56200000000000006</v>
      </c>
      <c r="C464" s="6">
        <v>0.32800000000000001</v>
      </c>
      <c r="D464" s="8">
        <v>0.77443047266424503</v>
      </c>
      <c r="E464" s="1">
        <v>3.8865389591132201E-24</v>
      </c>
      <c r="F464" s="1">
        <v>1.12115217973478E-23</v>
      </c>
      <c r="G464" s="8">
        <v>18.129755771453201</v>
      </c>
      <c r="H464">
        <v>463</v>
      </c>
    </row>
    <row r="465" spans="1:8" x14ac:dyDescent="0.2">
      <c r="A465" t="s">
        <v>958</v>
      </c>
      <c r="B465" s="6">
        <v>0.32900000000000001</v>
      </c>
      <c r="C465" s="6">
        <v>0.156</v>
      </c>
      <c r="D465" s="8">
        <v>0.96702348130687599</v>
      </c>
      <c r="E465" s="1">
        <v>1.82974939740793E-19</v>
      </c>
      <c r="F465" s="1">
        <v>3.8281105140309301E-19</v>
      </c>
      <c r="G465" s="8">
        <v>18.119707293951301</v>
      </c>
      <c r="H465">
        <v>464</v>
      </c>
    </row>
    <row r="466" spans="1:8" x14ac:dyDescent="0.2">
      <c r="A466" t="s">
        <v>831</v>
      </c>
      <c r="B466" s="6">
        <v>0.92400000000000004</v>
      </c>
      <c r="C466" s="6">
        <v>0.85699999999999998</v>
      </c>
      <c r="D466" s="8">
        <v>0.52496512957679997</v>
      </c>
      <c r="E466" s="1">
        <v>3.5008560018447001E-35</v>
      </c>
      <c r="F466" s="1">
        <v>1.7662754972270001E-34</v>
      </c>
      <c r="G466" s="8">
        <v>18.088107030776801</v>
      </c>
      <c r="H466">
        <v>465</v>
      </c>
    </row>
    <row r="467" spans="1:8" x14ac:dyDescent="0.2">
      <c r="A467" t="s">
        <v>1132</v>
      </c>
      <c r="B467" s="6">
        <v>0.28499999999999998</v>
      </c>
      <c r="C467" s="6">
        <v>0.13400000000000001</v>
      </c>
      <c r="D467" s="8">
        <v>1.1229006757026301</v>
      </c>
      <c r="E467" s="1">
        <v>8.03555535417148E-17</v>
      </c>
      <c r="F467" s="1">
        <v>1.4257005592205801E-16</v>
      </c>
      <c r="G467" s="8">
        <v>18.073068524520199</v>
      </c>
      <c r="H467">
        <v>466</v>
      </c>
    </row>
    <row r="468" spans="1:8" x14ac:dyDescent="0.2">
      <c r="A468" t="s">
        <v>912</v>
      </c>
      <c r="B468" s="6">
        <v>0.98399999999999999</v>
      </c>
      <c r="C468" s="6">
        <v>0.96</v>
      </c>
      <c r="D468" s="8">
        <v>0.53547739086882196</v>
      </c>
      <c r="E468" s="1">
        <v>1.9080583789576099E-34</v>
      </c>
      <c r="F468" s="1">
        <v>9.2097620968583803E-34</v>
      </c>
      <c r="G468" s="8">
        <v>18.0559808004828</v>
      </c>
      <c r="H468">
        <v>467</v>
      </c>
    </row>
    <row r="469" spans="1:8" x14ac:dyDescent="0.2">
      <c r="A469" t="s">
        <v>1234</v>
      </c>
      <c r="B469" s="6">
        <v>0.40100000000000002</v>
      </c>
      <c r="C469" s="6">
        <v>0.20899999999999999</v>
      </c>
      <c r="D469" s="8">
        <v>0.93500640171820903</v>
      </c>
      <c r="E469" s="1">
        <v>4.9259442006408697E-20</v>
      </c>
      <c r="F469" s="1">
        <v>1.07459209786223E-19</v>
      </c>
      <c r="G469" s="8">
        <v>18.052645929965198</v>
      </c>
      <c r="H469">
        <v>468</v>
      </c>
    </row>
    <row r="470" spans="1:8" x14ac:dyDescent="0.2">
      <c r="A470" t="s">
        <v>6552</v>
      </c>
      <c r="B470" s="6">
        <v>0.97699999999999998</v>
      </c>
      <c r="C470" s="6">
        <v>0.96599999999999997</v>
      </c>
      <c r="D470" s="8">
        <v>0.54808662549339004</v>
      </c>
      <c r="E470" s="1">
        <v>1.2254516686378499E-33</v>
      </c>
      <c r="F470" s="1">
        <v>5.73436544179391E-33</v>
      </c>
      <c r="G470" s="8">
        <v>18.038464681824699</v>
      </c>
      <c r="H470">
        <v>469</v>
      </c>
    </row>
    <row r="471" spans="1:8" x14ac:dyDescent="0.2">
      <c r="A471" t="s">
        <v>1106</v>
      </c>
      <c r="B471" s="6">
        <v>0.41699999999999998</v>
      </c>
      <c r="C471" s="6">
        <v>0.23</v>
      </c>
      <c r="D471" s="8">
        <v>0.99790958252589701</v>
      </c>
      <c r="E471" s="1">
        <v>8.5310373500076602E-19</v>
      </c>
      <c r="F471" s="1">
        <v>1.71459865428023E-18</v>
      </c>
      <c r="G471" s="8">
        <v>18.0312264071549</v>
      </c>
      <c r="H471">
        <v>470</v>
      </c>
    </row>
    <row r="472" spans="1:8" x14ac:dyDescent="0.2">
      <c r="A472" t="s">
        <v>992</v>
      </c>
      <c r="B472" s="6">
        <v>0.67100000000000004</v>
      </c>
      <c r="C472" s="6">
        <v>0.43099999999999999</v>
      </c>
      <c r="D472" s="8">
        <v>0.74193554006953</v>
      </c>
      <c r="E472" s="1">
        <v>6.2732841218097801E-25</v>
      </c>
      <c r="F472" s="1">
        <v>1.8804514262441999E-24</v>
      </c>
      <c r="G472" s="8">
        <v>17.956698649735198</v>
      </c>
      <c r="H472">
        <v>471</v>
      </c>
    </row>
    <row r="473" spans="1:8" x14ac:dyDescent="0.2">
      <c r="A473" t="s">
        <v>965</v>
      </c>
      <c r="B473" s="6">
        <v>0.48599999999999999</v>
      </c>
      <c r="C473" s="6">
        <v>0.27600000000000002</v>
      </c>
      <c r="D473" s="8">
        <v>0.91932956784564102</v>
      </c>
      <c r="E473" s="1">
        <v>3.0779259190561703E-20</v>
      </c>
      <c r="F473" s="1">
        <v>6.8237561966778798E-20</v>
      </c>
      <c r="G473" s="8">
        <v>17.937721191089601</v>
      </c>
      <c r="H473">
        <v>472</v>
      </c>
    </row>
    <row r="474" spans="1:8" x14ac:dyDescent="0.2">
      <c r="A474" t="s">
        <v>6383</v>
      </c>
      <c r="B474" s="6">
        <v>0.75800000000000001</v>
      </c>
      <c r="C474" s="6">
        <v>0.52600000000000002</v>
      </c>
      <c r="D474" s="8">
        <v>0.69646864001401698</v>
      </c>
      <c r="E474" s="1">
        <v>2.0850113537745099E-26</v>
      </c>
      <c r="F474" s="1">
        <v>6.9274360968226403E-26</v>
      </c>
      <c r="G474" s="8">
        <v>17.885935630120802</v>
      </c>
      <c r="H474">
        <v>473</v>
      </c>
    </row>
    <row r="475" spans="1:8" x14ac:dyDescent="0.2">
      <c r="A475" t="s">
        <v>917</v>
      </c>
      <c r="B475" s="6">
        <v>0.73599999999999999</v>
      </c>
      <c r="C475" s="6">
        <v>0.51800000000000002</v>
      </c>
      <c r="D475" s="8">
        <v>0.77328328020532</v>
      </c>
      <c r="E475" s="1">
        <v>1.0923734495202799E-23</v>
      </c>
      <c r="F475" s="1">
        <v>3.0646449636427101E-23</v>
      </c>
      <c r="G475" s="8">
        <v>17.7558436868635</v>
      </c>
      <c r="H475">
        <v>474</v>
      </c>
    </row>
    <row r="476" spans="1:8" x14ac:dyDescent="0.2">
      <c r="A476" t="s">
        <v>1035</v>
      </c>
      <c r="B476" s="6">
        <v>0.34100000000000003</v>
      </c>
      <c r="C476" s="6">
        <v>0.17399999999999999</v>
      </c>
      <c r="D476" s="8">
        <v>1.0424312068314401</v>
      </c>
      <c r="E476" s="1">
        <v>1.06840224951013E-17</v>
      </c>
      <c r="F476" s="1">
        <v>2.0151710121529599E-17</v>
      </c>
      <c r="G476" s="8">
        <v>17.691376470404599</v>
      </c>
      <c r="H476">
        <v>475</v>
      </c>
    </row>
    <row r="477" spans="1:8" x14ac:dyDescent="0.2">
      <c r="A477" t="s">
        <v>855</v>
      </c>
      <c r="B477" s="6">
        <v>0.40899999999999997</v>
      </c>
      <c r="C477" s="6">
        <v>0.216</v>
      </c>
      <c r="D477" s="8">
        <v>0.94506143570854795</v>
      </c>
      <c r="E477" s="1">
        <v>1.92429483929701E-19</v>
      </c>
      <c r="F477" s="1">
        <v>4.01905532023532E-19</v>
      </c>
      <c r="G477" s="8">
        <v>17.687513137727802</v>
      </c>
      <c r="H477">
        <v>476</v>
      </c>
    </row>
    <row r="478" spans="1:8" x14ac:dyDescent="0.2">
      <c r="A478" t="s">
        <v>6553</v>
      </c>
      <c r="B478" s="6">
        <v>0.94</v>
      </c>
      <c r="C478" s="6">
        <v>0.85799999999999998</v>
      </c>
      <c r="D478" s="8">
        <v>0.54371975067315503</v>
      </c>
      <c r="E478" s="1">
        <v>2.9649162098896199E-33</v>
      </c>
      <c r="F478" s="1">
        <v>1.38212443852649E-32</v>
      </c>
      <c r="G478" s="8">
        <v>17.686109294461001</v>
      </c>
      <c r="H478">
        <v>477</v>
      </c>
    </row>
    <row r="479" spans="1:8" x14ac:dyDescent="0.2">
      <c r="A479" t="s">
        <v>6363</v>
      </c>
      <c r="B479" s="6">
        <v>0.748</v>
      </c>
      <c r="C479" s="6">
        <v>0.51600000000000001</v>
      </c>
      <c r="D479" s="8">
        <v>0.694150538638447</v>
      </c>
      <c r="E479" s="1">
        <v>4.42465765287454E-26</v>
      </c>
      <c r="F479" s="1">
        <v>1.43130086607498E-25</v>
      </c>
      <c r="G479" s="8">
        <v>17.599576281097999</v>
      </c>
      <c r="H479">
        <v>478</v>
      </c>
    </row>
    <row r="480" spans="1:8" x14ac:dyDescent="0.2">
      <c r="A480" t="s">
        <v>1358</v>
      </c>
      <c r="B480" s="6">
        <v>0.51200000000000001</v>
      </c>
      <c r="C480" s="6">
        <v>0.28999999999999998</v>
      </c>
      <c r="D480" s="8">
        <v>0.85461927315354602</v>
      </c>
      <c r="E480" s="1">
        <v>2.64434115883271E-21</v>
      </c>
      <c r="F480" s="1">
        <v>6.2950723509299003E-21</v>
      </c>
      <c r="G480" s="8">
        <v>17.586084074331001</v>
      </c>
      <c r="H480">
        <v>479</v>
      </c>
    </row>
    <row r="481" spans="1:8" x14ac:dyDescent="0.2">
      <c r="A481" t="s">
        <v>1198</v>
      </c>
      <c r="B481" s="6">
        <v>0.61799999999999999</v>
      </c>
      <c r="C481" s="6">
        <v>0.36699999999999999</v>
      </c>
      <c r="D481" s="8">
        <v>0.74136935358949096</v>
      </c>
      <c r="E481" s="1">
        <v>2.4788509272988398E-24</v>
      </c>
      <c r="F481" s="1">
        <v>7.2186965246279797E-24</v>
      </c>
      <c r="G481" s="8">
        <v>17.500579314513001</v>
      </c>
      <c r="H481">
        <v>480</v>
      </c>
    </row>
    <row r="482" spans="1:8" x14ac:dyDescent="0.2">
      <c r="A482" t="s">
        <v>1092</v>
      </c>
      <c r="B482" s="6">
        <v>0.82899999999999996</v>
      </c>
      <c r="C482" s="6">
        <v>0.64500000000000002</v>
      </c>
      <c r="D482" s="8">
        <v>0.65517855184013096</v>
      </c>
      <c r="E482" s="1">
        <v>2.1564020206492299E-27</v>
      </c>
      <c r="F482" s="1">
        <v>7.5535682209027195E-27</v>
      </c>
      <c r="G482" s="8">
        <v>17.471168338403402</v>
      </c>
      <c r="H482">
        <v>481</v>
      </c>
    </row>
    <row r="483" spans="1:8" x14ac:dyDescent="0.2">
      <c r="A483" t="s">
        <v>1321</v>
      </c>
      <c r="B483" s="6">
        <v>0.71899999999999997</v>
      </c>
      <c r="C483" s="6">
        <v>0.49399999999999999</v>
      </c>
      <c r="D483" s="8">
        <v>0.72083067300922998</v>
      </c>
      <c r="E483" s="1">
        <v>6.1073715700527497E-25</v>
      </c>
      <c r="F483" s="1">
        <v>1.8352052806089899E-24</v>
      </c>
      <c r="G483" s="8">
        <v>17.454298910204699</v>
      </c>
      <c r="H483">
        <v>482</v>
      </c>
    </row>
    <row r="484" spans="1:8" x14ac:dyDescent="0.2">
      <c r="A484" t="s">
        <v>775</v>
      </c>
      <c r="B484" s="6">
        <v>0.90900000000000003</v>
      </c>
      <c r="C484" s="6">
        <v>0.86599999999999999</v>
      </c>
      <c r="D484" s="8">
        <v>0.549364766286077</v>
      </c>
      <c r="E484" s="1">
        <v>2.1274663919537201E-32</v>
      </c>
      <c r="F484" s="1">
        <v>9.5892418990266805E-32</v>
      </c>
      <c r="G484" s="8">
        <v>17.399556301108401</v>
      </c>
      <c r="H484">
        <v>483</v>
      </c>
    </row>
    <row r="485" spans="1:8" x14ac:dyDescent="0.2">
      <c r="A485" t="s">
        <v>1272</v>
      </c>
      <c r="B485" s="6">
        <v>0.64500000000000002</v>
      </c>
      <c r="C485" s="6">
        <v>0.41199999999999998</v>
      </c>
      <c r="D485" s="8">
        <v>0.788761273752147</v>
      </c>
      <c r="E485" s="1">
        <v>9.1275164753853105E-23</v>
      </c>
      <c r="F485" s="1">
        <v>2.4221504759355801E-22</v>
      </c>
      <c r="G485" s="8">
        <v>17.384020336131702</v>
      </c>
      <c r="H485">
        <v>484</v>
      </c>
    </row>
    <row r="486" spans="1:8" x14ac:dyDescent="0.2">
      <c r="A486" t="s">
        <v>810</v>
      </c>
      <c r="B486" s="6">
        <v>0.95699999999999996</v>
      </c>
      <c r="C486" s="6">
        <v>0.93899999999999995</v>
      </c>
      <c r="D486" s="8">
        <v>0.53783221317471497</v>
      </c>
      <c r="E486" s="1">
        <v>6.6067489094230194E-33</v>
      </c>
      <c r="F486" s="1">
        <v>3.0450654747942201E-32</v>
      </c>
      <c r="G486" s="8">
        <v>17.307447180606999</v>
      </c>
      <c r="H486">
        <v>485</v>
      </c>
    </row>
    <row r="487" spans="1:8" x14ac:dyDescent="0.2">
      <c r="A487" t="s">
        <v>6554</v>
      </c>
      <c r="B487" s="6">
        <v>0.96299999999999997</v>
      </c>
      <c r="C487" s="6">
        <v>0.91100000000000003</v>
      </c>
      <c r="D487" s="8">
        <v>0.50667380981642396</v>
      </c>
      <c r="E487" s="1">
        <v>7.51873260286045E-35</v>
      </c>
      <c r="F487" s="1">
        <v>3.6871864684427701E-34</v>
      </c>
      <c r="G487" s="8">
        <v>17.289663800978399</v>
      </c>
      <c r="H487">
        <v>486</v>
      </c>
    </row>
    <row r="488" spans="1:8" x14ac:dyDescent="0.2">
      <c r="A488" t="s">
        <v>1209</v>
      </c>
      <c r="B488" s="6">
        <v>0.65700000000000003</v>
      </c>
      <c r="C488" s="6">
        <v>0.44700000000000001</v>
      </c>
      <c r="D488" s="8">
        <v>0.76404147783197596</v>
      </c>
      <c r="E488" s="1">
        <v>2.45434166725156E-23</v>
      </c>
      <c r="F488" s="1">
        <v>6.7923767134320696E-23</v>
      </c>
      <c r="G488" s="8">
        <v>17.275027460858499</v>
      </c>
      <c r="H488">
        <v>487</v>
      </c>
    </row>
    <row r="489" spans="1:8" x14ac:dyDescent="0.2">
      <c r="A489" t="s">
        <v>723</v>
      </c>
      <c r="B489" s="6">
        <v>0.39300000000000002</v>
      </c>
      <c r="C489" s="6">
        <v>0.2</v>
      </c>
      <c r="D489" s="8">
        <v>0.88175569555748401</v>
      </c>
      <c r="E489" s="1">
        <v>3.36694078784702E-20</v>
      </c>
      <c r="F489" s="1">
        <v>7.4242255501806697E-20</v>
      </c>
      <c r="G489" s="8">
        <v>17.170221024812101</v>
      </c>
      <c r="H489">
        <v>488</v>
      </c>
    </row>
    <row r="490" spans="1:8" x14ac:dyDescent="0.2">
      <c r="A490" t="s">
        <v>3202</v>
      </c>
      <c r="B490" s="6">
        <v>0.73799999999999999</v>
      </c>
      <c r="C490" s="6">
        <v>0.47399999999999998</v>
      </c>
      <c r="D490" s="8">
        <v>0.657375807844093</v>
      </c>
      <c r="E490" s="1">
        <v>8.1786195679936006E-27</v>
      </c>
      <c r="F490" s="1">
        <v>2.7775588892964402E-26</v>
      </c>
      <c r="G490" s="8">
        <v>17.149173054710801</v>
      </c>
      <c r="H490">
        <v>489</v>
      </c>
    </row>
    <row r="491" spans="1:8" x14ac:dyDescent="0.2">
      <c r="A491" t="s">
        <v>1118</v>
      </c>
      <c r="B491" s="6">
        <v>0.34499999999999997</v>
      </c>
      <c r="C491" s="6">
        <v>0.16400000000000001</v>
      </c>
      <c r="D491" s="8">
        <v>0.92882919793543595</v>
      </c>
      <c r="E491" s="1">
        <v>3.5590687260467498E-19</v>
      </c>
      <c r="F491" s="1">
        <v>7.2845046045631297E-19</v>
      </c>
      <c r="G491" s="8">
        <v>17.135657438380399</v>
      </c>
      <c r="H491">
        <v>490</v>
      </c>
    </row>
    <row r="492" spans="1:8" x14ac:dyDescent="0.2">
      <c r="A492" t="s">
        <v>1031</v>
      </c>
      <c r="B492" s="6">
        <v>0.53900000000000003</v>
      </c>
      <c r="C492" s="6">
        <v>0.33500000000000002</v>
      </c>
      <c r="D492" s="8">
        <v>0.87864612079432003</v>
      </c>
      <c r="E492" s="1">
        <v>3.2135300501835498E-20</v>
      </c>
      <c r="F492" s="1">
        <v>7.1115303998646803E-20</v>
      </c>
      <c r="G492" s="8">
        <v>17.127464327202699</v>
      </c>
      <c r="H492">
        <v>491</v>
      </c>
    </row>
    <row r="493" spans="1:8" x14ac:dyDescent="0.2">
      <c r="A493" t="s">
        <v>1058</v>
      </c>
      <c r="B493" s="6">
        <v>0.32600000000000001</v>
      </c>
      <c r="C493" s="6">
        <v>0.15</v>
      </c>
      <c r="D493" s="8">
        <v>0.91149617951761297</v>
      </c>
      <c r="E493" s="1">
        <v>1.6513064964068599E-19</v>
      </c>
      <c r="F493" s="1">
        <v>3.4785253687196102E-19</v>
      </c>
      <c r="G493" s="8">
        <v>17.119878304097199</v>
      </c>
      <c r="H493">
        <v>492</v>
      </c>
    </row>
    <row r="494" spans="1:8" x14ac:dyDescent="0.2">
      <c r="A494" t="s">
        <v>1051</v>
      </c>
      <c r="B494" s="6">
        <v>0.36199999999999999</v>
      </c>
      <c r="C494" s="6">
        <v>0.17399999999999999</v>
      </c>
      <c r="D494" s="8">
        <v>0.88945851431098399</v>
      </c>
      <c r="E494" s="1">
        <v>6.0977162947406404E-20</v>
      </c>
      <c r="F494" s="1">
        <v>1.32081275218234E-19</v>
      </c>
      <c r="G494" s="8">
        <v>17.090796622296502</v>
      </c>
      <c r="H494">
        <v>493</v>
      </c>
    </row>
    <row r="495" spans="1:8" x14ac:dyDescent="0.2">
      <c r="A495" t="s">
        <v>1074</v>
      </c>
      <c r="B495" s="6">
        <v>0.57799999999999996</v>
      </c>
      <c r="C495" s="6">
        <v>0.34799999999999998</v>
      </c>
      <c r="D495" s="8">
        <v>0.79239781095653505</v>
      </c>
      <c r="E495" s="1">
        <v>2.9079028520590402E-22</v>
      </c>
      <c r="F495" s="1">
        <v>7.3964499929966399E-22</v>
      </c>
      <c r="G495" s="8">
        <v>17.0654121483011</v>
      </c>
      <c r="H495">
        <v>494</v>
      </c>
    </row>
    <row r="496" spans="1:8" x14ac:dyDescent="0.2">
      <c r="A496" t="s">
        <v>1015</v>
      </c>
      <c r="B496" s="6">
        <v>0.55400000000000005</v>
      </c>
      <c r="C496" s="6">
        <v>0.34799999999999998</v>
      </c>
      <c r="D496" s="8">
        <v>0.90203742667807696</v>
      </c>
      <c r="E496" s="1">
        <v>1.3329523007485701E-19</v>
      </c>
      <c r="F496" s="1">
        <v>2.8322348712612499E-19</v>
      </c>
      <c r="G496" s="8">
        <v>17.026123658521598</v>
      </c>
      <c r="H496">
        <v>495</v>
      </c>
    </row>
    <row r="497" spans="1:8" x14ac:dyDescent="0.2">
      <c r="A497" t="s">
        <v>1204</v>
      </c>
      <c r="B497" s="6">
        <v>0.45500000000000002</v>
      </c>
      <c r="C497" s="6">
        <v>0.249</v>
      </c>
      <c r="D497" s="8">
        <v>0.88302653495461303</v>
      </c>
      <c r="E497" s="1">
        <v>5.8056153304546701E-20</v>
      </c>
      <c r="F497" s="1">
        <v>1.2597671495818499E-19</v>
      </c>
      <c r="G497" s="8">
        <v>16.986032419584902</v>
      </c>
      <c r="H497">
        <v>496</v>
      </c>
    </row>
    <row r="498" spans="1:8" x14ac:dyDescent="0.2">
      <c r="A498" t="s">
        <v>923</v>
      </c>
      <c r="B498" s="6">
        <v>0.29499999999999998</v>
      </c>
      <c r="C498" s="6">
        <v>0.14199999999999999</v>
      </c>
      <c r="D498" s="8">
        <v>1.0270591014805599</v>
      </c>
      <c r="E498" s="1">
        <v>2.9550350792155601E-17</v>
      </c>
      <c r="F498" s="1">
        <v>5.3911800701164902E-17</v>
      </c>
      <c r="G498" s="8">
        <v>16.976709082163499</v>
      </c>
      <c r="H498">
        <v>497</v>
      </c>
    </row>
    <row r="499" spans="1:8" x14ac:dyDescent="0.2">
      <c r="A499" t="s">
        <v>889</v>
      </c>
      <c r="B499" s="6">
        <v>0.72099999999999997</v>
      </c>
      <c r="C499" s="6">
        <v>0.48299999999999998</v>
      </c>
      <c r="D499" s="8">
        <v>0.74959405668144297</v>
      </c>
      <c r="E499" s="1">
        <v>2.6756165826343901E-23</v>
      </c>
      <c r="F499" s="1">
        <v>7.38807641961658E-23</v>
      </c>
      <c r="G499" s="8">
        <v>16.920268904358299</v>
      </c>
      <c r="H499">
        <v>498</v>
      </c>
    </row>
    <row r="500" spans="1:8" x14ac:dyDescent="0.2">
      <c r="A500" t="s">
        <v>987</v>
      </c>
      <c r="B500" s="6">
        <v>0.57199999999999995</v>
      </c>
      <c r="C500" s="6">
        <v>0.35499999999999998</v>
      </c>
      <c r="D500" s="8">
        <v>0.84151613658607405</v>
      </c>
      <c r="E500" s="1">
        <v>7.9603973796800298E-21</v>
      </c>
      <c r="F500" s="1">
        <v>1.8276118328628699E-20</v>
      </c>
      <c r="G500" s="8">
        <v>16.913687739790301</v>
      </c>
      <c r="H500">
        <v>499</v>
      </c>
    </row>
    <row r="501" spans="1:8" x14ac:dyDescent="0.2">
      <c r="A501" t="s">
        <v>911</v>
      </c>
      <c r="B501" s="6">
        <v>0.66700000000000004</v>
      </c>
      <c r="C501" s="6">
        <v>0.45600000000000002</v>
      </c>
      <c r="D501" s="8">
        <v>0.79368678361261202</v>
      </c>
      <c r="E501" s="1">
        <v>5.1609969114537498E-22</v>
      </c>
      <c r="F501" s="1">
        <v>1.29130249253924E-21</v>
      </c>
      <c r="G501" s="8">
        <v>16.895422001578901</v>
      </c>
      <c r="H501">
        <v>500</v>
      </c>
    </row>
    <row r="502" spans="1:8" x14ac:dyDescent="0.2">
      <c r="A502" t="s">
        <v>1327</v>
      </c>
      <c r="B502" s="6">
        <v>0.39100000000000001</v>
      </c>
      <c r="C502" s="6">
        <v>0.19500000000000001</v>
      </c>
      <c r="D502" s="8">
        <v>0.88709737447007098</v>
      </c>
      <c r="E502" s="1">
        <v>9.4768095947354495E-20</v>
      </c>
      <c r="F502" s="1">
        <v>2.0312182802702201E-19</v>
      </c>
      <c r="G502" s="8">
        <v>16.875553055960399</v>
      </c>
      <c r="H502">
        <v>501</v>
      </c>
    </row>
    <row r="503" spans="1:8" x14ac:dyDescent="0.2">
      <c r="A503" t="s">
        <v>952</v>
      </c>
      <c r="B503" s="6">
        <v>0.34499999999999997</v>
      </c>
      <c r="C503" s="6">
        <v>0.17699999999999999</v>
      </c>
      <c r="D503" s="8">
        <v>1.0100698609971599</v>
      </c>
      <c r="E503" s="1">
        <v>2.05618759388584E-17</v>
      </c>
      <c r="F503" s="1">
        <v>3.7794392655233002E-17</v>
      </c>
      <c r="G503" s="8">
        <v>16.854972404248802</v>
      </c>
      <c r="H503">
        <v>502</v>
      </c>
    </row>
    <row r="504" spans="1:8" x14ac:dyDescent="0.2">
      <c r="A504" t="s">
        <v>1135</v>
      </c>
      <c r="B504" s="6">
        <v>0.44600000000000001</v>
      </c>
      <c r="C504" s="6">
        <v>0.246</v>
      </c>
      <c r="D504" s="8">
        <v>0.89225941545899201</v>
      </c>
      <c r="E504" s="1">
        <v>1.3432597344209001E-19</v>
      </c>
      <c r="F504" s="1">
        <v>2.84919798339105E-19</v>
      </c>
      <c r="G504" s="8">
        <v>16.838576930136</v>
      </c>
      <c r="H504">
        <v>503</v>
      </c>
    </row>
    <row r="505" spans="1:8" x14ac:dyDescent="0.2">
      <c r="A505" t="s">
        <v>1191</v>
      </c>
      <c r="B505" s="6">
        <v>0.89100000000000001</v>
      </c>
      <c r="C505" s="6">
        <v>0.74399999999999999</v>
      </c>
      <c r="D505" s="8">
        <v>0.70126478029209904</v>
      </c>
      <c r="E505" s="1">
        <v>1.03229450628596E-24</v>
      </c>
      <c r="F505" s="1">
        <v>3.0496218426664701E-24</v>
      </c>
      <c r="G505" s="8">
        <v>16.820674737200399</v>
      </c>
      <c r="H505">
        <v>504</v>
      </c>
    </row>
    <row r="506" spans="1:8" x14ac:dyDescent="0.2">
      <c r="A506" t="s">
        <v>1144</v>
      </c>
      <c r="B506" s="6">
        <v>0.56000000000000005</v>
      </c>
      <c r="C506" s="6">
        <v>0.35199999999999998</v>
      </c>
      <c r="D506" s="8">
        <v>0.87743649621798803</v>
      </c>
      <c r="E506" s="1">
        <v>7.3261711638484899E-20</v>
      </c>
      <c r="F506" s="1">
        <v>1.57853881315962E-19</v>
      </c>
      <c r="G506" s="8">
        <v>16.789855226280899</v>
      </c>
      <c r="H506">
        <v>505</v>
      </c>
    </row>
    <row r="507" spans="1:8" x14ac:dyDescent="0.2">
      <c r="A507" t="s">
        <v>6555</v>
      </c>
      <c r="B507" s="6">
        <v>0.95499999999999996</v>
      </c>
      <c r="C507" s="6">
        <v>0.91500000000000004</v>
      </c>
      <c r="D507" s="8">
        <v>0.52246183116967804</v>
      </c>
      <c r="E507" s="1">
        <v>8.0410410307546307E-33</v>
      </c>
      <c r="F507" s="1">
        <v>3.69225329726786E-32</v>
      </c>
      <c r="G507" s="8">
        <v>16.768249317960102</v>
      </c>
      <c r="H507">
        <v>506</v>
      </c>
    </row>
    <row r="508" spans="1:8" x14ac:dyDescent="0.2">
      <c r="A508" t="s">
        <v>1110</v>
      </c>
      <c r="B508" s="6">
        <v>0.41899999999999998</v>
      </c>
      <c r="C508" s="6">
        <v>0.22600000000000001</v>
      </c>
      <c r="D508" s="8">
        <v>0.944071319336378</v>
      </c>
      <c r="E508" s="1">
        <v>1.9209010827203199E-18</v>
      </c>
      <c r="F508" s="1">
        <v>3.76803956386418E-18</v>
      </c>
      <c r="G508" s="8">
        <v>16.725634807405999</v>
      </c>
      <c r="H508">
        <v>507</v>
      </c>
    </row>
    <row r="509" spans="1:8" x14ac:dyDescent="0.2">
      <c r="A509" t="s">
        <v>733</v>
      </c>
      <c r="B509" s="6">
        <v>0.88600000000000001</v>
      </c>
      <c r="C509" s="6">
        <v>0.72199999999999998</v>
      </c>
      <c r="D509" s="8">
        <v>0.60176441015232895</v>
      </c>
      <c r="E509" s="1">
        <v>1.83222395276386E-28</v>
      </c>
      <c r="F509" s="1">
        <v>6.7864246709622096E-28</v>
      </c>
      <c r="G509" s="8">
        <v>16.6911523483917</v>
      </c>
      <c r="H509">
        <v>508</v>
      </c>
    </row>
    <row r="510" spans="1:8" x14ac:dyDescent="0.2">
      <c r="A510" t="s">
        <v>1163</v>
      </c>
      <c r="B510" s="6">
        <v>0.85099999999999998</v>
      </c>
      <c r="C510" s="6">
        <v>0.72099999999999997</v>
      </c>
      <c r="D510" s="8">
        <v>0.60102275961914997</v>
      </c>
      <c r="E510" s="1">
        <v>1.8999697358304801E-28</v>
      </c>
      <c r="F510" s="1">
        <v>7.0161533015908604E-28</v>
      </c>
      <c r="G510" s="8">
        <v>16.661104168544501</v>
      </c>
      <c r="H510">
        <v>509</v>
      </c>
    </row>
    <row r="511" spans="1:8" x14ac:dyDescent="0.2">
      <c r="A511" t="s">
        <v>3583</v>
      </c>
      <c r="B511" s="6">
        <v>0.64100000000000001</v>
      </c>
      <c r="C511" s="6">
        <v>0.41099999999999998</v>
      </c>
      <c r="D511" s="8">
        <v>0.72400848988897204</v>
      </c>
      <c r="E511" s="1">
        <v>1.0784864554164199E-23</v>
      </c>
      <c r="F511" s="1">
        <v>3.0326247576617803E-23</v>
      </c>
      <c r="G511" s="8">
        <v>16.628437149513999</v>
      </c>
      <c r="H511">
        <v>510</v>
      </c>
    </row>
    <row r="512" spans="1:8" x14ac:dyDescent="0.2">
      <c r="A512" t="s">
        <v>956</v>
      </c>
      <c r="B512" s="6">
        <v>0.72099999999999997</v>
      </c>
      <c r="C512" s="6">
        <v>0.501</v>
      </c>
      <c r="D512" s="8">
        <v>0.74617760017653401</v>
      </c>
      <c r="E512" s="1">
        <v>5.29899808821261E-23</v>
      </c>
      <c r="F512" s="1">
        <v>1.4246867666992701E-22</v>
      </c>
      <c r="G512" s="8">
        <v>16.6217076400502</v>
      </c>
      <c r="H512">
        <v>511</v>
      </c>
    </row>
    <row r="513" spans="1:8" x14ac:dyDescent="0.2">
      <c r="A513" t="s">
        <v>565</v>
      </c>
      <c r="B513" s="6">
        <v>0.38600000000000001</v>
      </c>
      <c r="C513" s="6">
        <v>0.17299999999999999</v>
      </c>
      <c r="D513" s="8">
        <v>0.68890277899191399</v>
      </c>
      <c r="E513" s="1">
        <v>8.4483345787208398E-25</v>
      </c>
      <c r="F513" s="1">
        <v>2.5226320820740902E-24</v>
      </c>
      <c r="G513" s="8">
        <v>16.584114285170401</v>
      </c>
      <c r="H513">
        <v>512</v>
      </c>
    </row>
    <row r="514" spans="1:8" x14ac:dyDescent="0.2">
      <c r="A514" t="s">
        <v>878</v>
      </c>
      <c r="B514" s="6">
        <v>0.38</v>
      </c>
      <c r="C514" s="6">
        <v>0.20799999999999999</v>
      </c>
      <c r="D514" s="8">
        <v>1.0142216219151601</v>
      </c>
      <c r="E514" s="1">
        <v>7.1850658688170195E-17</v>
      </c>
      <c r="F514" s="1">
        <v>1.28036202836768E-16</v>
      </c>
      <c r="G514" s="8">
        <v>16.373156984313201</v>
      </c>
      <c r="H514">
        <v>513</v>
      </c>
    </row>
    <row r="515" spans="1:8" x14ac:dyDescent="0.2">
      <c r="A515" t="s">
        <v>1032</v>
      </c>
      <c r="B515" s="6">
        <v>0.33500000000000002</v>
      </c>
      <c r="C515" s="6">
        <v>0.17199999999999999</v>
      </c>
      <c r="D515" s="8">
        <v>1.03216100402642</v>
      </c>
      <c r="E515" s="1">
        <v>1.3809692519323099E-16</v>
      </c>
      <c r="F515" s="1">
        <v>2.4152186916819098E-16</v>
      </c>
      <c r="G515" s="8">
        <v>16.3698835970768</v>
      </c>
      <c r="H515">
        <v>514</v>
      </c>
    </row>
    <row r="516" spans="1:8" x14ac:dyDescent="0.2">
      <c r="A516" t="s">
        <v>1300</v>
      </c>
      <c r="B516" s="6">
        <v>0.59299999999999997</v>
      </c>
      <c r="C516" s="6">
        <v>0.371</v>
      </c>
      <c r="D516" s="8">
        <v>0.75121709269346304</v>
      </c>
      <c r="E516" s="1">
        <v>1.6399247452857799E-22</v>
      </c>
      <c r="F516" s="1">
        <v>4.2686788486631896E-22</v>
      </c>
      <c r="G516" s="8">
        <v>16.365396639301</v>
      </c>
      <c r="H516">
        <v>515</v>
      </c>
    </row>
    <row r="517" spans="1:8" x14ac:dyDescent="0.2">
      <c r="A517" t="s">
        <v>1246</v>
      </c>
      <c r="B517" s="6">
        <v>0.81399999999999995</v>
      </c>
      <c r="C517" s="6">
        <v>0.66900000000000004</v>
      </c>
      <c r="D517" s="8">
        <v>0.66119356822058895</v>
      </c>
      <c r="E517" s="1">
        <v>2.7536064256983101E-25</v>
      </c>
      <c r="F517" s="1">
        <v>8.4822147686083601E-25</v>
      </c>
      <c r="G517" s="8">
        <v>16.2389789207792</v>
      </c>
      <c r="H517">
        <v>516</v>
      </c>
    </row>
    <row r="518" spans="1:8" x14ac:dyDescent="0.2">
      <c r="A518" t="s">
        <v>1229</v>
      </c>
      <c r="B518" s="6">
        <v>0.77300000000000002</v>
      </c>
      <c r="C518" s="6">
        <v>0.60099999999999998</v>
      </c>
      <c r="D518" s="8">
        <v>0.74888609228718706</v>
      </c>
      <c r="E518" s="1">
        <v>2.2184251681208998E-22</v>
      </c>
      <c r="F518" s="1">
        <v>5.7018642685874602E-22</v>
      </c>
      <c r="G518" s="8">
        <v>16.2163459045073</v>
      </c>
      <c r="H518">
        <v>517</v>
      </c>
    </row>
    <row r="519" spans="1:8" x14ac:dyDescent="0.2">
      <c r="A519" t="s">
        <v>727</v>
      </c>
      <c r="B519" s="6">
        <v>0.96299999999999997</v>
      </c>
      <c r="C519" s="6">
        <v>0.95799999999999996</v>
      </c>
      <c r="D519" s="8">
        <v>0.55886445825884401</v>
      </c>
      <c r="E519" s="1">
        <v>1.25598806608981E-29</v>
      </c>
      <c r="F519" s="1">
        <v>4.9512584213058002E-29</v>
      </c>
      <c r="G519" s="8">
        <v>16.151749804451001</v>
      </c>
      <c r="H519">
        <v>518</v>
      </c>
    </row>
    <row r="520" spans="1:8" x14ac:dyDescent="0.2">
      <c r="A520" t="s">
        <v>5071</v>
      </c>
      <c r="B520" s="6">
        <v>0.252</v>
      </c>
      <c r="C520" s="6">
        <v>0.113</v>
      </c>
      <c r="D520" s="8">
        <v>1.0444114710802299</v>
      </c>
      <c r="E520" s="1">
        <v>4.6461542019271801E-16</v>
      </c>
      <c r="F520" s="1">
        <v>7.8459849195078798E-16</v>
      </c>
      <c r="G520" s="8">
        <v>16.013863308720499</v>
      </c>
      <c r="H520">
        <v>519</v>
      </c>
    </row>
    <row r="521" spans="1:8" x14ac:dyDescent="0.2">
      <c r="A521" t="s">
        <v>981</v>
      </c>
      <c r="B521" s="6">
        <v>0.61799999999999999</v>
      </c>
      <c r="C521" s="6">
        <v>0.38300000000000001</v>
      </c>
      <c r="D521" s="8">
        <v>0.73399042994533703</v>
      </c>
      <c r="E521" s="1">
        <v>1.7268709407758E-22</v>
      </c>
      <c r="F521" s="1">
        <v>4.4854740961676397E-22</v>
      </c>
      <c r="G521" s="8">
        <v>15.973642976440701</v>
      </c>
      <c r="H521">
        <v>520</v>
      </c>
    </row>
    <row r="522" spans="1:8" x14ac:dyDescent="0.2">
      <c r="A522" t="s">
        <v>3607</v>
      </c>
      <c r="B522" s="6">
        <v>0.504</v>
      </c>
      <c r="C522" s="6">
        <v>0.26800000000000002</v>
      </c>
      <c r="D522" s="8">
        <v>0.72605527082507404</v>
      </c>
      <c r="E522" s="1">
        <v>1.0963467108796799E-22</v>
      </c>
      <c r="F522" s="1">
        <v>2.88437997325856E-22</v>
      </c>
      <c r="G522" s="8">
        <v>15.9442115617101</v>
      </c>
      <c r="H522">
        <v>521</v>
      </c>
    </row>
    <row r="523" spans="1:8" x14ac:dyDescent="0.2">
      <c r="A523" t="s">
        <v>1168</v>
      </c>
      <c r="B523" s="6">
        <v>0.33700000000000002</v>
      </c>
      <c r="C523" s="6">
        <v>0.16500000000000001</v>
      </c>
      <c r="D523" s="8">
        <v>0.94125284467121495</v>
      </c>
      <c r="E523" s="1">
        <v>1.1710077377485201E-17</v>
      </c>
      <c r="F523" s="1">
        <v>2.19232350765646E-17</v>
      </c>
      <c r="G523" s="8">
        <v>15.9367662857632</v>
      </c>
      <c r="H523">
        <v>522</v>
      </c>
    </row>
    <row r="524" spans="1:8" x14ac:dyDescent="0.2">
      <c r="A524" t="s">
        <v>3685</v>
      </c>
      <c r="B524" s="6">
        <v>0.63200000000000001</v>
      </c>
      <c r="C524" s="6">
        <v>0.39900000000000002</v>
      </c>
      <c r="D524" s="8">
        <v>0.71012788023801798</v>
      </c>
      <c r="E524" s="1">
        <v>3.7152623660528497E-23</v>
      </c>
      <c r="F524" s="1">
        <v>1.01220259128462E-22</v>
      </c>
      <c r="G524" s="8">
        <v>15.928175818332599</v>
      </c>
      <c r="H524">
        <v>523</v>
      </c>
    </row>
    <row r="525" spans="1:8" x14ac:dyDescent="0.2">
      <c r="A525" t="s">
        <v>950</v>
      </c>
      <c r="B525" s="6">
        <v>0.65700000000000003</v>
      </c>
      <c r="C525" s="6">
        <v>0.44600000000000001</v>
      </c>
      <c r="D525" s="8">
        <v>0.77682150556506002</v>
      </c>
      <c r="E525" s="1">
        <v>3.7401190999820698E-21</v>
      </c>
      <c r="F525" s="1">
        <v>8.8520965571004099E-21</v>
      </c>
      <c r="G525" s="8">
        <v>15.868221893024</v>
      </c>
      <c r="H525">
        <v>524</v>
      </c>
    </row>
    <row r="526" spans="1:8" x14ac:dyDescent="0.2">
      <c r="A526" t="s">
        <v>1019</v>
      </c>
      <c r="B526" s="6">
        <v>0.76200000000000001</v>
      </c>
      <c r="C526" s="6">
        <v>0.58199999999999996</v>
      </c>
      <c r="D526" s="8">
        <v>0.71707724984009402</v>
      </c>
      <c r="E526" s="1">
        <v>7.8578705264109195E-23</v>
      </c>
      <c r="F526" s="1">
        <v>2.0988560491023501E-22</v>
      </c>
      <c r="G526" s="8">
        <v>15.850773993310201</v>
      </c>
      <c r="H526">
        <v>525</v>
      </c>
    </row>
    <row r="527" spans="1:8" x14ac:dyDescent="0.2">
      <c r="A527" t="s">
        <v>1210</v>
      </c>
      <c r="B527" s="6">
        <v>0.79100000000000004</v>
      </c>
      <c r="C527" s="6">
        <v>0.59</v>
      </c>
      <c r="D527" s="8">
        <v>0.61910447179109096</v>
      </c>
      <c r="E527" s="1">
        <v>2.6257160986655002E-26</v>
      </c>
      <c r="F527" s="1">
        <v>8.6535697230212506E-26</v>
      </c>
      <c r="G527" s="8">
        <v>15.8371580992929</v>
      </c>
      <c r="H527">
        <v>526</v>
      </c>
    </row>
    <row r="528" spans="1:8" x14ac:dyDescent="0.2">
      <c r="A528" t="s">
        <v>1248</v>
      </c>
      <c r="B528" s="6">
        <v>0.70299999999999996</v>
      </c>
      <c r="C528" s="6">
        <v>0.48699999999999999</v>
      </c>
      <c r="D528" s="8">
        <v>0.72483784725506095</v>
      </c>
      <c r="E528" s="1">
        <v>1.4362326244015599E-22</v>
      </c>
      <c r="F528" s="1">
        <v>3.7624384562314302E-22</v>
      </c>
      <c r="G528" s="8">
        <v>15.8324701630203</v>
      </c>
      <c r="H528">
        <v>527</v>
      </c>
    </row>
    <row r="529" spans="1:8" x14ac:dyDescent="0.2">
      <c r="A529" t="s">
        <v>960</v>
      </c>
      <c r="B529" s="6">
        <v>0.872</v>
      </c>
      <c r="C529" s="6">
        <v>0.72299999999999998</v>
      </c>
      <c r="D529" s="8">
        <v>0.60435654333862099</v>
      </c>
      <c r="E529" s="1">
        <v>7.30831221251606E-27</v>
      </c>
      <c r="F529" s="1">
        <v>2.49581915669769E-26</v>
      </c>
      <c r="G529" s="8">
        <v>15.795573158211001</v>
      </c>
      <c r="H529">
        <v>528</v>
      </c>
    </row>
    <row r="530" spans="1:8" x14ac:dyDescent="0.2">
      <c r="A530" t="s">
        <v>820</v>
      </c>
      <c r="B530" s="6">
        <v>0.84899999999999998</v>
      </c>
      <c r="C530" s="6">
        <v>0.70899999999999996</v>
      </c>
      <c r="D530" s="8">
        <v>0.61897333518881104</v>
      </c>
      <c r="E530" s="1">
        <v>3.8626389403290901E-26</v>
      </c>
      <c r="F530" s="1">
        <v>1.2528030002231399E-25</v>
      </c>
      <c r="G530" s="8">
        <v>15.730041097236001</v>
      </c>
      <c r="H530">
        <v>529</v>
      </c>
    </row>
    <row r="531" spans="1:8" x14ac:dyDescent="0.2">
      <c r="A531" t="s">
        <v>1166</v>
      </c>
      <c r="B531" s="6">
        <v>0.498</v>
      </c>
      <c r="C531" s="6">
        <v>0.27900000000000003</v>
      </c>
      <c r="D531" s="8">
        <v>0.77218428873734901</v>
      </c>
      <c r="E531" s="1">
        <v>4.6852580314104298E-21</v>
      </c>
      <c r="F531" s="1">
        <v>1.104639682021E-20</v>
      </c>
      <c r="G531" s="8">
        <v>15.697940182198</v>
      </c>
      <c r="H531">
        <v>530</v>
      </c>
    </row>
    <row r="532" spans="1:8" x14ac:dyDescent="0.2">
      <c r="A532" t="s">
        <v>1154</v>
      </c>
      <c r="B532" s="6">
        <v>0.74399999999999999</v>
      </c>
      <c r="C532" s="6">
        <v>0.52600000000000002</v>
      </c>
      <c r="D532" s="8">
        <v>0.67927193954596998</v>
      </c>
      <c r="E532" s="1">
        <v>8.2553067960650404E-24</v>
      </c>
      <c r="F532" s="1">
        <v>2.3320290626672201E-23</v>
      </c>
      <c r="G532" s="8">
        <v>15.6798153982019</v>
      </c>
      <c r="H532">
        <v>531</v>
      </c>
    </row>
    <row r="533" spans="1:8" x14ac:dyDescent="0.2">
      <c r="A533" t="s">
        <v>1340</v>
      </c>
      <c r="B533" s="6">
        <v>0.63200000000000001</v>
      </c>
      <c r="C533" s="6">
        <v>0.40500000000000003</v>
      </c>
      <c r="D533" s="8">
        <v>0.79085225590058605</v>
      </c>
      <c r="E533" s="1">
        <v>1.5477901041325701E-20</v>
      </c>
      <c r="F533" s="1">
        <v>3.5075613080712302E-20</v>
      </c>
      <c r="G533" s="8">
        <v>15.6670109029203</v>
      </c>
      <c r="H533">
        <v>532</v>
      </c>
    </row>
    <row r="534" spans="1:8" x14ac:dyDescent="0.2">
      <c r="A534" t="s">
        <v>1255</v>
      </c>
      <c r="B534" s="6">
        <v>0.33900000000000002</v>
      </c>
      <c r="C534" s="6">
        <v>0.159</v>
      </c>
      <c r="D534" s="8">
        <v>0.83986753368560896</v>
      </c>
      <c r="E534" s="1">
        <v>2.26407350590106E-19</v>
      </c>
      <c r="F534" s="1">
        <v>4.69670747586243E-19</v>
      </c>
      <c r="G534" s="8">
        <v>15.659422112045201</v>
      </c>
      <c r="H534">
        <v>533</v>
      </c>
    </row>
    <row r="535" spans="1:8" x14ac:dyDescent="0.2">
      <c r="A535" t="s">
        <v>1123</v>
      </c>
      <c r="B535" s="6">
        <v>0.70699999999999996</v>
      </c>
      <c r="C535" s="6">
        <v>0.52600000000000002</v>
      </c>
      <c r="D535" s="8">
        <v>0.77948385044897295</v>
      </c>
      <c r="E535" s="1">
        <v>8.2845263942367793E-21</v>
      </c>
      <c r="F535" s="1">
        <v>1.8984727774456599E-20</v>
      </c>
      <c r="G535" s="8">
        <v>15.6533860278569</v>
      </c>
      <c r="H535">
        <v>534</v>
      </c>
    </row>
    <row r="536" spans="1:8" x14ac:dyDescent="0.2">
      <c r="A536" s="2" t="s">
        <v>1305</v>
      </c>
      <c r="B536" s="6">
        <v>0.504</v>
      </c>
      <c r="C536" s="6">
        <v>0.30199999999999999</v>
      </c>
      <c r="D536" s="8">
        <v>0.84649219095117101</v>
      </c>
      <c r="E536" s="1">
        <v>3.55088728217205E-19</v>
      </c>
      <c r="F536" s="1">
        <v>7.27991272231261E-19</v>
      </c>
      <c r="G536" s="8">
        <v>15.6174957512877</v>
      </c>
      <c r="H536">
        <v>535</v>
      </c>
    </row>
    <row r="537" spans="1:8" x14ac:dyDescent="0.2">
      <c r="A537" t="s">
        <v>1212</v>
      </c>
      <c r="B537" s="6">
        <v>0.46500000000000002</v>
      </c>
      <c r="C537" s="6">
        <v>0.26300000000000001</v>
      </c>
      <c r="D537" s="8">
        <v>0.83124656513508399</v>
      </c>
      <c r="E537" s="1">
        <v>1.67925284809497E-19</v>
      </c>
      <c r="F537" s="1">
        <v>3.5313276016542698E-19</v>
      </c>
      <c r="G537" s="8">
        <v>15.6065577580415</v>
      </c>
      <c r="H537">
        <v>536</v>
      </c>
    </row>
    <row r="538" spans="1:8" x14ac:dyDescent="0.2">
      <c r="A538" t="s">
        <v>1215</v>
      </c>
      <c r="B538" s="6">
        <v>0.434</v>
      </c>
      <c r="C538" s="6">
        <v>0.22900000000000001</v>
      </c>
      <c r="D538" s="8">
        <v>0.80352731872097705</v>
      </c>
      <c r="E538" s="1">
        <v>4.8691919019729298E-20</v>
      </c>
      <c r="F538" s="1">
        <v>1.0660052271105E-19</v>
      </c>
      <c r="G538" s="8">
        <v>15.5181559820068</v>
      </c>
      <c r="H538">
        <v>537</v>
      </c>
    </row>
    <row r="539" spans="1:8" x14ac:dyDescent="0.2">
      <c r="A539" t="s">
        <v>1270</v>
      </c>
      <c r="B539" s="6">
        <v>0.45700000000000002</v>
      </c>
      <c r="C539" s="6">
        <v>0.25700000000000001</v>
      </c>
      <c r="D539" s="8">
        <v>0.86512447806128301</v>
      </c>
      <c r="E539" s="1">
        <v>1.39919731875283E-18</v>
      </c>
      <c r="F539" s="1">
        <v>2.7938369915162398E-18</v>
      </c>
      <c r="G539" s="8">
        <v>15.4460371423017</v>
      </c>
      <c r="H539">
        <v>538</v>
      </c>
    </row>
    <row r="540" spans="1:8" x14ac:dyDescent="0.2">
      <c r="A540" t="s">
        <v>1286</v>
      </c>
      <c r="B540" s="6">
        <v>0.378</v>
      </c>
      <c r="C540" s="6">
        <v>0.19500000000000001</v>
      </c>
      <c r="D540" s="8">
        <v>0.87043625970381</v>
      </c>
      <c r="E540" s="1">
        <v>1.9037412922292901E-18</v>
      </c>
      <c r="F540" s="1">
        <v>3.7463672941783498E-18</v>
      </c>
      <c r="G540" s="8">
        <v>15.4244717940069</v>
      </c>
      <c r="H540">
        <v>539</v>
      </c>
    </row>
    <row r="541" spans="1:8" x14ac:dyDescent="0.2">
      <c r="A541" t="s">
        <v>1081</v>
      </c>
      <c r="B541" s="6">
        <v>0.54300000000000004</v>
      </c>
      <c r="C541" s="6">
        <v>0.33500000000000002</v>
      </c>
      <c r="D541" s="8">
        <v>0.83160730772028901</v>
      </c>
      <c r="E541" s="1">
        <v>3.0847182968766599E-19</v>
      </c>
      <c r="F541" s="1">
        <v>6.3454104563268297E-19</v>
      </c>
      <c r="G541" s="8">
        <v>15.3937036539585</v>
      </c>
      <c r="H541">
        <v>540</v>
      </c>
    </row>
    <row r="542" spans="1:8" x14ac:dyDescent="0.2">
      <c r="A542" t="s">
        <v>1029</v>
      </c>
      <c r="B542" s="6">
        <v>0.5</v>
      </c>
      <c r="C542" s="6">
        <v>0.29399999999999998</v>
      </c>
      <c r="D542" s="8">
        <v>0.82807655025942695</v>
      </c>
      <c r="E542" s="1">
        <v>2.8165574721319598E-19</v>
      </c>
      <c r="F542" s="1">
        <v>5.8132987556124304E-19</v>
      </c>
      <c r="G542" s="8">
        <v>15.3610530135761</v>
      </c>
      <c r="H542">
        <v>541</v>
      </c>
    </row>
    <row r="543" spans="1:8" x14ac:dyDescent="0.2">
      <c r="A543" t="s">
        <v>1368</v>
      </c>
      <c r="B543" s="6">
        <v>0.60099999999999998</v>
      </c>
      <c r="C543" s="6">
        <v>0.39100000000000001</v>
      </c>
      <c r="D543" s="8">
        <v>0.78433031302138501</v>
      </c>
      <c r="E543" s="1">
        <v>3.59117225647715E-20</v>
      </c>
      <c r="F543" s="1">
        <v>7.8902816961307896E-20</v>
      </c>
      <c r="G543" s="8">
        <v>15.2511176486457</v>
      </c>
      <c r="H543">
        <v>542</v>
      </c>
    </row>
    <row r="544" spans="1:8" x14ac:dyDescent="0.2">
      <c r="A544" t="s">
        <v>1232</v>
      </c>
      <c r="B544" s="6">
        <v>0.63400000000000001</v>
      </c>
      <c r="C544" s="6">
        <v>0.45700000000000002</v>
      </c>
      <c r="D544" s="8">
        <v>1.0470881253734501</v>
      </c>
      <c r="E544" s="1">
        <v>3.0183695168229699E-15</v>
      </c>
      <c r="F544" s="1">
        <v>4.8058714644480102E-15</v>
      </c>
      <c r="G544" s="8">
        <v>15.2039578912092</v>
      </c>
      <c r="H544">
        <v>543</v>
      </c>
    </row>
    <row r="545" spans="1:8" x14ac:dyDescent="0.2">
      <c r="A545" t="s">
        <v>893</v>
      </c>
      <c r="B545" s="6">
        <v>0.55200000000000005</v>
      </c>
      <c r="C545" s="6">
        <v>0.34399999999999997</v>
      </c>
      <c r="D545" s="8">
        <v>0.82291150849132499</v>
      </c>
      <c r="E545" s="1">
        <v>4.3675017429808304E-19</v>
      </c>
      <c r="F545" s="1">
        <v>8.9094128733685492E-19</v>
      </c>
      <c r="G545" s="8">
        <v>15.1084634859481</v>
      </c>
      <c r="H545">
        <v>544</v>
      </c>
    </row>
    <row r="546" spans="1:8" x14ac:dyDescent="0.2">
      <c r="A546" t="s">
        <v>641</v>
      </c>
      <c r="B546" s="6">
        <v>0.95499999999999996</v>
      </c>
      <c r="C546" s="6">
        <v>0.95699999999999996</v>
      </c>
      <c r="D546" s="8">
        <v>0.63512113756882105</v>
      </c>
      <c r="E546" s="1">
        <v>1.7843236336526802E-24</v>
      </c>
      <c r="F546" s="1">
        <v>5.2209565032415097E-24</v>
      </c>
      <c r="G546" s="8">
        <v>15.083191085081101</v>
      </c>
      <c r="H546">
        <v>545</v>
      </c>
    </row>
    <row r="547" spans="1:8" x14ac:dyDescent="0.2">
      <c r="A547" t="s">
        <v>1133</v>
      </c>
      <c r="B547" s="6">
        <v>0.47699999999999998</v>
      </c>
      <c r="C547" s="6">
        <v>0.28199999999999997</v>
      </c>
      <c r="D547" s="8">
        <v>0.85142750245426901</v>
      </c>
      <c r="E547" s="1">
        <v>2.0607711062870201E-18</v>
      </c>
      <c r="F547" s="1">
        <v>4.0167017111413103E-18</v>
      </c>
      <c r="G547" s="8">
        <v>15.0583214728568</v>
      </c>
      <c r="H547">
        <v>546</v>
      </c>
    </row>
    <row r="548" spans="1:8" x14ac:dyDescent="0.2">
      <c r="A548" t="s">
        <v>1288</v>
      </c>
      <c r="B548" s="6">
        <v>0.7</v>
      </c>
      <c r="C548" s="6">
        <v>0.48</v>
      </c>
      <c r="D548" s="8">
        <v>0.705253586536713</v>
      </c>
      <c r="E548" s="1">
        <v>4.7432177895971502E-22</v>
      </c>
      <c r="F548" s="1">
        <v>1.1891993885574899E-21</v>
      </c>
      <c r="G548" s="8">
        <v>15.038775949126199</v>
      </c>
      <c r="H548">
        <v>547</v>
      </c>
    </row>
    <row r="549" spans="1:8" x14ac:dyDescent="0.2">
      <c r="A549" t="s">
        <v>1178</v>
      </c>
      <c r="B549" s="6">
        <v>0.73399999999999999</v>
      </c>
      <c r="C549" s="6">
        <v>0.54600000000000004</v>
      </c>
      <c r="D549" s="8">
        <v>0.80677878327943098</v>
      </c>
      <c r="E549" s="1">
        <v>2.3074514685559098E-19</v>
      </c>
      <c r="F549" s="1">
        <v>4.7786072642728903E-19</v>
      </c>
      <c r="G549" s="8">
        <v>15.035829224877601</v>
      </c>
      <c r="H549">
        <v>548</v>
      </c>
    </row>
    <row r="550" spans="1:8" x14ac:dyDescent="0.2">
      <c r="A550" t="s">
        <v>1160</v>
      </c>
      <c r="B550" s="6">
        <v>0.44400000000000001</v>
      </c>
      <c r="C550" s="6">
        <v>0.24099999999999999</v>
      </c>
      <c r="D550" s="8">
        <v>0.821945951171557</v>
      </c>
      <c r="E550" s="1">
        <v>5.8216528300639902E-19</v>
      </c>
      <c r="F550" s="1">
        <v>1.17583959961424E-18</v>
      </c>
      <c r="G550" s="8">
        <v>14.988146361011699</v>
      </c>
      <c r="H550">
        <v>549</v>
      </c>
    </row>
    <row r="551" spans="1:8" x14ac:dyDescent="0.2">
      <c r="A551" t="s">
        <v>1438</v>
      </c>
      <c r="B551" s="6">
        <v>0.61599999999999999</v>
      </c>
      <c r="C551" s="6">
        <v>0.40699999999999997</v>
      </c>
      <c r="D551" s="8">
        <v>0.75920102780107701</v>
      </c>
      <c r="E551" s="1">
        <v>2.0113055818511899E-20</v>
      </c>
      <c r="F551" s="1">
        <v>4.5079719256847603E-20</v>
      </c>
      <c r="G551" s="8">
        <v>14.953619701807799</v>
      </c>
      <c r="H551">
        <v>550</v>
      </c>
    </row>
    <row r="552" spans="1:8" x14ac:dyDescent="0.2">
      <c r="A552" t="s">
        <v>1413</v>
      </c>
      <c r="B552" s="6">
        <v>0.60499999999999998</v>
      </c>
      <c r="C552" s="6">
        <v>0.38200000000000001</v>
      </c>
      <c r="D552" s="8">
        <v>0.73692383937865003</v>
      </c>
      <c r="E552" s="1">
        <v>5.3017578517162897E-21</v>
      </c>
      <c r="F552" s="1">
        <v>1.24282124784019E-20</v>
      </c>
      <c r="G552" s="8">
        <v>14.941558341596201</v>
      </c>
      <c r="H552">
        <v>551</v>
      </c>
    </row>
    <row r="553" spans="1:8" x14ac:dyDescent="0.2">
      <c r="A553" t="s">
        <v>1070</v>
      </c>
      <c r="B553" s="6">
        <v>0.35499999999999998</v>
      </c>
      <c r="C553" s="6">
        <v>0.17599999999999999</v>
      </c>
      <c r="D553" s="8">
        <v>0.85744289974305299</v>
      </c>
      <c r="E553" s="1">
        <v>3.7683064993961702E-18</v>
      </c>
      <c r="F553" s="1">
        <v>7.2412911728208598E-18</v>
      </c>
      <c r="G553" s="8">
        <v>14.9399597103523</v>
      </c>
      <c r="H553">
        <v>552</v>
      </c>
    </row>
    <row r="554" spans="1:8" x14ac:dyDescent="0.2">
      <c r="A554" t="s">
        <v>6556</v>
      </c>
      <c r="B554" s="6">
        <v>0.25600000000000001</v>
      </c>
      <c r="C554" s="6">
        <v>0.115</v>
      </c>
      <c r="D554" s="8">
        <v>0.99135166070284897</v>
      </c>
      <c r="E554" s="1">
        <v>9.7400014494982196E-16</v>
      </c>
      <c r="F554" s="1">
        <v>1.6093317758874401E-15</v>
      </c>
      <c r="G554" s="8">
        <v>14.881616943568901</v>
      </c>
      <c r="H554">
        <v>553</v>
      </c>
    </row>
    <row r="555" spans="1:8" x14ac:dyDescent="0.2">
      <c r="A555" t="s">
        <v>1041</v>
      </c>
      <c r="B555" s="6">
        <v>0.29299999999999998</v>
      </c>
      <c r="C555" s="6">
        <v>0.14699999999999999</v>
      </c>
      <c r="D555" s="8">
        <v>1.0094169209384001</v>
      </c>
      <c r="E555" s="1">
        <v>1.91764825413183E-15</v>
      </c>
      <c r="F555" s="1">
        <v>3.08940441467231E-15</v>
      </c>
      <c r="G555" s="8">
        <v>14.855822051841599</v>
      </c>
      <c r="H555">
        <v>554</v>
      </c>
    </row>
    <row r="556" spans="1:8" x14ac:dyDescent="0.2">
      <c r="A556" t="s">
        <v>892</v>
      </c>
      <c r="B556" s="6">
        <v>0.82399999999999995</v>
      </c>
      <c r="C556" s="6">
        <v>0.65800000000000003</v>
      </c>
      <c r="D556" s="8">
        <v>0.63738901839890205</v>
      </c>
      <c r="E556" s="1">
        <v>5.8239638753839199E-24</v>
      </c>
      <c r="F556" s="1">
        <v>1.66050690958621E-23</v>
      </c>
      <c r="G556" s="8">
        <v>14.8095944630538</v>
      </c>
      <c r="H556">
        <v>555</v>
      </c>
    </row>
    <row r="557" spans="1:8" x14ac:dyDescent="0.2">
      <c r="A557" t="s">
        <v>1202</v>
      </c>
      <c r="B557" s="6">
        <v>0.39500000000000002</v>
      </c>
      <c r="C557" s="6">
        <v>0.20699999999999999</v>
      </c>
      <c r="D557" s="8">
        <v>0.835488045206078</v>
      </c>
      <c r="E557" s="1">
        <v>1.9466083821580099E-18</v>
      </c>
      <c r="F557" s="1">
        <v>3.8062868844110301E-18</v>
      </c>
      <c r="G557" s="8">
        <v>14.7970960107578</v>
      </c>
      <c r="H557">
        <v>556</v>
      </c>
    </row>
    <row r="558" spans="1:8" x14ac:dyDescent="0.2">
      <c r="A558" t="s">
        <v>1227</v>
      </c>
      <c r="B558" s="6">
        <v>0.622</v>
      </c>
      <c r="C558" s="6">
        <v>0.39</v>
      </c>
      <c r="D558" s="8">
        <v>0.72728523646241905</v>
      </c>
      <c r="E558" s="1">
        <v>5.3427139627435202E-21</v>
      </c>
      <c r="F558" s="1">
        <v>1.25003193097778E-20</v>
      </c>
      <c r="G558" s="8">
        <v>14.7436994629984</v>
      </c>
      <c r="H558">
        <v>557</v>
      </c>
    </row>
    <row r="559" spans="1:8" x14ac:dyDescent="0.2">
      <c r="A559" t="s">
        <v>716</v>
      </c>
      <c r="B559" s="6">
        <v>0.94199999999999995</v>
      </c>
      <c r="C559" s="6">
        <v>0.92200000000000004</v>
      </c>
      <c r="D559" s="8">
        <v>0.518601540824146</v>
      </c>
      <c r="E559" s="1">
        <v>5.6112816853140904E-29</v>
      </c>
      <c r="F559" s="1">
        <v>2.1431250299673102E-28</v>
      </c>
      <c r="G559" s="8">
        <v>14.650979939834199</v>
      </c>
      <c r="H559">
        <v>558</v>
      </c>
    </row>
    <row r="560" spans="1:8" x14ac:dyDescent="0.2">
      <c r="A560" t="s">
        <v>1336</v>
      </c>
      <c r="B560" s="6">
        <v>0.376</v>
      </c>
      <c r="C560" s="6">
        <v>0.20100000000000001</v>
      </c>
      <c r="D560" s="8">
        <v>0.87791949807445502</v>
      </c>
      <c r="E560" s="1">
        <v>2.2056670540728701E-17</v>
      </c>
      <c r="F560" s="1">
        <v>4.0420744518585098E-17</v>
      </c>
      <c r="G560" s="8">
        <v>14.6230310413466</v>
      </c>
      <c r="H560">
        <v>559</v>
      </c>
    </row>
    <row r="561" spans="1:8" x14ac:dyDescent="0.2">
      <c r="A561" t="s">
        <v>896</v>
      </c>
      <c r="B561" s="6">
        <v>0.312</v>
      </c>
      <c r="C561" s="6">
        <v>0.15</v>
      </c>
      <c r="D561" s="8">
        <v>0.89421373634249002</v>
      </c>
      <c r="E561" s="1">
        <v>4.6286159891105201E-17</v>
      </c>
      <c r="F561" s="1">
        <v>8.3084673538060101E-17</v>
      </c>
      <c r="G561" s="8">
        <v>14.6065779575137</v>
      </c>
      <c r="H561">
        <v>560</v>
      </c>
    </row>
    <row r="562" spans="1:8" x14ac:dyDescent="0.2">
      <c r="A562" t="s">
        <v>984</v>
      </c>
      <c r="B562" s="6">
        <v>0.77500000000000002</v>
      </c>
      <c r="C562" s="6">
        <v>0.58899999999999997</v>
      </c>
      <c r="D562" s="8">
        <v>0.693583180818937</v>
      </c>
      <c r="E562" s="1">
        <v>1.0243165025801001E-21</v>
      </c>
      <c r="F562" s="1">
        <v>2.5016175939506E-21</v>
      </c>
      <c r="G562" s="8">
        <v>14.5580098326475</v>
      </c>
      <c r="H562">
        <v>561</v>
      </c>
    </row>
    <row r="563" spans="1:8" x14ac:dyDescent="0.2">
      <c r="A563" t="s">
        <v>1190</v>
      </c>
      <c r="B563" s="6">
        <v>0.81399999999999995</v>
      </c>
      <c r="C563" s="6">
        <v>0.65600000000000003</v>
      </c>
      <c r="D563" s="8">
        <v>0.64602138421896504</v>
      </c>
      <c r="E563" s="1">
        <v>2.9994115901168099E-23</v>
      </c>
      <c r="F563" s="1">
        <v>8.2265740704322395E-23</v>
      </c>
      <c r="G563" s="8">
        <v>14.5503163378023</v>
      </c>
      <c r="H563">
        <v>562</v>
      </c>
    </row>
    <row r="564" spans="1:8" x14ac:dyDescent="0.2">
      <c r="A564" t="s">
        <v>1206</v>
      </c>
      <c r="B564" s="6">
        <v>0.32800000000000001</v>
      </c>
      <c r="C564" s="6">
        <v>0.156</v>
      </c>
      <c r="D564" s="8">
        <v>0.844000756002111</v>
      </c>
      <c r="E564" s="1">
        <v>6.3138505792353797E-18</v>
      </c>
      <c r="F564" s="1">
        <v>1.2001210558360599E-17</v>
      </c>
      <c r="G564" s="8">
        <v>14.516564613932999</v>
      </c>
      <c r="H564">
        <v>563</v>
      </c>
    </row>
    <row r="565" spans="1:8" x14ac:dyDescent="0.2">
      <c r="A565" t="s">
        <v>1192</v>
      </c>
      <c r="B565" s="6">
        <v>0.36799999999999999</v>
      </c>
      <c r="C565" s="6">
        <v>0.192</v>
      </c>
      <c r="D565" s="8">
        <v>0.88986523502971704</v>
      </c>
      <c r="E565" s="1">
        <v>5.2265950077825897E-17</v>
      </c>
      <c r="F565" s="1">
        <v>9.3544605540751205E-17</v>
      </c>
      <c r="G565" s="8">
        <v>14.4885910103666</v>
      </c>
      <c r="H565">
        <v>564</v>
      </c>
    </row>
    <row r="566" spans="1:8" x14ac:dyDescent="0.2">
      <c r="A566" t="s">
        <v>4531</v>
      </c>
      <c r="B566" s="6">
        <v>0.95299999999999996</v>
      </c>
      <c r="C566" s="6">
        <v>0.92200000000000004</v>
      </c>
      <c r="D566" s="8">
        <v>0.50165117300522899</v>
      </c>
      <c r="E566" s="1">
        <v>1.38808115149418E-29</v>
      </c>
      <c r="F566" s="1">
        <v>5.4544470888841705E-29</v>
      </c>
      <c r="G566" s="8">
        <v>14.4764414370579</v>
      </c>
      <c r="H566">
        <v>565</v>
      </c>
    </row>
    <row r="567" spans="1:8" x14ac:dyDescent="0.2">
      <c r="A567" t="s">
        <v>1356</v>
      </c>
      <c r="B567" s="6">
        <v>0.46500000000000002</v>
      </c>
      <c r="C567" s="6">
        <v>0.27400000000000002</v>
      </c>
      <c r="D567" s="8">
        <v>0.85197592197736904</v>
      </c>
      <c r="E567" s="1">
        <v>1.08058953262959E-17</v>
      </c>
      <c r="F567" s="1">
        <v>2.03502729186464E-17</v>
      </c>
      <c r="G567" s="8">
        <v>14.4549125197035</v>
      </c>
      <c r="H567">
        <v>566</v>
      </c>
    </row>
    <row r="568" spans="1:8" x14ac:dyDescent="0.2">
      <c r="A568" t="s">
        <v>1036</v>
      </c>
      <c r="B568" s="6">
        <v>0.59699999999999998</v>
      </c>
      <c r="C568" s="6">
        <v>0.39200000000000002</v>
      </c>
      <c r="D568" s="8">
        <v>0.77484397501237601</v>
      </c>
      <c r="E568" s="1">
        <v>2.2339265850161998E-19</v>
      </c>
      <c r="F568" s="1">
        <v>4.6420237173387598E-19</v>
      </c>
      <c r="G568" s="8">
        <v>14.451561593908799</v>
      </c>
      <c r="H568">
        <v>567</v>
      </c>
    </row>
    <row r="569" spans="1:8" x14ac:dyDescent="0.2">
      <c r="A569" t="s">
        <v>986</v>
      </c>
      <c r="B569" s="6">
        <v>0.64900000000000002</v>
      </c>
      <c r="C569" s="6">
        <v>0.43</v>
      </c>
      <c r="D569" s="8">
        <v>0.72674343204765601</v>
      </c>
      <c r="E569" s="1">
        <v>1.4153609542228201E-20</v>
      </c>
      <c r="F569" s="1">
        <v>3.2253392748646501E-20</v>
      </c>
      <c r="G569" s="8">
        <v>14.4252268866205</v>
      </c>
      <c r="H569">
        <v>568</v>
      </c>
    </row>
    <row r="570" spans="1:8" x14ac:dyDescent="0.2">
      <c r="A570" t="s">
        <v>1161</v>
      </c>
      <c r="B570" s="6">
        <v>0.63400000000000001</v>
      </c>
      <c r="C570" s="6">
        <v>0.41599999999999998</v>
      </c>
      <c r="D570" s="8">
        <v>0.71181787318344603</v>
      </c>
      <c r="E570" s="1">
        <v>5.7624028599269898E-21</v>
      </c>
      <c r="F570" s="1">
        <v>1.3430999821806999E-20</v>
      </c>
      <c r="G570" s="8">
        <v>14.406764087641299</v>
      </c>
      <c r="H570">
        <v>569</v>
      </c>
    </row>
    <row r="571" spans="1:8" x14ac:dyDescent="0.2">
      <c r="A571" t="s">
        <v>1098</v>
      </c>
      <c r="B571" s="6">
        <v>0.40899999999999997</v>
      </c>
      <c r="C571" s="6">
        <v>0.219</v>
      </c>
      <c r="D571" s="8">
        <v>0.81963313852242903</v>
      </c>
      <c r="E571" s="1">
        <v>3.01481172685179E-18</v>
      </c>
      <c r="F571" s="1">
        <v>5.8391140238867299E-18</v>
      </c>
      <c r="G571" s="8">
        <v>14.3605789548708</v>
      </c>
      <c r="H571">
        <v>570</v>
      </c>
    </row>
    <row r="572" spans="1:8" x14ac:dyDescent="0.2">
      <c r="A572" t="s">
        <v>4116</v>
      </c>
      <c r="B572" s="6">
        <v>0.74</v>
      </c>
      <c r="C572" s="6">
        <v>0.56599999999999995</v>
      </c>
      <c r="D572" s="8">
        <v>0.66961939780652802</v>
      </c>
      <c r="E572" s="1">
        <v>3.8722976610451902E-22</v>
      </c>
      <c r="F572" s="1">
        <v>9.7885297576111502E-22</v>
      </c>
      <c r="G572" s="8">
        <v>14.337911482248099</v>
      </c>
      <c r="H572">
        <v>571</v>
      </c>
    </row>
    <row r="573" spans="1:8" x14ac:dyDescent="0.2">
      <c r="A573" t="s">
        <v>972</v>
      </c>
      <c r="B573" s="6">
        <v>0.81</v>
      </c>
      <c r="C573" s="6">
        <v>0.63400000000000001</v>
      </c>
      <c r="D573" s="8">
        <v>0.63998223438865898</v>
      </c>
      <c r="E573" s="1">
        <v>4.2725546552761499E-23</v>
      </c>
      <c r="F573" s="1">
        <v>1.15377797519131E-22</v>
      </c>
      <c r="G573" s="8">
        <v>14.3159625142102</v>
      </c>
      <c r="H573">
        <v>572</v>
      </c>
    </row>
    <row r="574" spans="1:8" x14ac:dyDescent="0.2">
      <c r="A574" t="s">
        <v>768</v>
      </c>
      <c r="B574" s="6">
        <v>0.60899999999999999</v>
      </c>
      <c r="C574" s="6">
        <v>0.40300000000000002</v>
      </c>
      <c r="D574" s="8">
        <v>0.80977389744168404</v>
      </c>
      <c r="E574" s="1">
        <v>2.2559050614771798E-18</v>
      </c>
      <c r="F574" s="1">
        <v>4.3900628656682998E-18</v>
      </c>
      <c r="G574" s="8">
        <v>14.289820177583501</v>
      </c>
      <c r="H574">
        <v>573</v>
      </c>
    </row>
    <row r="575" spans="1:8" x14ac:dyDescent="0.2">
      <c r="A575" t="s">
        <v>964</v>
      </c>
      <c r="B575" s="6">
        <v>0.374</v>
      </c>
      <c r="C575" s="6">
        <v>0.22700000000000001</v>
      </c>
      <c r="D575" s="8">
        <v>1.1159844112350601</v>
      </c>
      <c r="E575" s="1">
        <v>1.60738761722207E-13</v>
      </c>
      <c r="F575" s="1">
        <v>2.2914618822258902E-13</v>
      </c>
      <c r="G575" s="8">
        <v>14.2777699491487</v>
      </c>
      <c r="H575">
        <v>574</v>
      </c>
    </row>
    <row r="576" spans="1:8" x14ac:dyDescent="0.2">
      <c r="A576" t="s">
        <v>997</v>
      </c>
      <c r="B576" s="6">
        <v>0.28100000000000003</v>
      </c>
      <c r="C576" s="6">
        <v>0.13800000000000001</v>
      </c>
      <c r="D576" s="8">
        <v>1.0014494191843699</v>
      </c>
      <c r="E576" s="1">
        <v>5.5904495419968097E-15</v>
      </c>
      <c r="F576" s="1">
        <v>8.7088832763508105E-15</v>
      </c>
      <c r="G576" s="8">
        <v>14.2732111921393</v>
      </c>
      <c r="H576">
        <v>575</v>
      </c>
    </row>
    <row r="577" spans="1:8" x14ac:dyDescent="0.2">
      <c r="A577" t="s">
        <v>1039</v>
      </c>
      <c r="B577" s="6">
        <v>0.50800000000000001</v>
      </c>
      <c r="C577" s="6">
        <v>0.311</v>
      </c>
      <c r="D577" s="8">
        <v>0.84296002289397098</v>
      </c>
      <c r="E577" s="1">
        <v>1.1758897514520199E-17</v>
      </c>
      <c r="F577" s="1">
        <v>2.1942782880976901E-17</v>
      </c>
      <c r="G577" s="8">
        <v>14.2710041540165</v>
      </c>
      <c r="H577">
        <v>576</v>
      </c>
    </row>
    <row r="578" spans="1:8" x14ac:dyDescent="0.2">
      <c r="A578" t="s">
        <v>1284</v>
      </c>
      <c r="B578" s="6">
        <v>0.76700000000000002</v>
      </c>
      <c r="C578" s="6">
        <v>0.57599999999999996</v>
      </c>
      <c r="D578" s="8">
        <v>0.63642347189585102</v>
      </c>
      <c r="E578" s="1">
        <v>3.8017001152111001E-23</v>
      </c>
      <c r="F578" s="1">
        <v>1.0311691020462E-22</v>
      </c>
      <c r="G578" s="8">
        <v>14.2686283328865</v>
      </c>
      <c r="H578">
        <v>577</v>
      </c>
    </row>
    <row r="579" spans="1:8" x14ac:dyDescent="0.2">
      <c r="A579" t="s">
        <v>1102</v>
      </c>
      <c r="B579" s="6">
        <v>0.48099999999999998</v>
      </c>
      <c r="C579" s="6">
        <v>0.26600000000000001</v>
      </c>
      <c r="D579" s="8">
        <v>0.74568302219713001</v>
      </c>
      <c r="E579" s="1">
        <v>8.6948613270481699E-20</v>
      </c>
      <c r="F579" s="1">
        <v>1.87015789244931E-19</v>
      </c>
      <c r="G579" s="8">
        <v>14.2132682250709</v>
      </c>
      <c r="H579">
        <v>578</v>
      </c>
    </row>
    <row r="580" spans="1:8" x14ac:dyDescent="0.2">
      <c r="A580" t="s">
        <v>887</v>
      </c>
      <c r="B580" s="6">
        <v>0.39500000000000002</v>
      </c>
      <c r="C580" s="6">
        <v>0.22</v>
      </c>
      <c r="D580" s="8">
        <v>0.88444566028271199</v>
      </c>
      <c r="E580" s="1">
        <v>8.5897536740184004E-17</v>
      </c>
      <c r="F580" s="1">
        <v>1.51963030365751E-16</v>
      </c>
      <c r="G580" s="8">
        <v>14.209521039176</v>
      </c>
      <c r="H580">
        <v>579</v>
      </c>
    </row>
    <row r="581" spans="1:8" x14ac:dyDescent="0.2">
      <c r="A581" t="s">
        <v>1121</v>
      </c>
      <c r="B581" s="6">
        <v>0.57399999999999995</v>
      </c>
      <c r="C581" s="6">
        <v>0.36599999999999999</v>
      </c>
      <c r="D581" s="8">
        <v>0.70963472841666397</v>
      </c>
      <c r="E581" s="1">
        <v>1.0285828082373E-20</v>
      </c>
      <c r="F581" s="1">
        <v>2.35269127406516E-20</v>
      </c>
      <c r="G581" s="8">
        <v>14.1840091635106</v>
      </c>
      <c r="H581">
        <v>580</v>
      </c>
    </row>
    <row r="582" spans="1:8" x14ac:dyDescent="0.2">
      <c r="A582" t="s">
        <v>910</v>
      </c>
      <c r="B582" s="6">
        <v>0.84299999999999997</v>
      </c>
      <c r="C582" s="6">
        <v>0.68600000000000005</v>
      </c>
      <c r="D582" s="8">
        <v>0.60732804512097904</v>
      </c>
      <c r="E582" s="1">
        <v>4.7209898205029103E-24</v>
      </c>
      <c r="F582" s="1">
        <v>1.3523209158730301E-23</v>
      </c>
      <c r="G582" s="8">
        <v>14.166513899799</v>
      </c>
      <c r="H582">
        <v>581</v>
      </c>
    </row>
    <row r="583" spans="1:8" x14ac:dyDescent="0.2">
      <c r="A583" t="s">
        <v>1344</v>
      </c>
      <c r="B583" s="6">
        <v>0.49399999999999999</v>
      </c>
      <c r="C583" s="6">
        <v>0.29199999999999998</v>
      </c>
      <c r="D583" s="8">
        <v>0.82284097245726295</v>
      </c>
      <c r="E583" s="1">
        <v>6.19797842784179E-18</v>
      </c>
      <c r="F583" s="1">
        <v>1.17992570691522E-17</v>
      </c>
      <c r="G583" s="8">
        <v>14.159241694153399</v>
      </c>
      <c r="H583">
        <v>582</v>
      </c>
    </row>
    <row r="584" spans="1:8" x14ac:dyDescent="0.2">
      <c r="A584" t="s">
        <v>1158</v>
      </c>
      <c r="B584" s="6">
        <v>0.53900000000000003</v>
      </c>
      <c r="C584" s="6">
        <v>0.33700000000000002</v>
      </c>
      <c r="D584" s="8">
        <v>0.82791385939600903</v>
      </c>
      <c r="E584" s="1">
        <v>8.5006051038266906E-18</v>
      </c>
      <c r="F584" s="1">
        <v>1.6082934964956102E-17</v>
      </c>
      <c r="G584" s="8">
        <v>14.132945063764099</v>
      </c>
      <c r="H584">
        <v>583</v>
      </c>
    </row>
    <row r="585" spans="1:8" x14ac:dyDescent="0.2">
      <c r="A585" t="s">
        <v>797</v>
      </c>
      <c r="B585" s="6">
        <v>0.67400000000000004</v>
      </c>
      <c r="C585" s="6">
        <v>0.443</v>
      </c>
      <c r="D585" s="8">
        <v>0.69860714351004505</v>
      </c>
      <c r="E585" s="1">
        <v>6.2518321161858502E-21</v>
      </c>
      <c r="F585" s="1">
        <v>1.44345502343575E-20</v>
      </c>
      <c r="G585" s="8">
        <v>14.114653622642701</v>
      </c>
      <c r="H585">
        <v>584</v>
      </c>
    </row>
    <row r="586" spans="1:8" x14ac:dyDescent="0.2">
      <c r="A586" t="s">
        <v>1205</v>
      </c>
      <c r="B586" s="6">
        <v>0.45300000000000001</v>
      </c>
      <c r="C586" s="6">
        <v>0.253</v>
      </c>
      <c r="D586" s="8">
        <v>0.75146286103923199</v>
      </c>
      <c r="E586" s="1">
        <v>1.81329928168147E-19</v>
      </c>
      <c r="F586" s="1">
        <v>3.8001793493016702E-19</v>
      </c>
      <c r="G586" s="8">
        <v>14.0835641376671</v>
      </c>
      <c r="H586">
        <v>585</v>
      </c>
    </row>
    <row r="587" spans="1:8" x14ac:dyDescent="0.2">
      <c r="A587" t="s">
        <v>1262</v>
      </c>
      <c r="B587" s="6">
        <v>0.318</v>
      </c>
      <c r="C587" s="6">
        <v>0.157</v>
      </c>
      <c r="D587" s="8">
        <v>0.89902470020693104</v>
      </c>
      <c r="E587" s="1">
        <v>2.40533698473208E-16</v>
      </c>
      <c r="F587" s="1">
        <v>4.1301724695819698E-16</v>
      </c>
      <c r="G587" s="8">
        <v>14.041708627933501</v>
      </c>
      <c r="H587">
        <v>586</v>
      </c>
    </row>
    <row r="588" spans="1:8" x14ac:dyDescent="0.2">
      <c r="A588" t="s">
        <v>1382</v>
      </c>
      <c r="B588" s="6">
        <v>0.41699999999999998</v>
      </c>
      <c r="C588" s="6">
        <v>0.23699999999999999</v>
      </c>
      <c r="D588" s="8">
        <v>0.90911847713178795</v>
      </c>
      <c r="E588" s="1">
        <v>4.3782012094690599E-16</v>
      </c>
      <c r="F588" s="1">
        <v>7.4139153077473302E-16</v>
      </c>
      <c r="G588" s="8">
        <v>13.9628818488336</v>
      </c>
      <c r="H588">
        <v>587</v>
      </c>
    </row>
    <row r="589" spans="1:8" x14ac:dyDescent="0.2">
      <c r="A589" t="s">
        <v>1181</v>
      </c>
      <c r="B589" s="6">
        <v>0.34300000000000003</v>
      </c>
      <c r="C589" s="6">
        <v>0.186</v>
      </c>
      <c r="D589" s="8">
        <v>0.99246120521501002</v>
      </c>
      <c r="E589" s="1">
        <v>8.8556826370010197E-15</v>
      </c>
      <c r="F589" s="1">
        <v>1.36738877997018E-14</v>
      </c>
      <c r="G589" s="8">
        <v>13.946836946587499</v>
      </c>
      <c r="H589">
        <v>588</v>
      </c>
    </row>
    <row r="590" spans="1:8" x14ac:dyDescent="0.2">
      <c r="A590" t="s">
        <v>906</v>
      </c>
      <c r="B590" s="6">
        <v>0.90900000000000003</v>
      </c>
      <c r="C590" s="6">
        <v>0.81200000000000006</v>
      </c>
      <c r="D590" s="8">
        <v>0.56308303093208001</v>
      </c>
      <c r="E590" s="1">
        <v>1.7962176055115799E-25</v>
      </c>
      <c r="F590" s="1">
        <v>5.6254954434722599E-25</v>
      </c>
      <c r="G590" s="8">
        <v>13.9338505654763</v>
      </c>
      <c r="H590">
        <v>589</v>
      </c>
    </row>
    <row r="591" spans="1:8" x14ac:dyDescent="0.2">
      <c r="A591" t="s">
        <v>812</v>
      </c>
      <c r="B591" s="6">
        <v>0.878</v>
      </c>
      <c r="C591" s="6">
        <v>0.76</v>
      </c>
      <c r="D591" s="8">
        <v>0.55973278147142302</v>
      </c>
      <c r="E591" s="1">
        <v>1.41046553551175E-25</v>
      </c>
      <c r="F591" s="1">
        <v>4.4339249911215604E-25</v>
      </c>
      <c r="G591" s="8">
        <v>13.909716461130699</v>
      </c>
      <c r="H591">
        <v>590</v>
      </c>
    </row>
    <row r="592" spans="1:8" x14ac:dyDescent="0.2">
      <c r="A592" t="s">
        <v>909</v>
      </c>
      <c r="B592" s="6">
        <v>0.79300000000000004</v>
      </c>
      <c r="C592" s="6">
        <v>0.627</v>
      </c>
      <c r="D592" s="8">
        <v>0.64463085441416601</v>
      </c>
      <c r="E592" s="1">
        <v>3.0162192102787E-22</v>
      </c>
      <c r="F592" s="1">
        <v>7.6560760906867199E-22</v>
      </c>
      <c r="G592" s="8">
        <v>13.8728022171682</v>
      </c>
      <c r="H592">
        <v>591</v>
      </c>
    </row>
    <row r="593" spans="1:8" x14ac:dyDescent="0.2">
      <c r="A593" t="s">
        <v>930</v>
      </c>
      <c r="B593" s="6">
        <v>0.77500000000000002</v>
      </c>
      <c r="C593" s="6">
        <v>0.60399999999999998</v>
      </c>
      <c r="D593" s="8">
        <v>0.75693748242455305</v>
      </c>
      <c r="E593" s="1">
        <v>4.7970518770756297E-19</v>
      </c>
      <c r="F593" s="1">
        <v>9.7209679360243404E-19</v>
      </c>
      <c r="G593" s="8">
        <v>13.866357106697</v>
      </c>
      <c r="H593">
        <v>592</v>
      </c>
    </row>
    <row r="594" spans="1:8" x14ac:dyDescent="0.2">
      <c r="A594" t="s">
        <v>903</v>
      </c>
      <c r="B594" s="6">
        <v>0.434</v>
      </c>
      <c r="C594" s="6">
        <v>0.248</v>
      </c>
      <c r="D594" s="8">
        <v>0.84518939184249697</v>
      </c>
      <c r="E594" s="1">
        <v>4.1467074826162101E-17</v>
      </c>
      <c r="F594" s="1">
        <v>7.4543451227089095E-17</v>
      </c>
      <c r="G594" s="8">
        <v>13.846143299993299</v>
      </c>
      <c r="H594">
        <v>593</v>
      </c>
    </row>
    <row r="595" spans="1:8" x14ac:dyDescent="0.2">
      <c r="A595" t="s">
        <v>1096</v>
      </c>
      <c r="B595" s="6">
        <v>0.71499999999999997</v>
      </c>
      <c r="C595" s="6">
        <v>0.46800000000000003</v>
      </c>
      <c r="D595" s="8">
        <v>0.657483355332105</v>
      </c>
      <c r="E595" s="1">
        <v>9.0390831701879708E-22</v>
      </c>
      <c r="F595" s="1">
        <v>2.2163831933300902E-21</v>
      </c>
      <c r="G595" s="8">
        <v>13.8359979502307</v>
      </c>
      <c r="H595">
        <v>594</v>
      </c>
    </row>
    <row r="596" spans="1:8" x14ac:dyDescent="0.2">
      <c r="A596" t="s">
        <v>1005</v>
      </c>
      <c r="B596" s="6">
        <v>0.53100000000000003</v>
      </c>
      <c r="C596" s="6">
        <v>0.32300000000000001</v>
      </c>
      <c r="D596" s="8">
        <v>0.78407996800477597</v>
      </c>
      <c r="E596" s="1">
        <v>2.4450782648389501E-18</v>
      </c>
      <c r="F596" s="1">
        <v>4.75065919602623E-18</v>
      </c>
      <c r="G596" s="8">
        <v>13.8089868452714</v>
      </c>
      <c r="H596">
        <v>595</v>
      </c>
    </row>
    <row r="597" spans="1:8" x14ac:dyDescent="0.2">
      <c r="A597" t="s">
        <v>977</v>
      </c>
      <c r="B597" s="6">
        <v>0.33700000000000002</v>
      </c>
      <c r="C597" s="6">
        <v>0.16500000000000001</v>
      </c>
      <c r="D597" s="8">
        <v>0.82806418237871104</v>
      </c>
      <c r="E597" s="1">
        <v>2.1540071163371E-17</v>
      </c>
      <c r="F597" s="1">
        <v>3.9533124620198797E-17</v>
      </c>
      <c r="G597" s="8">
        <v>13.801141085081101</v>
      </c>
      <c r="H597">
        <v>596</v>
      </c>
    </row>
    <row r="598" spans="1:8" x14ac:dyDescent="0.2">
      <c r="A598" t="s">
        <v>725</v>
      </c>
      <c r="B598" s="6">
        <v>0.434</v>
      </c>
      <c r="C598" s="6">
        <v>0.253</v>
      </c>
      <c r="D598" s="8">
        <v>0.90975288517720299</v>
      </c>
      <c r="E598" s="1">
        <v>7.5947618068264302E-16</v>
      </c>
      <c r="F598" s="1">
        <v>1.26510570314799E-15</v>
      </c>
      <c r="G598" s="8">
        <v>13.754995867418099</v>
      </c>
      <c r="H598">
        <v>597</v>
      </c>
    </row>
    <row r="599" spans="1:8" x14ac:dyDescent="0.2">
      <c r="A599" t="s">
        <v>1214</v>
      </c>
      <c r="B599" s="6">
        <v>0.68600000000000005</v>
      </c>
      <c r="C599" s="6">
        <v>0.47099999999999997</v>
      </c>
      <c r="D599" s="8">
        <v>0.69256398275471698</v>
      </c>
      <c r="E599" s="1">
        <v>1.7181010530330301E-20</v>
      </c>
      <c r="F599" s="1">
        <v>3.8720439173134099E-20</v>
      </c>
      <c r="G599" s="8">
        <v>13.688493388500801</v>
      </c>
      <c r="H599">
        <v>598</v>
      </c>
    </row>
    <row r="600" spans="1:8" x14ac:dyDescent="0.2">
      <c r="A600" t="s">
        <v>852</v>
      </c>
      <c r="B600" s="6">
        <v>0.97499999999999998</v>
      </c>
      <c r="C600" s="6">
        <v>0.94499999999999995</v>
      </c>
      <c r="D600" s="8">
        <v>0.61226024789318001</v>
      </c>
      <c r="E600" s="1">
        <v>5.8929468525634202E-23</v>
      </c>
      <c r="F600" s="1">
        <v>1.57745695223641E-22</v>
      </c>
      <c r="G600" s="8">
        <v>13.6103417192622</v>
      </c>
      <c r="H600">
        <v>599</v>
      </c>
    </row>
    <row r="601" spans="1:8" x14ac:dyDescent="0.2">
      <c r="A601" t="s">
        <v>980</v>
      </c>
      <c r="B601" s="6">
        <v>0.97699999999999998</v>
      </c>
      <c r="C601" s="6">
        <v>0.96699999999999997</v>
      </c>
      <c r="D601" s="8">
        <v>0.60610206882392803</v>
      </c>
      <c r="E601" s="1">
        <v>3.76462567181542E-23</v>
      </c>
      <c r="F601" s="1">
        <v>1.02337717819195E-22</v>
      </c>
      <c r="G601" s="8">
        <v>13.591401409229499</v>
      </c>
      <c r="H601">
        <v>600</v>
      </c>
    </row>
    <row r="602" spans="1:8" x14ac:dyDescent="0.2">
      <c r="A602" t="s">
        <v>1012</v>
      </c>
      <c r="B602" s="6">
        <v>0.3</v>
      </c>
      <c r="C602" s="6">
        <v>0.16</v>
      </c>
      <c r="D602" s="8">
        <v>1.03953177810186</v>
      </c>
      <c r="E602" s="1">
        <v>8.46809585506338E-14</v>
      </c>
      <c r="F602" s="1">
        <v>1.22283692795144E-13</v>
      </c>
      <c r="G602" s="8">
        <v>13.588982107027601</v>
      </c>
      <c r="H602">
        <v>601</v>
      </c>
    </row>
    <row r="603" spans="1:8" x14ac:dyDescent="0.2">
      <c r="A603" t="s">
        <v>826</v>
      </c>
      <c r="B603" s="6">
        <v>0.79100000000000004</v>
      </c>
      <c r="C603" s="6">
        <v>0.59299999999999997</v>
      </c>
      <c r="D603" s="8">
        <v>0.64923893207250505</v>
      </c>
      <c r="E603" s="1">
        <v>1.20852244573444E-21</v>
      </c>
      <c r="F603" s="1">
        <v>2.9281591274119098E-21</v>
      </c>
      <c r="G603" s="8">
        <v>13.5806146063578</v>
      </c>
      <c r="H603">
        <v>602</v>
      </c>
    </row>
    <row r="604" spans="1:8" x14ac:dyDescent="0.2">
      <c r="A604" t="s">
        <v>999</v>
      </c>
      <c r="B604" s="6">
        <v>0.82599999999999996</v>
      </c>
      <c r="C604" s="6">
        <v>0.65300000000000002</v>
      </c>
      <c r="D604" s="8">
        <v>0.62236037726939297</v>
      </c>
      <c r="E604" s="1">
        <v>1.5106120469191299E-22</v>
      </c>
      <c r="F604" s="1">
        <v>3.9404475947294802E-22</v>
      </c>
      <c r="G604" s="8">
        <v>13.580430606226599</v>
      </c>
      <c r="H604">
        <v>603</v>
      </c>
    </row>
    <row r="605" spans="1:8" x14ac:dyDescent="0.2">
      <c r="A605" t="s">
        <v>6557</v>
      </c>
      <c r="B605" s="6">
        <v>0.28299999999999997</v>
      </c>
      <c r="C605" s="6">
        <v>0.129</v>
      </c>
      <c r="D605" s="8">
        <v>0.84497358712871895</v>
      </c>
      <c r="E605" s="1">
        <v>8.5434686837824803E-17</v>
      </c>
      <c r="F605" s="1">
        <v>1.5136260991788001E-16</v>
      </c>
      <c r="G605" s="8">
        <v>13.577344662403901</v>
      </c>
      <c r="H605">
        <v>604</v>
      </c>
    </row>
    <row r="606" spans="1:8" x14ac:dyDescent="0.2">
      <c r="A606" t="s">
        <v>1291</v>
      </c>
      <c r="B606" s="6">
        <v>0.73099999999999998</v>
      </c>
      <c r="C606" s="6">
        <v>0.54200000000000004</v>
      </c>
      <c r="D606" s="8">
        <v>0.67030684100978799</v>
      </c>
      <c r="E606" s="1">
        <v>5.9134498191093398E-21</v>
      </c>
      <c r="F606" s="1">
        <v>1.37569060307933E-20</v>
      </c>
      <c r="G606" s="8">
        <v>13.559073415182301</v>
      </c>
      <c r="H606">
        <v>605</v>
      </c>
    </row>
    <row r="607" spans="1:8" x14ac:dyDescent="0.2">
      <c r="A607" t="s">
        <v>1348</v>
      </c>
      <c r="B607" s="6">
        <v>0.73599999999999999</v>
      </c>
      <c r="C607" s="6">
        <v>0.52900000000000003</v>
      </c>
      <c r="D607" s="8">
        <v>0.66579790364300495</v>
      </c>
      <c r="E607" s="1">
        <v>4.7238247093420696E-21</v>
      </c>
      <c r="F607" s="1">
        <v>1.11159483563404E-20</v>
      </c>
      <c r="G607" s="8">
        <v>13.5328125956436</v>
      </c>
      <c r="H607">
        <v>606</v>
      </c>
    </row>
    <row r="608" spans="1:8" x14ac:dyDescent="0.2">
      <c r="A608" t="s">
        <v>630</v>
      </c>
      <c r="B608" s="6">
        <v>0.52100000000000002</v>
      </c>
      <c r="C608" s="6">
        <v>0.30199999999999999</v>
      </c>
      <c r="D608" s="8">
        <v>0.68162282583051403</v>
      </c>
      <c r="E608" s="1">
        <v>1.4197740354207099E-20</v>
      </c>
      <c r="F608" s="1">
        <v>3.2293932605302298E-20</v>
      </c>
      <c r="G608" s="8">
        <v>13.528700415178299</v>
      </c>
      <c r="H608">
        <v>607</v>
      </c>
    </row>
    <row r="609" spans="1:8" x14ac:dyDescent="0.2">
      <c r="A609" t="s">
        <v>787</v>
      </c>
      <c r="B609" s="6">
        <v>0.42199999999999999</v>
      </c>
      <c r="C609" s="6">
        <v>0.23699999999999999</v>
      </c>
      <c r="D609" s="8">
        <v>0.81732497537522897</v>
      </c>
      <c r="E609" s="1">
        <v>3.00900538384355E-17</v>
      </c>
      <c r="F609" s="1">
        <v>5.48148677651142E-17</v>
      </c>
      <c r="G609" s="8">
        <v>13.5034975434553</v>
      </c>
      <c r="H609">
        <v>608</v>
      </c>
    </row>
    <row r="610" spans="1:8" x14ac:dyDescent="0.2">
      <c r="A610" t="s">
        <v>963</v>
      </c>
      <c r="B610" s="6">
        <v>0.87</v>
      </c>
      <c r="C610" s="6">
        <v>0.748</v>
      </c>
      <c r="D610" s="8">
        <v>0.57794068383938502</v>
      </c>
      <c r="E610" s="1">
        <v>4.3746481662393798E-24</v>
      </c>
      <c r="F610" s="1">
        <v>1.25604652267201E-23</v>
      </c>
      <c r="G610" s="8">
        <v>13.500149301081199</v>
      </c>
      <c r="H610">
        <v>609</v>
      </c>
    </row>
    <row r="611" spans="1:8" x14ac:dyDescent="0.2">
      <c r="A611" t="s">
        <v>1323</v>
      </c>
      <c r="B611" s="6">
        <v>0.59499999999999997</v>
      </c>
      <c r="C611" s="6">
        <v>0.376</v>
      </c>
      <c r="D611" s="8">
        <v>0.69190540933358002</v>
      </c>
      <c r="E611" s="1">
        <v>3.4027592971886099E-20</v>
      </c>
      <c r="F611" s="1">
        <v>7.4897359036862405E-20</v>
      </c>
      <c r="G611" s="8">
        <v>13.470131282293799</v>
      </c>
      <c r="H611">
        <v>610</v>
      </c>
    </row>
    <row r="612" spans="1:8" x14ac:dyDescent="0.2">
      <c r="A612" t="s">
        <v>1261</v>
      </c>
      <c r="B612" s="6">
        <v>0.40500000000000003</v>
      </c>
      <c r="C612" s="6">
        <v>0.22600000000000001</v>
      </c>
      <c r="D612" s="8">
        <v>0.87871419525406302</v>
      </c>
      <c r="E612" s="1">
        <v>5.1170996512701104E-16</v>
      </c>
      <c r="F612" s="1">
        <v>8.6293867571625298E-16</v>
      </c>
      <c r="G612" s="8">
        <v>13.4363977806983</v>
      </c>
      <c r="H612">
        <v>611</v>
      </c>
    </row>
    <row r="613" spans="1:8" x14ac:dyDescent="0.2">
      <c r="A613" t="s">
        <v>1221</v>
      </c>
      <c r="B613" s="6">
        <v>0.36399999999999999</v>
      </c>
      <c r="C613" s="6">
        <v>0.187</v>
      </c>
      <c r="D613" s="8">
        <v>0.79959715796806197</v>
      </c>
      <c r="E613" s="1">
        <v>1.7412290857317499E-17</v>
      </c>
      <c r="F613" s="1">
        <v>3.21498020949868E-17</v>
      </c>
      <c r="G613" s="8">
        <v>13.400563981893599</v>
      </c>
      <c r="H613">
        <v>612</v>
      </c>
    </row>
    <row r="614" spans="1:8" x14ac:dyDescent="0.2">
      <c r="A614" t="s">
        <v>1224</v>
      </c>
      <c r="B614" s="6">
        <v>0.77100000000000002</v>
      </c>
      <c r="C614" s="6">
        <v>0.60199999999999998</v>
      </c>
      <c r="D614" s="8">
        <v>0.656614471848596</v>
      </c>
      <c r="E614" s="1">
        <v>4.0454294486041901E-21</v>
      </c>
      <c r="F614" s="1">
        <v>9.5562553063366797E-21</v>
      </c>
      <c r="G614" s="8">
        <v>13.390362147828199</v>
      </c>
      <c r="H614">
        <v>613</v>
      </c>
    </row>
    <row r="615" spans="1:8" x14ac:dyDescent="0.2">
      <c r="A615" t="s">
        <v>5641</v>
      </c>
      <c r="B615" s="6">
        <v>0.77700000000000002</v>
      </c>
      <c r="C615" s="6">
        <v>0.56299999999999994</v>
      </c>
      <c r="D615" s="8">
        <v>0.60011336306684704</v>
      </c>
      <c r="E615" s="1">
        <v>5.4142727316231697E-23</v>
      </c>
      <c r="F615" s="1">
        <v>1.4524941726411401E-22</v>
      </c>
      <c r="G615" s="8">
        <v>13.362400117031999</v>
      </c>
      <c r="H615">
        <v>614</v>
      </c>
    </row>
    <row r="616" spans="1:8" x14ac:dyDescent="0.2">
      <c r="A616" t="s">
        <v>1252</v>
      </c>
      <c r="B616" s="6">
        <v>0.34100000000000003</v>
      </c>
      <c r="C616" s="6">
        <v>0.17899999999999999</v>
      </c>
      <c r="D616" s="8">
        <v>0.90487563559212503</v>
      </c>
      <c r="E616" s="1">
        <v>1.77517573570565E-15</v>
      </c>
      <c r="F616" s="1">
        <v>2.8674116626813298E-15</v>
      </c>
      <c r="G616" s="8">
        <v>13.3476021061377</v>
      </c>
      <c r="H616">
        <v>615</v>
      </c>
    </row>
    <row r="617" spans="1:8" x14ac:dyDescent="0.2">
      <c r="A617" t="s">
        <v>1199</v>
      </c>
      <c r="B617" s="6">
        <v>0.624</v>
      </c>
      <c r="C617" s="6">
        <v>0.41199999999999998</v>
      </c>
      <c r="D617" s="8">
        <v>0.75229942431555896</v>
      </c>
      <c r="E617" s="1">
        <v>1.9272882496749501E-18</v>
      </c>
      <c r="F617" s="1">
        <v>3.7745293835487103E-18</v>
      </c>
      <c r="G617" s="8">
        <v>13.327024419172</v>
      </c>
      <c r="H617">
        <v>616</v>
      </c>
    </row>
    <row r="618" spans="1:8" x14ac:dyDescent="0.2">
      <c r="A618" t="s">
        <v>6558</v>
      </c>
      <c r="B618" s="6">
        <v>0.88200000000000001</v>
      </c>
      <c r="C618" s="6">
        <v>0.74199999999999999</v>
      </c>
      <c r="D618" s="8">
        <v>0.55568814340321704</v>
      </c>
      <c r="E618" s="1">
        <v>1.1668680355096401E-24</v>
      </c>
      <c r="F618" s="1">
        <v>3.4388947392663901E-24</v>
      </c>
      <c r="G618" s="8">
        <v>13.2992722536308</v>
      </c>
      <c r="H618">
        <v>617</v>
      </c>
    </row>
    <row r="619" spans="1:8" x14ac:dyDescent="0.2">
      <c r="A619" t="s">
        <v>1442</v>
      </c>
      <c r="B619" s="6">
        <v>0.53500000000000003</v>
      </c>
      <c r="C619" s="6">
        <v>0.32700000000000001</v>
      </c>
      <c r="D619" s="8">
        <v>0.77896792450965202</v>
      </c>
      <c r="E619" s="1">
        <v>8.7400617709407703E-18</v>
      </c>
      <c r="F619" s="1">
        <v>1.6510501897031401E-17</v>
      </c>
      <c r="G619" s="8">
        <v>13.2880130436169</v>
      </c>
      <c r="H619">
        <v>618</v>
      </c>
    </row>
    <row r="620" spans="1:8" x14ac:dyDescent="0.2">
      <c r="A620" t="s">
        <v>955</v>
      </c>
      <c r="B620" s="6">
        <v>0.80600000000000005</v>
      </c>
      <c r="C620" s="6">
        <v>0.61599999999999999</v>
      </c>
      <c r="D620" s="8">
        <v>0.62451337308349297</v>
      </c>
      <c r="E620" s="1">
        <v>5.3077145332364901E-22</v>
      </c>
      <c r="F620" s="1">
        <v>1.32261341824145E-21</v>
      </c>
      <c r="G620" s="8">
        <v>13.286579744240701</v>
      </c>
      <c r="H620">
        <v>619</v>
      </c>
    </row>
    <row r="621" spans="1:8" x14ac:dyDescent="0.2">
      <c r="A621" t="s">
        <v>1101</v>
      </c>
      <c r="B621" s="6">
        <v>0.78100000000000003</v>
      </c>
      <c r="C621" s="6">
        <v>0.61399999999999999</v>
      </c>
      <c r="D621" s="8">
        <v>0.64296497009957299</v>
      </c>
      <c r="E621" s="1">
        <v>2.3470494613866402E-21</v>
      </c>
      <c r="F621" s="1">
        <v>5.6091279525536501E-21</v>
      </c>
      <c r="G621" s="8">
        <v>13.264031549871101</v>
      </c>
      <c r="H621">
        <v>620</v>
      </c>
    </row>
    <row r="622" spans="1:8" x14ac:dyDescent="0.2">
      <c r="A622" t="s">
        <v>1169</v>
      </c>
      <c r="B622" s="6">
        <v>0.70899999999999996</v>
      </c>
      <c r="C622" s="6">
        <v>0.51500000000000001</v>
      </c>
      <c r="D622" s="8">
        <v>0.67356864476661404</v>
      </c>
      <c r="E622" s="1">
        <v>2.0855275469447099E-20</v>
      </c>
      <c r="F622" s="1">
        <v>4.6572983106634102E-20</v>
      </c>
      <c r="G622" s="8">
        <v>13.256359053535601</v>
      </c>
      <c r="H622">
        <v>621</v>
      </c>
    </row>
    <row r="623" spans="1:8" x14ac:dyDescent="0.2">
      <c r="A623" t="s">
        <v>5463</v>
      </c>
      <c r="B623" s="6">
        <v>0.61199999999999999</v>
      </c>
      <c r="C623" s="6">
        <v>0.39400000000000002</v>
      </c>
      <c r="D623" s="8">
        <v>0.69133011796535004</v>
      </c>
      <c r="E623" s="1">
        <v>6.9090000991924797E-20</v>
      </c>
      <c r="F623" s="1">
        <v>1.4912736129594999E-19</v>
      </c>
      <c r="G623" s="8">
        <v>13.246289350816401</v>
      </c>
      <c r="H623">
        <v>622</v>
      </c>
    </row>
    <row r="624" spans="1:8" x14ac:dyDescent="0.2">
      <c r="A624" t="s">
        <v>1021</v>
      </c>
      <c r="B624" s="6">
        <v>0.39</v>
      </c>
      <c r="C624" s="6">
        <v>0.21299999999999999</v>
      </c>
      <c r="D624" s="8">
        <v>0.85047757136022095</v>
      </c>
      <c r="E624" s="1">
        <v>2.7609891632002002E-16</v>
      </c>
      <c r="F624" s="1">
        <v>4.72102191643437E-16</v>
      </c>
      <c r="G624" s="8">
        <v>13.2325255051515</v>
      </c>
      <c r="H624">
        <v>623</v>
      </c>
    </row>
    <row r="625" spans="1:8" x14ac:dyDescent="0.2">
      <c r="A625" t="s">
        <v>991</v>
      </c>
      <c r="B625" s="6">
        <v>0.85499999999999998</v>
      </c>
      <c r="C625" s="6">
        <v>0.7</v>
      </c>
      <c r="D625" s="8">
        <v>0.56828240823406095</v>
      </c>
      <c r="E625" s="1">
        <v>5.7922310056571303E-24</v>
      </c>
      <c r="F625" s="1">
        <v>1.6553089074442099E-23</v>
      </c>
      <c r="G625" s="8">
        <v>13.2052659071955</v>
      </c>
      <c r="H625">
        <v>624</v>
      </c>
    </row>
    <row r="626" spans="1:8" x14ac:dyDescent="0.2">
      <c r="A626" t="s">
        <v>1117</v>
      </c>
      <c r="B626" s="6">
        <v>0.432</v>
      </c>
      <c r="C626" s="6">
        <v>0.23899999999999999</v>
      </c>
      <c r="D626" s="8">
        <v>0.76642186351283403</v>
      </c>
      <c r="E626" s="1">
        <v>5.9536822829498302E-18</v>
      </c>
      <c r="F626" s="1">
        <v>1.1351811009170301E-17</v>
      </c>
      <c r="G626" s="8">
        <v>13.2017808777857</v>
      </c>
      <c r="H626">
        <v>625</v>
      </c>
    </row>
    <row r="627" spans="1:8" x14ac:dyDescent="0.2">
      <c r="A627" t="s">
        <v>1420</v>
      </c>
      <c r="B627" s="6">
        <v>0.64700000000000002</v>
      </c>
      <c r="C627" s="6">
        <v>0.437</v>
      </c>
      <c r="D627" s="8">
        <v>0.705994074095738</v>
      </c>
      <c r="E627" s="1">
        <v>2.04962871869344E-19</v>
      </c>
      <c r="F627" s="1">
        <v>4.26628999850281E-19</v>
      </c>
      <c r="G627" s="8">
        <v>13.1938465652508</v>
      </c>
      <c r="H627">
        <v>626</v>
      </c>
    </row>
    <row r="628" spans="1:8" x14ac:dyDescent="0.2">
      <c r="A628" t="s">
        <v>961</v>
      </c>
      <c r="B628" s="6">
        <v>0.91300000000000003</v>
      </c>
      <c r="C628" s="6">
        <v>0.80600000000000005</v>
      </c>
      <c r="D628" s="8">
        <v>0.54063118738638904</v>
      </c>
      <c r="E628" s="1">
        <v>4.1220727376920099E-25</v>
      </c>
      <c r="F628" s="1">
        <v>1.2447441321207899E-24</v>
      </c>
      <c r="G628" s="8">
        <v>13.183228979864101</v>
      </c>
      <c r="H628">
        <v>627</v>
      </c>
    </row>
    <row r="629" spans="1:8" x14ac:dyDescent="0.2">
      <c r="A629" t="s">
        <v>1363</v>
      </c>
      <c r="B629" s="6">
        <v>0.436</v>
      </c>
      <c r="C629" s="6">
        <v>0.27400000000000002</v>
      </c>
      <c r="D629" s="8">
        <v>0.96923735448666504</v>
      </c>
      <c r="E629" s="1">
        <v>2.5964231734706099E-14</v>
      </c>
      <c r="F629" s="1">
        <v>3.8772409387027602E-14</v>
      </c>
      <c r="G629" s="8">
        <v>13.167694772089501</v>
      </c>
      <c r="H629">
        <v>628</v>
      </c>
    </row>
    <row r="630" spans="1:8" x14ac:dyDescent="0.2">
      <c r="A630" t="s">
        <v>1211</v>
      </c>
      <c r="B630" s="6">
        <v>0.66100000000000003</v>
      </c>
      <c r="C630" s="6">
        <v>0.45900000000000002</v>
      </c>
      <c r="D630" s="8">
        <v>0.72534670963813297</v>
      </c>
      <c r="E630" s="1">
        <v>7.84132742533961E-19</v>
      </c>
      <c r="F630" s="1">
        <v>1.57856607938692E-18</v>
      </c>
      <c r="G630" s="8">
        <v>13.132844937758</v>
      </c>
      <c r="H630">
        <v>629</v>
      </c>
    </row>
    <row r="631" spans="1:8" x14ac:dyDescent="0.2">
      <c r="A631" t="s">
        <v>1120</v>
      </c>
      <c r="B631" s="6">
        <v>0.83099999999999996</v>
      </c>
      <c r="C631" s="6">
        <v>0.67600000000000005</v>
      </c>
      <c r="D631" s="8">
        <v>0.62131163199505002</v>
      </c>
      <c r="E631" s="1">
        <v>7.3371632076229098E-22</v>
      </c>
      <c r="F631" s="1">
        <v>1.8172448671809501E-21</v>
      </c>
      <c r="G631" s="8">
        <v>13.131093178077</v>
      </c>
      <c r="H631">
        <v>630</v>
      </c>
    </row>
    <row r="632" spans="1:8" x14ac:dyDescent="0.2">
      <c r="A632" t="s">
        <v>925</v>
      </c>
      <c r="B632" s="6">
        <v>0.81799999999999995</v>
      </c>
      <c r="C632" s="6">
        <v>0.68500000000000005</v>
      </c>
      <c r="D632" s="8">
        <v>0.60497509509497704</v>
      </c>
      <c r="E632" s="1">
        <v>2.30991509985863E-22</v>
      </c>
      <c r="F632" s="1">
        <v>5.9122252869033102E-22</v>
      </c>
      <c r="G632" s="8">
        <v>13.0894855566206</v>
      </c>
      <c r="H632">
        <v>631</v>
      </c>
    </row>
    <row r="633" spans="1:8" x14ac:dyDescent="0.2">
      <c r="A633" t="s">
        <v>946</v>
      </c>
      <c r="B633" s="6">
        <v>0.34499999999999997</v>
      </c>
      <c r="C633" s="6">
        <v>0.17899999999999999</v>
      </c>
      <c r="D633" s="8">
        <v>0.87023060416754805</v>
      </c>
      <c r="E633" s="1">
        <v>9.1166009277097499E-16</v>
      </c>
      <c r="F633" s="1">
        <v>1.5103990185638001E-15</v>
      </c>
      <c r="G633" s="8">
        <v>13.088413663659001</v>
      </c>
      <c r="H633">
        <v>632</v>
      </c>
    </row>
    <row r="634" spans="1:8" x14ac:dyDescent="0.2">
      <c r="A634" t="s">
        <v>943</v>
      </c>
      <c r="B634" s="6">
        <v>0.63800000000000001</v>
      </c>
      <c r="C634" s="6">
        <v>0.41099999999999998</v>
      </c>
      <c r="D634" s="8">
        <v>0.67782804953541897</v>
      </c>
      <c r="E634" s="1">
        <v>5.0754433582426798E-20</v>
      </c>
      <c r="F634" s="1">
        <v>1.1052386424876601E-19</v>
      </c>
      <c r="G634" s="8">
        <v>13.0783709351676</v>
      </c>
      <c r="H634">
        <v>633</v>
      </c>
    </row>
    <row r="635" spans="1:8" x14ac:dyDescent="0.2">
      <c r="A635" t="s">
        <v>1150</v>
      </c>
      <c r="B635" s="6">
        <v>0.34300000000000003</v>
      </c>
      <c r="C635" s="6">
        <v>0.18</v>
      </c>
      <c r="D635" s="8">
        <v>0.88786003010063097</v>
      </c>
      <c r="E635" s="1">
        <v>2.3051377873131001E-15</v>
      </c>
      <c r="F635" s="1">
        <v>3.6894241870050398E-15</v>
      </c>
      <c r="G635" s="8">
        <v>12.995876379817799</v>
      </c>
      <c r="H635">
        <v>634</v>
      </c>
    </row>
    <row r="636" spans="1:8" x14ac:dyDescent="0.2">
      <c r="A636" t="s">
        <v>1185</v>
      </c>
      <c r="B636" s="6">
        <v>0.57899999999999996</v>
      </c>
      <c r="C636" s="6">
        <v>0.38400000000000001</v>
      </c>
      <c r="D636" s="8">
        <v>0.77613769630125196</v>
      </c>
      <c r="E636" s="1">
        <v>1.9114749543415301E-17</v>
      </c>
      <c r="F636" s="1">
        <v>3.5187211621962697E-17</v>
      </c>
      <c r="G636" s="8">
        <v>12.975960050852599</v>
      </c>
      <c r="H636">
        <v>635</v>
      </c>
    </row>
    <row r="637" spans="1:8" x14ac:dyDescent="0.2">
      <c r="A637" t="s">
        <v>1079</v>
      </c>
      <c r="B637" s="6">
        <v>0.48099999999999998</v>
      </c>
      <c r="C637" s="6">
        <v>0.29899999999999999</v>
      </c>
      <c r="D637" s="8">
        <v>0.83944429491290995</v>
      </c>
      <c r="E637" s="1">
        <v>3.5765935903866698E-16</v>
      </c>
      <c r="F637" s="1">
        <v>6.0901440858528496E-16</v>
      </c>
      <c r="G637" s="8">
        <v>12.9665018255871</v>
      </c>
      <c r="H637">
        <v>636</v>
      </c>
    </row>
    <row r="638" spans="1:8" x14ac:dyDescent="0.2">
      <c r="A638" t="s">
        <v>1395</v>
      </c>
      <c r="B638" s="6">
        <v>0.60899999999999999</v>
      </c>
      <c r="C638" s="6">
        <v>0.42299999999999999</v>
      </c>
      <c r="D638" s="8">
        <v>0.71836911946476401</v>
      </c>
      <c r="E638" s="1">
        <v>9.5610589408060808E-19</v>
      </c>
      <c r="F638" s="1">
        <v>1.9153363172268401E-18</v>
      </c>
      <c r="G638" s="8">
        <v>12.9446480412238</v>
      </c>
      <c r="H638">
        <v>637</v>
      </c>
    </row>
    <row r="639" spans="1:8" x14ac:dyDescent="0.2">
      <c r="A639" t="s">
        <v>1184</v>
      </c>
      <c r="B639" s="6">
        <v>0.38800000000000001</v>
      </c>
      <c r="C639" s="6">
        <v>0.222</v>
      </c>
      <c r="D639" s="8">
        <v>0.90136174009316805</v>
      </c>
      <c r="E639" s="1">
        <v>4.6998068606178997E-15</v>
      </c>
      <c r="F639" s="1">
        <v>7.3871323219455702E-15</v>
      </c>
      <c r="G639" s="8">
        <v>12.9146388932954</v>
      </c>
      <c r="H639">
        <v>638</v>
      </c>
    </row>
    <row r="640" spans="1:8" x14ac:dyDescent="0.2">
      <c r="A640" t="s">
        <v>1329</v>
      </c>
      <c r="B640" s="6">
        <v>0.77100000000000002</v>
      </c>
      <c r="C640" s="6">
        <v>0.56799999999999995</v>
      </c>
      <c r="D640" s="8">
        <v>0.610305784630232</v>
      </c>
      <c r="E640" s="1">
        <v>7.8574041536618103E-22</v>
      </c>
      <c r="F640" s="1">
        <v>1.9343729904396299E-21</v>
      </c>
      <c r="G640" s="8">
        <v>12.880333253096399</v>
      </c>
      <c r="H640">
        <v>639</v>
      </c>
    </row>
    <row r="641" spans="1:8" x14ac:dyDescent="0.2">
      <c r="A641" t="s">
        <v>6436</v>
      </c>
      <c r="B641" s="6">
        <v>0.67100000000000004</v>
      </c>
      <c r="C641" s="6">
        <v>0.46600000000000003</v>
      </c>
      <c r="D641" s="8">
        <v>0.654613300248302</v>
      </c>
      <c r="E641" s="1">
        <v>2.6129566020719599E-20</v>
      </c>
      <c r="F641" s="1">
        <v>5.8245178075276902E-20</v>
      </c>
      <c r="G641" s="8">
        <v>12.8192057210436</v>
      </c>
      <c r="H641">
        <v>640</v>
      </c>
    </row>
    <row r="642" spans="1:8" x14ac:dyDescent="0.2">
      <c r="A642" t="s">
        <v>6559</v>
      </c>
      <c r="B642" s="6">
        <v>0.81</v>
      </c>
      <c r="C642" s="6">
        <v>0.63900000000000001</v>
      </c>
      <c r="D642" s="8">
        <v>0.60344771356251103</v>
      </c>
      <c r="E642" s="1">
        <v>9.2908597143568092E-22</v>
      </c>
      <c r="F642" s="1">
        <v>2.2735716586430002E-21</v>
      </c>
      <c r="G642" s="8">
        <v>12.6916785773653</v>
      </c>
      <c r="H642">
        <v>641</v>
      </c>
    </row>
    <row r="643" spans="1:8" x14ac:dyDescent="0.2">
      <c r="A643" t="s">
        <v>1394</v>
      </c>
      <c r="B643" s="6">
        <v>0.55800000000000005</v>
      </c>
      <c r="C643" s="6">
        <v>0.34899999999999998</v>
      </c>
      <c r="D643" s="8">
        <v>0.74909867253119</v>
      </c>
      <c r="E643" s="1">
        <v>1.1722349652916E-17</v>
      </c>
      <c r="F643" s="1">
        <v>2.19232350765646E-17</v>
      </c>
      <c r="G643" s="8">
        <v>12.6829786343552</v>
      </c>
      <c r="H643">
        <v>642</v>
      </c>
    </row>
    <row r="644" spans="1:8" x14ac:dyDescent="0.2">
      <c r="A644" t="s">
        <v>1145</v>
      </c>
      <c r="B644" s="6">
        <v>0.42399999999999999</v>
      </c>
      <c r="C644" s="6">
        <v>0.24399999999999999</v>
      </c>
      <c r="D644" s="8">
        <v>0.83031605113532803</v>
      </c>
      <c r="E644" s="1">
        <v>6.3136882523574098E-16</v>
      </c>
      <c r="F644" s="1">
        <v>1.0560138877749201E-15</v>
      </c>
      <c r="G644" s="8">
        <v>12.6205688864219</v>
      </c>
      <c r="H644">
        <v>643</v>
      </c>
    </row>
    <row r="645" spans="1:8" x14ac:dyDescent="0.2">
      <c r="A645" t="s">
        <v>1353</v>
      </c>
      <c r="B645" s="6">
        <v>0.34699999999999998</v>
      </c>
      <c r="C645" s="6">
        <v>0.187</v>
      </c>
      <c r="D645" s="8">
        <v>0.88015634944146903</v>
      </c>
      <c r="E645" s="1">
        <v>4.69142674407499E-15</v>
      </c>
      <c r="F645" s="1">
        <v>7.3834264290576907E-15</v>
      </c>
      <c r="G645" s="8">
        <v>12.611491936910801</v>
      </c>
      <c r="H645">
        <v>644</v>
      </c>
    </row>
    <row r="646" spans="1:8" x14ac:dyDescent="0.2">
      <c r="A646" t="s">
        <v>995</v>
      </c>
      <c r="B646" s="6">
        <v>0.70899999999999996</v>
      </c>
      <c r="C646" s="6">
        <v>0.50900000000000001</v>
      </c>
      <c r="D646" s="8">
        <v>0.67884705894786801</v>
      </c>
      <c r="E646" s="1">
        <v>2.7749260363674998E-19</v>
      </c>
      <c r="F646" s="1">
        <v>5.7370308947496704E-19</v>
      </c>
      <c r="G646" s="8">
        <v>12.5971942027279</v>
      </c>
      <c r="H646">
        <v>645</v>
      </c>
    </row>
    <row r="647" spans="1:8" x14ac:dyDescent="0.2">
      <c r="A647" t="s">
        <v>1378</v>
      </c>
      <c r="B647" s="6">
        <v>0.64</v>
      </c>
      <c r="C647" s="6">
        <v>0.43099999999999999</v>
      </c>
      <c r="D647" s="8">
        <v>0.70365251724598599</v>
      </c>
      <c r="E647" s="1">
        <v>1.5258793752174299E-18</v>
      </c>
      <c r="F647" s="1">
        <v>3.0368962889879498E-18</v>
      </c>
      <c r="G647" s="8">
        <v>12.5366108577244</v>
      </c>
      <c r="H647">
        <v>646</v>
      </c>
    </row>
    <row r="648" spans="1:8" x14ac:dyDescent="0.2">
      <c r="A648" t="s">
        <v>979</v>
      </c>
      <c r="B648" s="6">
        <v>0.3</v>
      </c>
      <c r="C648" s="6">
        <v>0.15</v>
      </c>
      <c r="D648" s="8">
        <v>0.89733827499253405</v>
      </c>
      <c r="E648" s="1">
        <v>1.1084106113677401E-14</v>
      </c>
      <c r="F648" s="1">
        <v>1.6944032537866E-14</v>
      </c>
      <c r="G648" s="8">
        <v>12.5226242234365</v>
      </c>
      <c r="H648">
        <v>647</v>
      </c>
    </row>
    <row r="649" spans="1:8" x14ac:dyDescent="0.2">
      <c r="A649" t="s">
        <v>1000</v>
      </c>
      <c r="B649" s="6">
        <v>0.60899999999999999</v>
      </c>
      <c r="C649" s="6">
        <v>0.40699999999999997</v>
      </c>
      <c r="D649" s="8">
        <v>0.74192742557055602</v>
      </c>
      <c r="E649" s="1">
        <v>1.4535448382832101E-17</v>
      </c>
      <c r="F649" s="1">
        <v>2.7082765527890901E-17</v>
      </c>
      <c r="G649" s="8">
        <v>12.492256125393901</v>
      </c>
      <c r="H649">
        <v>648</v>
      </c>
    </row>
    <row r="650" spans="1:8" x14ac:dyDescent="0.2">
      <c r="A650" t="s">
        <v>6560</v>
      </c>
      <c r="B650" s="6">
        <v>0.65300000000000002</v>
      </c>
      <c r="C650" s="6">
        <v>0.45</v>
      </c>
      <c r="D650" s="8">
        <v>0.67562015110004603</v>
      </c>
      <c r="E650" s="1">
        <v>3.5143116593194702E-19</v>
      </c>
      <c r="F650" s="1">
        <v>7.2169951328738303E-19</v>
      </c>
      <c r="G650" s="8">
        <v>12.4680021829385</v>
      </c>
      <c r="H650">
        <v>649</v>
      </c>
    </row>
    <row r="651" spans="1:8" x14ac:dyDescent="0.2">
      <c r="A651" t="s">
        <v>1127</v>
      </c>
      <c r="B651" s="6">
        <v>0.33700000000000002</v>
      </c>
      <c r="C651" s="6">
        <v>0.17199999999999999</v>
      </c>
      <c r="D651" s="8">
        <v>0.80816422335710902</v>
      </c>
      <c r="E651" s="1">
        <v>3.89497707408802E-16</v>
      </c>
      <c r="F651" s="1">
        <v>6.6139084388253704E-16</v>
      </c>
      <c r="G651" s="8">
        <v>12.453402635169599</v>
      </c>
      <c r="H651">
        <v>650</v>
      </c>
    </row>
    <row r="652" spans="1:8" x14ac:dyDescent="0.2">
      <c r="A652" t="s">
        <v>806</v>
      </c>
      <c r="B652" s="6">
        <v>0.93</v>
      </c>
      <c r="C652" s="6">
        <v>0.86699999999999999</v>
      </c>
      <c r="D652" s="8">
        <v>0.58899529989056298</v>
      </c>
      <c r="E652" s="1">
        <v>7.6200423069363697E-22</v>
      </c>
      <c r="F652" s="1">
        <v>1.88350239280322E-21</v>
      </c>
      <c r="G652" s="8">
        <v>12.438427844551599</v>
      </c>
      <c r="H652">
        <v>651</v>
      </c>
    </row>
    <row r="653" spans="1:8" x14ac:dyDescent="0.2">
      <c r="A653" t="s">
        <v>1403</v>
      </c>
      <c r="B653" s="6">
        <v>0.34899999999999998</v>
      </c>
      <c r="C653" s="6">
        <v>0.188</v>
      </c>
      <c r="D653" s="8">
        <v>0.88679290913331199</v>
      </c>
      <c r="E653" s="1">
        <v>9.6047336619655096E-15</v>
      </c>
      <c r="F653" s="1">
        <v>1.4811828263609699E-14</v>
      </c>
      <c r="G653" s="8">
        <v>12.4306326161902</v>
      </c>
      <c r="H653">
        <v>652</v>
      </c>
    </row>
    <row r="654" spans="1:8" x14ac:dyDescent="0.2">
      <c r="A654" t="s">
        <v>1069</v>
      </c>
      <c r="B654" s="6">
        <v>0.308</v>
      </c>
      <c r="C654" s="6">
        <v>0.17599999999999999</v>
      </c>
      <c r="D654" s="8">
        <v>1.0703243510738401</v>
      </c>
      <c r="E654" s="1">
        <v>2.50112115960235E-12</v>
      </c>
      <c r="F654" s="1">
        <v>3.3007260943729601E-12</v>
      </c>
      <c r="G654" s="8">
        <v>12.417758915947999</v>
      </c>
      <c r="H654">
        <v>653</v>
      </c>
    </row>
    <row r="655" spans="1:8" x14ac:dyDescent="0.2">
      <c r="A655" t="s">
        <v>3235</v>
      </c>
      <c r="B655" s="6">
        <v>0.86599999999999999</v>
      </c>
      <c r="C655" s="6">
        <v>0.66200000000000003</v>
      </c>
      <c r="D655" s="8">
        <v>0.56293754696962495</v>
      </c>
      <c r="E655" s="1">
        <v>9.0233676609424E-23</v>
      </c>
      <c r="F655" s="1">
        <v>2.3997068877039898E-22</v>
      </c>
      <c r="G655" s="8">
        <v>12.4097506941942</v>
      </c>
      <c r="H655">
        <v>654</v>
      </c>
    </row>
    <row r="656" spans="1:8" x14ac:dyDescent="0.2">
      <c r="A656" t="s">
        <v>1060</v>
      </c>
      <c r="B656" s="6">
        <v>0.43</v>
      </c>
      <c r="C656" s="6">
        <v>0.25800000000000001</v>
      </c>
      <c r="D656" s="8">
        <v>0.84169874899025898</v>
      </c>
      <c r="E656" s="1">
        <v>1.8158183177269299E-15</v>
      </c>
      <c r="F656" s="1">
        <v>2.92920165464897E-15</v>
      </c>
      <c r="G656" s="8">
        <v>12.407420325862301</v>
      </c>
      <c r="H656">
        <v>655</v>
      </c>
    </row>
    <row r="657" spans="1:8" x14ac:dyDescent="0.2">
      <c r="A657" t="s">
        <v>5585</v>
      </c>
      <c r="B657" s="6">
        <v>0.27500000000000002</v>
      </c>
      <c r="C657" s="6">
        <v>0.13700000000000001</v>
      </c>
      <c r="D657" s="8">
        <v>0.92794401059005405</v>
      </c>
      <c r="E657" s="1">
        <v>4.4333493018806603E-14</v>
      </c>
      <c r="F657" s="1">
        <v>6.5327959664731906E-14</v>
      </c>
      <c r="G657" s="8">
        <v>12.391085108298</v>
      </c>
      <c r="H657">
        <v>656</v>
      </c>
    </row>
    <row r="658" spans="1:8" x14ac:dyDescent="0.2">
      <c r="A658" t="s">
        <v>970</v>
      </c>
      <c r="B658" s="6">
        <v>0.78500000000000003</v>
      </c>
      <c r="C658" s="6">
        <v>0.62</v>
      </c>
      <c r="D658" s="8">
        <v>0.65159656248420394</v>
      </c>
      <c r="E658" s="1">
        <v>1.05528216010855E-19</v>
      </c>
      <c r="F658" s="1">
        <v>2.2539650318694798E-19</v>
      </c>
      <c r="G658" s="8">
        <v>12.365107790173701</v>
      </c>
      <c r="H658">
        <v>657</v>
      </c>
    </row>
    <row r="659" spans="1:8" x14ac:dyDescent="0.2">
      <c r="A659" t="s">
        <v>1200</v>
      </c>
      <c r="B659" s="6">
        <v>0.32400000000000001</v>
      </c>
      <c r="C659" s="6">
        <v>0.17100000000000001</v>
      </c>
      <c r="D659" s="8">
        <v>0.87420987847077902</v>
      </c>
      <c r="E659" s="1">
        <v>7.7747949947420695E-15</v>
      </c>
      <c r="F659" s="1">
        <v>1.2050440788310699E-14</v>
      </c>
      <c r="G659" s="8">
        <v>12.334499101471501</v>
      </c>
      <c r="H659">
        <v>658</v>
      </c>
    </row>
    <row r="660" spans="1:8" x14ac:dyDescent="0.2">
      <c r="A660" t="s">
        <v>966</v>
      </c>
      <c r="B660" s="6">
        <v>0.874</v>
      </c>
      <c r="C660" s="6">
        <v>0.76800000000000002</v>
      </c>
      <c r="D660" s="8">
        <v>0.56227883056094896</v>
      </c>
      <c r="E660" s="1">
        <v>1.16426746876097E-22</v>
      </c>
      <c r="F660" s="1">
        <v>3.056513740259E-22</v>
      </c>
      <c r="G660" s="8">
        <v>12.3329942020946</v>
      </c>
      <c r="H660">
        <v>659</v>
      </c>
    </row>
    <row r="661" spans="1:8" x14ac:dyDescent="0.2">
      <c r="A661" t="s">
        <v>1392</v>
      </c>
      <c r="B661" s="6">
        <v>0.61799999999999999</v>
      </c>
      <c r="C661" s="6">
        <v>0.42099999999999999</v>
      </c>
      <c r="D661" s="8">
        <v>0.726137384013402</v>
      </c>
      <c r="E661" s="1">
        <v>1.14716927466684E-17</v>
      </c>
      <c r="F661" s="1">
        <v>2.1537971374296199E-17</v>
      </c>
      <c r="G661" s="8">
        <v>12.3010377666383</v>
      </c>
      <c r="H661">
        <v>660</v>
      </c>
    </row>
    <row r="662" spans="1:8" x14ac:dyDescent="0.2">
      <c r="A662" t="s">
        <v>796</v>
      </c>
      <c r="B662" s="6">
        <v>0.53700000000000003</v>
      </c>
      <c r="C662" s="6">
        <v>0.32900000000000001</v>
      </c>
      <c r="D662" s="8">
        <v>0.702354968353603</v>
      </c>
      <c r="E662" s="1">
        <v>3.1458879203148701E-18</v>
      </c>
      <c r="F662" s="1">
        <v>6.0833731708296999E-18</v>
      </c>
      <c r="G662" s="8">
        <v>12.2927969887152</v>
      </c>
      <c r="H662">
        <v>661</v>
      </c>
    </row>
    <row r="663" spans="1:8" x14ac:dyDescent="0.2">
      <c r="A663" t="s">
        <v>1433</v>
      </c>
      <c r="B663" s="6">
        <v>0.39100000000000001</v>
      </c>
      <c r="C663" s="6">
        <v>0.221</v>
      </c>
      <c r="D663" s="8">
        <v>0.85052004231661904</v>
      </c>
      <c r="E663" s="1">
        <v>3.5545091170180399E-15</v>
      </c>
      <c r="F663" s="1">
        <v>5.6521766244670701E-15</v>
      </c>
      <c r="G663" s="8">
        <v>12.289351518412801</v>
      </c>
      <c r="H663">
        <v>662</v>
      </c>
    </row>
    <row r="664" spans="1:8" x14ac:dyDescent="0.2">
      <c r="A664" t="s">
        <v>1387</v>
      </c>
      <c r="B664" s="6">
        <v>0.29499999999999998</v>
      </c>
      <c r="C664" s="6">
        <v>0.15</v>
      </c>
      <c r="D664" s="8">
        <v>0.905108924258065</v>
      </c>
      <c r="E664" s="1">
        <v>2.6791998644743299E-14</v>
      </c>
      <c r="F664" s="1">
        <v>3.9911288382084198E-14</v>
      </c>
      <c r="G664" s="8">
        <v>12.284133692603801</v>
      </c>
      <c r="H664">
        <v>663</v>
      </c>
    </row>
    <row r="665" spans="1:8" x14ac:dyDescent="0.2">
      <c r="A665" t="s">
        <v>1152</v>
      </c>
      <c r="B665" s="6">
        <v>0.45200000000000001</v>
      </c>
      <c r="C665" s="6">
        <v>0.26400000000000001</v>
      </c>
      <c r="D665" s="8">
        <v>0.79609758056402902</v>
      </c>
      <c r="E665" s="1">
        <v>3.7297951695182498E-16</v>
      </c>
      <c r="F665" s="1">
        <v>6.3422037140490695E-16</v>
      </c>
      <c r="G665" s="8">
        <v>12.2824442578823</v>
      </c>
      <c r="H665">
        <v>664</v>
      </c>
    </row>
    <row r="666" spans="1:8" x14ac:dyDescent="0.2">
      <c r="A666" t="s">
        <v>1237</v>
      </c>
      <c r="B666" s="6">
        <v>0.65900000000000003</v>
      </c>
      <c r="C666" s="6">
        <v>0.46600000000000003</v>
      </c>
      <c r="D666" s="8">
        <v>0.69179826483909801</v>
      </c>
      <c r="E666" s="1">
        <v>1.90995278501834E-18</v>
      </c>
      <c r="F666" s="1">
        <v>3.7525674910776897E-18</v>
      </c>
      <c r="G666" s="8">
        <v>12.2579577983172</v>
      </c>
      <c r="H666">
        <v>665</v>
      </c>
    </row>
    <row r="667" spans="1:8" x14ac:dyDescent="0.2">
      <c r="A667" t="s">
        <v>967</v>
      </c>
      <c r="B667" s="6">
        <v>0.45</v>
      </c>
      <c r="C667" s="6">
        <v>0.27400000000000002</v>
      </c>
      <c r="D667" s="8">
        <v>0.91396644612543998</v>
      </c>
      <c r="E667" s="1">
        <v>4.3780662096238201E-14</v>
      </c>
      <c r="F667" s="1">
        <v>6.45909647773622E-14</v>
      </c>
      <c r="G667" s="8">
        <v>12.2094197180942</v>
      </c>
      <c r="H667">
        <v>666</v>
      </c>
    </row>
    <row r="668" spans="1:8" x14ac:dyDescent="0.2">
      <c r="A668" t="s">
        <v>1091</v>
      </c>
      <c r="B668" s="6">
        <v>0.5</v>
      </c>
      <c r="C668" s="6">
        <v>0.3</v>
      </c>
      <c r="D668" s="8">
        <v>0.73579475907375302</v>
      </c>
      <c r="E668" s="1">
        <v>2.5640103204872899E-17</v>
      </c>
      <c r="F668" s="1">
        <v>4.6847640132897399E-17</v>
      </c>
      <c r="G668" s="8">
        <v>12.207629881382999</v>
      </c>
      <c r="H668">
        <v>667</v>
      </c>
    </row>
    <row r="669" spans="1:8" x14ac:dyDescent="0.2">
      <c r="A669" t="s">
        <v>1388</v>
      </c>
      <c r="B669" s="6">
        <v>0.434</v>
      </c>
      <c r="C669" s="6">
        <v>0.24299999999999999</v>
      </c>
      <c r="D669" s="8">
        <v>0.77398820739623797</v>
      </c>
      <c r="E669" s="1">
        <v>1.8650028637936601E-16</v>
      </c>
      <c r="F669" s="1">
        <v>3.2158839817314E-16</v>
      </c>
      <c r="G669" s="8">
        <v>12.1743085750158</v>
      </c>
      <c r="H669">
        <v>668</v>
      </c>
    </row>
    <row r="670" spans="1:8" x14ac:dyDescent="0.2">
      <c r="A670" t="s">
        <v>6561</v>
      </c>
      <c r="B670" s="6">
        <v>0.88200000000000001</v>
      </c>
      <c r="C670" s="6">
        <v>0.72399999999999998</v>
      </c>
      <c r="D670" s="8">
        <v>0.53549143695090695</v>
      </c>
      <c r="E670" s="1">
        <v>1.9299225011537199E-23</v>
      </c>
      <c r="F670" s="1">
        <v>5.3652720780373197E-23</v>
      </c>
      <c r="G670" s="8">
        <v>12.163398894775399</v>
      </c>
      <c r="H670">
        <v>669</v>
      </c>
    </row>
    <row r="671" spans="1:8" x14ac:dyDescent="0.2">
      <c r="A671" t="s">
        <v>1276</v>
      </c>
      <c r="B671" s="6">
        <v>0.47299999999999998</v>
      </c>
      <c r="C671" s="6">
        <v>0.28899999999999998</v>
      </c>
      <c r="D671" s="8">
        <v>0.82366889032523904</v>
      </c>
      <c r="E671" s="1">
        <v>1.7635114532158101E-15</v>
      </c>
      <c r="F671" s="1">
        <v>2.85232855097967E-15</v>
      </c>
      <c r="G671" s="8">
        <v>12.1520992266344</v>
      </c>
      <c r="H671">
        <v>670</v>
      </c>
    </row>
    <row r="672" spans="1:8" x14ac:dyDescent="0.2">
      <c r="A672" t="s">
        <v>1122</v>
      </c>
      <c r="B672" s="6">
        <v>0.67800000000000005</v>
      </c>
      <c r="C672" s="6">
        <v>0.48</v>
      </c>
      <c r="D672" s="8">
        <v>0.65582233185477901</v>
      </c>
      <c r="E672" s="1">
        <v>4.3907527535441299E-19</v>
      </c>
      <c r="F672" s="1">
        <v>8.9271357808376605E-19</v>
      </c>
      <c r="G672" s="8">
        <v>12.039232891523699</v>
      </c>
      <c r="H672">
        <v>671</v>
      </c>
    </row>
    <row r="673" spans="1:8" x14ac:dyDescent="0.2">
      <c r="A673" t="s">
        <v>6562</v>
      </c>
      <c r="B673" s="6">
        <v>0.52300000000000002</v>
      </c>
      <c r="C673" s="6">
        <v>0.313</v>
      </c>
      <c r="D673" s="8">
        <v>0.67612548477274104</v>
      </c>
      <c r="E673" s="1">
        <v>1.7200308421245901E-18</v>
      </c>
      <c r="F673" s="1">
        <v>3.39574526963728E-18</v>
      </c>
      <c r="G673" s="8">
        <v>12.0110066752608</v>
      </c>
      <c r="H673">
        <v>672</v>
      </c>
    </row>
    <row r="674" spans="1:8" x14ac:dyDescent="0.2">
      <c r="A674" t="s">
        <v>1226</v>
      </c>
      <c r="B674" s="6">
        <v>0.39900000000000002</v>
      </c>
      <c r="C674" s="6">
        <v>0.22500000000000001</v>
      </c>
      <c r="D674" s="8">
        <v>0.81498553734331003</v>
      </c>
      <c r="E674" s="1">
        <v>1.9413950903744601E-15</v>
      </c>
      <c r="F674" s="1">
        <v>3.1235569301825199E-15</v>
      </c>
      <c r="G674" s="8">
        <v>11.989974376541401</v>
      </c>
      <c r="H674">
        <v>673</v>
      </c>
    </row>
    <row r="675" spans="1:8" x14ac:dyDescent="0.2">
      <c r="A675" t="s">
        <v>1140</v>
      </c>
      <c r="B675" s="6">
        <v>0.79500000000000004</v>
      </c>
      <c r="C675" s="6">
        <v>0.61199999999999999</v>
      </c>
      <c r="D675" s="8">
        <v>0.61188433018451005</v>
      </c>
      <c r="E675" s="1">
        <v>2.6178940741504499E-20</v>
      </c>
      <c r="F675" s="1">
        <v>5.8249330942077096E-20</v>
      </c>
      <c r="G675" s="8">
        <v>11.981948281262</v>
      </c>
      <c r="H675">
        <v>674</v>
      </c>
    </row>
    <row r="676" spans="1:8" x14ac:dyDescent="0.2">
      <c r="A676" t="s">
        <v>1216</v>
      </c>
      <c r="B676" s="6">
        <v>0.93400000000000005</v>
      </c>
      <c r="C676" s="6">
        <v>0.90100000000000002</v>
      </c>
      <c r="D676" s="8">
        <v>0.79997859821612505</v>
      </c>
      <c r="E676" s="1">
        <v>1.1055102568882599E-15</v>
      </c>
      <c r="F676" s="1">
        <v>1.8217144824529698E-15</v>
      </c>
      <c r="G676" s="8">
        <v>11.9648296845202</v>
      </c>
      <c r="H676">
        <v>675</v>
      </c>
    </row>
    <row r="677" spans="1:8" x14ac:dyDescent="0.2">
      <c r="A677" t="s">
        <v>1416</v>
      </c>
      <c r="B677" s="6">
        <v>0.56000000000000005</v>
      </c>
      <c r="C677" s="6">
        <v>0.36299999999999999</v>
      </c>
      <c r="D677" s="8">
        <v>0.74318418484582605</v>
      </c>
      <c r="E677" s="1">
        <v>9.4841215166035802E-17</v>
      </c>
      <c r="F677" s="1">
        <v>1.6658356703948399E-16</v>
      </c>
      <c r="G677" s="8">
        <v>11.9080423417362</v>
      </c>
      <c r="H677">
        <v>676</v>
      </c>
    </row>
    <row r="678" spans="1:8" x14ac:dyDescent="0.2">
      <c r="A678" t="s">
        <v>6455</v>
      </c>
      <c r="B678" s="6">
        <v>0.42099999999999999</v>
      </c>
      <c r="C678" s="6">
        <v>0.23100000000000001</v>
      </c>
      <c r="D678" s="8">
        <v>0.71962017823964497</v>
      </c>
      <c r="E678" s="1">
        <v>3.5538840578230797E-17</v>
      </c>
      <c r="F678" s="1">
        <v>6.4549064516905099E-17</v>
      </c>
      <c r="G678" s="8">
        <v>11.8372458553774</v>
      </c>
      <c r="H678">
        <v>677</v>
      </c>
    </row>
    <row r="679" spans="1:8" x14ac:dyDescent="0.2">
      <c r="A679" t="s">
        <v>5743</v>
      </c>
      <c r="B679" s="6">
        <v>0.25600000000000001</v>
      </c>
      <c r="C679" s="6">
        <v>0.123</v>
      </c>
      <c r="D679" s="8">
        <v>0.892564185979417</v>
      </c>
      <c r="E679" s="1">
        <v>5.55047141471644E-14</v>
      </c>
      <c r="F679" s="1">
        <v>8.1495544364579098E-14</v>
      </c>
      <c r="G679" s="8">
        <v>11.8315364188821</v>
      </c>
      <c r="H679">
        <v>678</v>
      </c>
    </row>
    <row r="680" spans="1:8" x14ac:dyDescent="0.2">
      <c r="A680" t="s">
        <v>6563</v>
      </c>
      <c r="B680" s="6">
        <v>0.75600000000000001</v>
      </c>
      <c r="C680" s="6">
        <v>0.55100000000000005</v>
      </c>
      <c r="D680" s="8">
        <v>0.61485990880729502</v>
      </c>
      <c r="E680" s="1">
        <v>5.7899244191998502E-20</v>
      </c>
      <c r="F680" s="1">
        <v>1.2585899535352901E-19</v>
      </c>
      <c r="G680" s="8">
        <v>11.828261189753199</v>
      </c>
      <c r="H680">
        <v>679</v>
      </c>
    </row>
    <row r="681" spans="1:8" x14ac:dyDescent="0.2">
      <c r="A681" t="s">
        <v>6564</v>
      </c>
      <c r="B681" s="6">
        <v>0.73299999999999998</v>
      </c>
      <c r="C681" s="6">
        <v>0.54400000000000004</v>
      </c>
      <c r="D681" s="8">
        <v>0.62294007660092898</v>
      </c>
      <c r="E681" s="1">
        <v>1.06317667102897E-19</v>
      </c>
      <c r="F681" s="1">
        <v>2.2668775629243898E-19</v>
      </c>
      <c r="G681" s="8">
        <v>11.8192878615554</v>
      </c>
      <c r="H681">
        <v>680</v>
      </c>
    </row>
    <row r="682" spans="1:8" x14ac:dyDescent="0.2">
      <c r="A682" t="s">
        <v>1264</v>
      </c>
      <c r="B682" s="6">
        <v>0.82599999999999996</v>
      </c>
      <c r="C682" s="6">
        <v>0.65900000000000003</v>
      </c>
      <c r="D682" s="8">
        <v>0.57478200276966696</v>
      </c>
      <c r="E682" s="1">
        <v>2.80024624820029E-21</v>
      </c>
      <c r="F682" s="1">
        <v>6.6532982563828597E-21</v>
      </c>
      <c r="G682" s="8">
        <v>11.8133817168827</v>
      </c>
      <c r="H682">
        <v>681</v>
      </c>
    </row>
    <row r="683" spans="1:8" x14ac:dyDescent="0.2">
      <c r="A683" t="s">
        <v>757</v>
      </c>
      <c r="B683" s="6">
        <v>0.876</v>
      </c>
      <c r="C683" s="6">
        <v>0.72899999999999998</v>
      </c>
      <c r="D683" s="8">
        <v>0.74432229782955595</v>
      </c>
      <c r="E683" s="1">
        <v>1.6475068196713601E-16</v>
      </c>
      <c r="F683" s="1">
        <v>2.8680335646640898E-16</v>
      </c>
      <c r="G683" s="8">
        <v>11.7477674299185</v>
      </c>
      <c r="H683">
        <v>682</v>
      </c>
    </row>
    <row r="684" spans="1:8" x14ac:dyDescent="0.2">
      <c r="A684" t="s">
        <v>859</v>
      </c>
      <c r="B684" s="6">
        <v>0.32200000000000001</v>
      </c>
      <c r="C684" s="6">
        <v>0.16800000000000001</v>
      </c>
      <c r="D684" s="8">
        <v>0.83236661924956101</v>
      </c>
      <c r="E684" s="1">
        <v>8.6667322354507503E-15</v>
      </c>
      <c r="F684" s="1">
        <v>1.3399008474984401E-14</v>
      </c>
      <c r="G684" s="8">
        <v>11.704859777622101</v>
      </c>
      <c r="H684">
        <v>683</v>
      </c>
    </row>
    <row r="685" spans="1:8" x14ac:dyDescent="0.2">
      <c r="A685" t="s">
        <v>1037</v>
      </c>
      <c r="B685" s="6">
        <v>0.878</v>
      </c>
      <c r="C685" s="6">
        <v>0.751</v>
      </c>
      <c r="D685" s="8">
        <v>0.66040243390578302</v>
      </c>
      <c r="E685" s="1">
        <v>2.01122918671121E-18</v>
      </c>
      <c r="F685" s="1">
        <v>3.9263805460317599E-18</v>
      </c>
      <c r="G685" s="8">
        <v>11.686837055623601</v>
      </c>
      <c r="H685">
        <v>684</v>
      </c>
    </row>
    <row r="686" spans="1:8" x14ac:dyDescent="0.2">
      <c r="A686" t="s">
        <v>900</v>
      </c>
      <c r="B686" s="6">
        <v>0.86599999999999999</v>
      </c>
      <c r="C686" s="6">
        <v>0.73299999999999998</v>
      </c>
      <c r="D686" s="8">
        <v>0.51797066821364501</v>
      </c>
      <c r="E686" s="1">
        <v>3.0509323635847002E-23</v>
      </c>
      <c r="F686" s="1">
        <v>8.3492032985599105E-23</v>
      </c>
      <c r="G686" s="8">
        <v>11.662403501833399</v>
      </c>
      <c r="H686">
        <v>685</v>
      </c>
    </row>
    <row r="687" spans="1:8" x14ac:dyDescent="0.2">
      <c r="A687" t="s">
        <v>1407</v>
      </c>
      <c r="B687" s="6">
        <v>0.314</v>
      </c>
      <c r="C687" s="6">
        <v>0.154</v>
      </c>
      <c r="D687" s="8">
        <v>0.76006446977640196</v>
      </c>
      <c r="E687" s="1">
        <v>4.5920094239153998E-16</v>
      </c>
      <c r="F687" s="1">
        <v>7.76524628099349E-16</v>
      </c>
      <c r="G687" s="8">
        <v>11.6578667315439</v>
      </c>
      <c r="H687">
        <v>686</v>
      </c>
    </row>
    <row r="688" spans="1:8" x14ac:dyDescent="0.2">
      <c r="A688" t="s">
        <v>1151</v>
      </c>
      <c r="B688" s="6">
        <v>0.30199999999999999</v>
      </c>
      <c r="C688" s="6">
        <v>0.14899999999999999</v>
      </c>
      <c r="D688" s="8">
        <v>0.79609728428362603</v>
      </c>
      <c r="E688" s="1">
        <v>2.2866606398802898E-15</v>
      </c>
      <c r="F688" s="1">
        <v>3.6646352215597898E-15</v>
      </c>
      <c r="G688" s="8">
        <v>11.6554997533581</v>
      </c>
      <c r="H688">
        <v>687</v>
      </c>
    </row>
    <row r="689" spans="1:8" x14ac:dyDescent="0.2">
      <c r="A689" t="s">
        <v>6565</v>
      </c>
      <c r="B689" s="6">
        <v>0.85699999999999998</v>
      </c>
      <c r="C689" s="6">
        <v>0.72099999999999997</v>
      </c>
      <c r="D689" s="8">
        <v>0.53974431296304204</v>
      </c>
      <c r="E689" s="1">
        <v>2.7275009564260898E-22</v>
      </c>
      <c r="F689" s="1">
        <v>6.9520086747991298E-22</v>
      </c>
      <c r="G689" s="8">
        <v>11.6391732523889</v>
      </c>
      <c r="H689">
        <v>688</v>
      </c>
    </row>
    <row r="690" spans="1:8" x14ac:dyDescent="0.2">
      <c r="A690" t="s">
        <v>1375</v>
      </c>
      <c r="B690" s="6">
        <v>0.5</v>
      </c>
      <c r="C690" s="6">
        <v>0.29499999999999998</v>
      </c>
      <c r="D690" s="8">
        <v>0.70820298298387296</v>
      </c>
      <c r="E690" s="1">
        <v>3.8814386411635703E-17</v>
      </c>
      <c r="F690" s="1">
        <v>7.0186486343164206E-17</v>
      </c>
      <c r="G690" s="8">
        <v>11.622324305848201</v>
      </c>
      <c r="H690">
        <v>689</v>
      </c>
    </row>
    <row r="691" spans="1:8" x14ac:dyDescent="0.2">
      <c r="A691" t="s">
        <v>841</v>
      </c>
      <c r="B691" s="6">
        <v>0.26900000000000002</v>
      </c>
      <c r="C691" s="6">
        <v>0.13500000000000001</v>
      </c>
      <c r="D691" s="8">
        <v>0.94490955359983797</v>
      </c>
      <c r="E691" s="1">
        <v>5.2175716937261504E-13</v>
      </c>
      <c r="F691" s="1">
        <v>7.19543632903067E-13</v>
      </c>
      <c r="G691" s="8">
        <v>11.6058814272861</v>
      </c>
      <c r="H691">
        <v>690</v>
      </c>
    </row>
    <row r="692" spans="1:8" x14ac:dyDescent="0.2">
      <c r="A692" t="s">
        <v>1266</v>
      </c>
      <c r="B692" s="6">
        <v>0.48299999999999998</v>
      </c>
      <c r="C692" s="6">
        <v>0.29099999999999998</v>
      </c>
      <c r="D692" s="8">
        <v>0.73154533732904103</v>
      </c>
      <c r="E692" s="1">
        <v>1.4295126742298901E-16</v>
      </c>
      <c r="F692" s="1">
        <v>2.4965563228003501E-16</v>
      </c>
      <c r="G692" s="8">
        <v>11.5911983319805</v>
      </c>
      <c r="H692">
        <v>691</v>
      </c>
    </row>
    <row r="693" spans="1:8" x14ac:dyDescent="0.2">
      <c r="A693" t="s">
        <v>1297</v>
      </c>
      <c r="B693" s="6">
        <v>0.32900000000000001</v>
      </c>
      <c r="C693" s="6">
        <v>0.17499999999999999</v>
      </c>
      <c r="D693" s="8">
        <v>0.87587735769753905</v>
      </c>
      <c r="E693" s="1">
        <v>6.0835305952702597E-14</v>
      </c>
      <c r="F693" s="1">
        <v>8.8685000116543902E-14</v>
      </c>
      <c r="G693" s="8">
        <v>11.5754587882509</v>
      </c>
      <c r="H693">
        <v>692</v>
      </c>
    </row>
    <row r="694" spans="1:8" x14ac:dyDescent="0.2">
      <c r="A694" t="s">
        <v>777</v>
      </c>
      <c r="B694" s="6">
        <v>0.86599999999999999</v>
      </c>
      <c r="C694" s="6">
        <v>0.72799999999999998</v>
      </c>
      <c r="D694" s="8">
        <v>0.544541015472222</v>
      </c>
      <c r="E694" s="1">
        <v>6.4215776508788701E-22</v>
      </c>
      <c r="F694" s="1">
        <v>1.5969278296100399E-21</v>
      </c>
      <c r="G694" s="8">
        <v>11.540108287974199</v>
      </c>
      <c r="H694">
        <v>693</v>
      </c>
    </row>
    <row r="695" spans="1:8" x14ac:dyDescent="0.2">
      <c r="A695" t="s">
        <v>1240</v>
      </c>
      <c r="B695" s="6">
        <v>0.29099999999999998</v>
      </c>
      <c r="C695" s="6">
        <v>0.14499999999999999</v>
      </c>
      <c r="D695" s="8">
        <v>0.83176286848819803</v>
      </c>
      <c r="E695" s="1">
        <v>1.35866302801728E-14</v>
      </c>
      <c r="F695" s="1">
        <v>2.06409030030878E-14</v>
      </c>
      <c r="G695" s="8">
        <v>11.533962741564</v>
      </c>
      <c r="H695">
        <v>694</v>
      </c>
    </row>
    <row r="696" spans="1:8" x14ac:dyDescent="0.2">
      <c r="A696" t="s">
        <v>5160</v>
      </c>
      <c r="B696" s="6">
        <v>0.254</v>
      </c>
      <c r="C696" s="6">
        <v>0.124</v>
      </c>
      <c r="D696" s="8">
        <v>0.91699129390678202</v>
      </c>
      <c r="E696" s="1">
        <v>2.6506636121396101E-13</v>
      </c>
      <c r="F696" s="1">
        <v>3.7396013676446098E-13</v>
      </c>
      <c r="G696" s="8">
        <v>11.532674323493</v>
      </c>
      <c r="H696">
        <v>695</v>
      </c>
    </row>
    <row r="697" spans="1:8" x14ac:dyDescent="0.2">
      <c r="A697" t="s">
        <v>1134</v>
      </c>
      <c r="B697" s="6">
        <v>0.58699999999999997</v>
      </c>
      <c r="C697" s="6">
        <v>0.39800000000000002</v>
      </c>
      <c r="D697" s="8">
        <v>0.71837965071533205</v>
      </c>
      <c r="E697" s="1">
        <v>8.8689787136743204E-17</v>
      </c>
      <c r="F697" s="1">
        <v>1.56676770936091E-16</v>
      </c>
      <c r="G697" s="8">
        <v>11.5315209474517</v>
      </c>
      <c r="H697">
        <v>696</v>
      </c>
    </row>
    <row r="698" spans="1:8" x14ac:dyDescent="0.2">
      <c r="A698" t="s">
        <v>1217</v>
      </c>
      <c r="B698" s="6">
        <v>0.39900000000000002</v>
      </c>
      <c r="C698" s="6">
        <v>0.22600000000000001</v>
      </c>
      <c r="D698" s="8">
        <v>0.80789497338472505</v>
      </c>
      <c r="E698" s="1">
        <v>5.5436747835456398E-15</v>
      </c>
      <c r="F698" s="1">
        <v>8.6470041789147099E-15</v>
      </c>
      <c r="G698" s="8">
        <v>11.5175141415983</v>
      </c>
      <c r="H698">
        <v>697</v>
      </c>
    </row>
    <row r="699" spans="1:8" x14ac:dyDescent="0.2">
      <c r="A699" t="s">
        <v>1372</v>
      </c>
      <c r="B699" s="6">
        <v>0.36</v>
      </c>
      <c r="C699" s="6">
        <v>0.20399999999999999</v>
      </c>
      <c r="D699" s="8">
        <v>0.87689728015493695</v>
      </c>
      <c r="E699" s="1">
        <v>7.4709680238115997E-14</v>
      </c>
      <c r="F699" s="1">
        <v>1.08523777217927E-13</v>
      </c>
      <c r="G699" s="8">
        <v>11.5107001136455</v>
      </c>
      <c r="H699">
        <v>698</v>
      </c>
    </row>
    <row r="700" spans="1:8" x14ac:dyDescent="0.2">
      <c r="A700" t="s">
        <v>1310</v>
      </c>
      <c r="B700" s="6">
        <v>0.40899999999999997</v>
      </c>
      <c r="C700" s="6">
        <v>0.23799999999999999</v>
      </c>
      <c r="D700" s="8">
        <v>0.83641976246941896</v>
      </c>
      <c r="E700" s="1">
        <v>1.7456363543693201E-14</v>
      </c>
      <c r="F700" s="1">
        <v>2.6356529192817501E-14</v>
      </c>
      <c r="G700" s="8">
        <v>11.5075017531386</v>
      </c>
      <c r="H700">
        <v>699</v>
      </c>
    </row>
    <row r="701" spans="1:8" x14ac:dyDescent="0.2">
      <c r="A701" t="s">
        <v>1105</v>
      </c>
      <c r="B701" s="6">
        <v>0.77100000000000002</v>
      </c>
      <c r="C701" s="6">
        <v>0.54600000000000004</v>
      </c>
      <c r="D701" s="8">
        <v>0.581745820170119</v>
      </c>
      <c r="E701" s="1">
        <v>1.67215765522583E-20</v>
      </c>
      <c r="F701" s="1">
        <v>3.7754425143772799E-20</v>
      </c>
      <c r="G701" s="8">
        <v>11.5050258131088</v>
      </c>
      <c r="H701">
        <v>700</v>
      </c>
    </row>
    <row r="702" spans="1:8" x14ac:dyDescent="0.2">
      <c r="A702" t="s">
        <v>1342</v>
      </c>
      <c r="B702" s="6">
        <v>0.84699999999999998</v>
      </c>
      <c r="C702" s="6">
        <v>0.749</v>
      </c>
      <c r="D702" s="8">
        <v>0.65832625384791998</v>
      </c>
      <c r="E702" s="1">
        <v>3.6657828773937898E-18</v>
      </c>
      <c r="F702" s="1">
        <v>7.0553372177155197E-18</v>
      </c>
      <c r="G702" s="8">
        <v>11.478466793873</v>
      </c>
      <c r="H702">
        <v>701</v>
      </c>
    </row>
    <row r="703" spans="1:8" x14ac:dyDescent="0.2">
      <c r="A703" t="s">
        <v>913</v>
      </c>
      <c r="B703" s="6">
        <v>0.68400000000000005</v>
      </c>
      <c r="C703" s="6">
        <v>0.48499999999999999</v>
      </c>
      <c r="D703" s="8">
        <v>0.66249588881995503</v>
      </c>
      <c r="E703" s="1">
        <v>5.43356256226763E-18</v>
      </c>
      <c r="F703" s="1">
        <v>1.0392430111295E-17</v>
      </c>
      <c r="G703" s="8">
        <v>11.437935425684101</v>
      </c>
      <c r="H703">
        <v>702</v>
      </c>
    </row>
    <row r="704" spans="1:8" x14ac:dyDescent="0.2">
      <c r="A704" t="s">
        <v>1343</v>
      </c>
      <c r="B704" s="6">
        <v>0.51700000000000002</v>
      </c>
      <c r="C704" s="6">
        <v>0.32200000000000001</v>
      </c>
      <c r="D704" s="8">
        <v>0.71448877655970999</v>
      </c>
      <c r="E704" s="1">
        <v>1.0068045944695501E-16</v>
      </c>
      <c r="F704" s="1">
        <v>1.76586900260325E-16</v>
      </c>
      <c r="G704" s="8">
        <v>11.4297161206502</v>
      </c>
      <c r="H704">
        <v>703</v>
      </c>
    </row>
    <row r="705" spans="1:8" x14ac:dyDescent="0.2">
      <c r="A705" t="s">
        <v>1023</v>
      </c>
      <c r="B705" s="6">
        <v>0.51</v>
      </c>
      <c r="C705" s="6">
        <v>0.314</v>
      </c>
      <c r="D705" s="8">
        <v>0.72362695407570798</v>
      </c>
      <c r="E705" s="1">
        <v>1.8730274404205399E-16</v>
      </c>
      <c r="F705" s="1">
        <v>3.2251848903870499E-16</v>
      </c>
      <c r="G705" s="8">
        <v>11.3808109793552</v>
      </c>
      <c r="H705">
        <v>704</v>
      </c>
    </row>
    <row r="706" spans="1:8" x14ac:dyDescent="0.2">
      <c r="A706" t="s">
        <v>1183</v>
      </c>
      <c r="B706" s="6">
        <v>0.55200000000000005</v>
      </c>
      <c r="C706" s="6">
        <v>0.36</v>
      </c>
      <c r="D706" s="8">
        <v>0.72235079200364405</v>
      </c>
      <c r="E706" s="1">
        <v>1.7697408170273201E-16</v>
      </c>
      <c r="F706" s="1">
        <v>3.0688857732326602E-16</v>
      </c>
      <c r="G706" s="8">
        <v>11.3785349273909</v>
      </c>
      <c r="H706">
        <v>705</v>
      </c>
    </row>
    <row r="707" spans="1:8" x14ac:dyDescent="0.2">
      <c r="A707" t="s">
        <v>6566</v>
      </c>
      <c r="B707" s="6">
        <v>0.85499999999999998</v>
      </c>
      <c r="C707" s="6">
        <v>0.74199999999999999</v>
      </c>
      <c r="D707" s="8">
        <v>0.562276100445953</v>
      </c>
      <c r="E707" s="1">
        <v>6.10482383265978E-21</v>
      </c>
      <c r="F707" s="1">
        <v>1.41484196953514E-20</v>
      </c>
      <c r="G707" s="8">
        <v>11.366032882232799</v>
      </c>
      <c r="H707">
        <v>706</v>
      </c>
    </row>
    <row r="708" spans="1:8" x14ac:dyDescent="0.2">
      <c r="A708" t="s">
        <v>1063</v>
      </c>
      <c r="B708" s="6">
        <v>0.78900000000000003</v>
      </c>
      <c r="C708" s="6">
        <v>0.60299999999999998</v>
      </c>
      <c r="D708" s="8">
        <v>0.57146239464720605</v>
      </c>
      <c r="E708" s="1">
        <v>1.34951818545398E-20</v>
      </c>
      <c r="F708" s="1">
        <v>3.0810228963995898E-20</v>
      </c>
      <c r="G708" s="8">
        <v>11.3548556377234</v>
      </c>
      <c r="H708">
        <v>707</v>
      </c>
    </row>
    <row r="709" spans="1:8" x14ac:dyDescent="0.2">
      <c r="A709" t="s">
        <v>1129</v>
      </c>
      <c r="B709" s="6">
        <v>0.27900000000000003</v>
      </c>
      <c r="C709" s="6">
        <v>0.13900000000000001</v>
      </c>
      <c r="D709" s="8">
        <v>0.87706367872993496</v>
      </c>
      <c r="E709" s="1">
        <v>1.24273041429631E-13</v>
      </c>
      <c r="F709" s="1">
        <v>1.7798919251486899E-13</v>
      </c>
      <c r="G709" s="8">
        <v>11.3190532484541</v>
      </c>
      <c r="H709">
        <v>708</v>
      </c>
    </row>
    <row r="710" spans="1:8" x14ac:dyDescent="0.2">
      <c r="A710" t="s">
        <v>1097</v>
      </c>
      <c r="B710" s="6">
        <v>0.35299999999999998</v>
      </c>
      <c r="C710" s="6">
        <v>0.20200000000000001</v>
      </c>
      <c r="D710" s="8">
        <v>0.83986250593092004</v>
      </c>
      <c r="E710" s="1">
        <v>3.4392841338772503E-14</v>
      </c>
      <c r="F710" s="1">
        <v>5.1109846644042602E-14</v>
      </c>
      <c r="G710" s="8">
        <v>11.307515676986799</v>
      </c>
      <c r="H710">
        <v>709</v>
      </c>
    </row>
    <row r="711" spans="1:8" x14ac:dyDescent="0.2">
      <c r="A711" t="s">
        <v>918</v>
      </c>
      <c r="B711" s="6">
        <v>0.82399999999999995</v>
      </c>
      <c r="C711" s="6">
        <v>0.68700000000000006</v>
      </c>
      <c r="D711" s="8">
        <v>0.57992212811201904</v>
      </c>
      <c r="E711" s="1">
        <v>4.01613455950986E-20</v>
      </c>
      <c r="F711" s="1">
        <v>8.8081949373150005E-20</v>
      </c>
      <c r="G711" s="8">
        <v>11.2482807938548</v>
      </c>
      <c r="H711">
        <v>710</v>
      </c>
    </row>
    <row r="712" spans="1:8" x14ac:dyDescent="0.2">
      <c r="A712" t="s">
        <v>2840</v>
      </c>
      <c r="B712" s="6">
        <v>0.56200000000000006</v>
      </c>
      <c r="C712" s="6">
        <v>0.36799999999999999</v>
      </c>
      <c r="D712" s="8">
        <v>0.71804006021697597</v>
      </c>
      <c r="E712" s="1">
        <v>2.46272399043125E-16</v>
      </c>
      <c r="F712" s="1">
        <v>4.22279666051568E-16</v>
      </c>
      <c r="G712" s="8">
        <v>11.207588781197</v>
      </c>
      <c r="H712">
        <v>711</v>
      </c>
    </row>
    <row r="713" spans="1:8" x14ac:dyDescent="0.2">
      <c r="A713" t="s">
        <v>1316</v>
      </c>
      <c r="B713" s="6">
        <v>0.41299999999999998</v>
      </c>
      <c r="C713" s="6">
        <v>0.24399999999999999</v>
      </c>
      <c r="D713" s="8">
        <v>0.83528833528139501</v>
      </c>
      <c r="E713" s="1">
        <v>4.2622394572748299E-14</v>
      </c>
      <c r="F713" s="1">
        <v>6.2957898489384899E-14</v>
      </c>
      <c r="G713" s="8">
        <v>11.1681075463901</v>
      </c>
      <c r="H713">
        <v>712</v>
      </c>
    </row>
    <row r="714" spans="1:8" x14ac:dyDescent="0.2">
      <c r="A714" t="s">
        <v>6567</v>
      </c>
      <c r="B714" s="6">
        <v>0.65900000000000003</v>
      </c>
      <c r="C714" s="6">
        <v>0.44500000000000001</v>
      </c>
      <c r="D714" s="8">
        <v>0.62695941165579305</v>
      </c>
      <c r="E714" s="1">
        <v>1.5833208989429501E-18</v>
      </c>
      <c r="F714" s="1">
        <v>3.1359473701196402E-18</v>
      </c>
      <c r="G714" s="8">
        <v>11.160147781934199</v>
      </c>
      <c r="H714">
        <v>713</v>
      </c>
    </row>
    <row r="715" spans="1:8" x14ac:dyDescent="0.2">
      <c r="A715" t="s">
        <v>3345</v>
      </c>
      <c r="B715" s="6">
        <v>0.252</v>
      </c>
      <c r="C715" s="6">
        <v>0.11899999999999999</v>
      </c>
      <c r="D715" s="8">
        <v>0.82692433566608603</v>
      </c>
      <c r="E715" s="1">
        <v>3.2262460567757101E-14</v>
      </c>
      <c r="F715" s="1">
        <v>4.8002156136007503E-14</v>
      </c>
      <c r="G715" s="8">
        <v>11.1562863680451</v>
      </c>
      <c r="H715">
        <v>714</v>
      </c>
    </row>
    <row r="716" spans="1:8" x14ac:dyDescent="0.2">
      <c r="A716" t="s">
        <v>6568</v>
      </c>
      <c r="B716" s="6">
        <v>0.876</v>
      </c>
      <c r="C716" s="6">
        <v>0.75700000000000001</v>
      </c>
      <c r="D716" s="8">
        <v>0.53183941517248801</v>
      </c>
      <c r="E716" s="1">
        <v>1.2132716813945899E-21</v>
      </c>
      <c r="F716" s="1">
        <v>2.9338680106306999E-21</v>
      </c>
      <c r="G716" s="8">
        <v>11.123975512571</v>
      </c>
      <c r="H716">
        <v>715</v>
      </c>
    </row>
    <row r="717" spans="1:8" x14ac:dyDescent="0.2">
      <c r="A717" t="s">
        <v>1259</v>
      </c>
      <c r="B717" s="6">
        <v>0.36599999999999999</v>
      </c>
      <c r="C717" s="6">
        <v>0.19900000000000001</v>
      </c>
      <c r="D717" s="8">
        <v>0.79880813673015805</v>
      </c>
      <c r="E717" s="1">
        <v>1.1918609785768399E-14</v>
      </c>
      <c r="F717" s="1">
        <v>1.8197030631820799E-14</v>
      </c>
      <c r="G717" s="8">
        <v>11.122424283720701</v>
      </c>
      <c r="H717">
        <v>716</v>
      </c>
    </row>
    <row r="718" spans="1:8" x14ac:dyDescent="0.2">
      <c r="A718" t="s">
        <v>3898</v>
      </c>
      <c r="B718" s="6">
        <v>0.876</v>
      </c>
      <c r="C718" s="6">
        <v>0.77</v>
      </c>
      <c r="D718" s="8">
        <v>0.53037506601070605</v>
      </c>
      <c r="E718" s="1">
        <v>1.15471080634618E-21</v>
      </c>
      <c r="F718" s="1">
        <v>2.8088798582944799E-21</v>
      </c>
      <c r="G718" s="8">
        <v>11.104742142648099</v>
      </c>
      <c r="H718">
        <v>717</v>
      </c>
    </row>
    <row r="719" spans="1:8" x14ac:dyDescent="0.2">
      <c r="A719" t="s">
        <v>1137</v>
      </c>
      <c r="B719" s="6">
        <v>0.65100000000000002</v>
      </c>
      <c r="C719" s="6">
        <v>0.438</v>
      </c>
      <c r="D719" s="8">
        <v>0.64752112155650599</v>
      </c>
      <c r="E719" s="1">
        <v>7.3293608047369805E-18</v>
      </c>
      <c r="F719" s="1">
        <v>1.39099014653368E-17</v>
      </c>
      <c r="G719" s="8">
        <v>11.095231615837699</v>
      </c>
      <c r="H719">
        <v>718</v>
      </c>
    </row>
    <row r="720" spans="1:8" x14ac:dyDescent="0.2">
      <c r="A720" t="s">
        <v>1115</v>
      </c>
      <c r="B720" s="6">
        <v>0.73799999999999999</v>
      </c>
      <c r="C720" s="6">
        <v>0.56599999999999995</v>
      </c>
      <c r="D720" s="8">
        <v>0.60467909651796303</v>
      </c>
      <c r="E720" s="1">
        <v>4.5904157028244096E-19</v>
      </c>
      <c r="F720" s="1">
        <v>9.3176318736137896E-19</v>
      </c>
      <c r="G720" s="8">
        <v>11.088694754455901</v>
      </c>
      <c r="H720">
        <v>719</v>
      </c>
    </row>
    <row r="721" spans="1:8" x14ac:dyDescent="0.2">
      <c r="A721" t="s">
        <v>1104</v>
      </c>
      <c r="B721" s="6">
        <v>0.36199999999999999</v>
      </c>
      <c r="C721" s="6">
        <v>0.20300000000000001</v>
      </c>
      <c r="D721" s="8">
        <v>0.83640806433623105</v>
      </c>
      <c r="E721" s="1">
        <v>5.8143822510548694E-14</v>
      </c>
      <c r="F721" s="1">
        <v>8.5064828637151096E-14</v>
      </c>
      <c r="G721" s="8">
        <v>11.0702759412604</v>
      </c>
      <c r="H721">
        <v>720</v>
      </c>
    </row>
    <row r="722" spans="1:8" x14ac:dyDescent="0.2">
      <c r="A722" t="s">
        <v>1138</v>
      </c>
      <c r="B722" s="6">
        <v>0.41499999999999998</v>
      </c>
      <c r="C722" s="6">
        <v>0.247</v>
      </c>
      <c r="D722" s="8">
        <v>0.80307356274925701</v>
      </c>
      <c r="E722" s="1">
        <v>1.6821840877906601E-14</v>
      </c>
      <c r="F722" s="1">
        <v>2.5461206069522801E-14</v>
      </c>
      <c r="G722" s="8">
        <v>11.0616368256056</v>
      </c>
      <c r="H722">
        <v>721</v>
      </c>
    </row>
    <row r="723" spans="1:8" x14ac:dyDescent="0.2">
      <c r="A723" t="s">
        <v>1431</v>
      </c>
      <c r="B723" s="6">
        <v>0.42599999999999999</v>
      </c>
      <c r="C723" s="6">
        <v>0.254</v>
      </c>
      <c r="D723" s="8">
        <v>0.77108392594049602</v>
      </c>
      <c r="E723" s="1">
        <v>5.08061493538318E-15</v>
      </c>
      <c r="F723" s="1">
        <v>7.9348202685092806E-15</v>
      </c>
      <c r="G723" s="8">
        <v>11.0219381921021</v>
      </c>
      <c r="H723">
        <v>722</v>
      </c>
    </row>
    <row r="724" spans="1:8" x14ac:dyDescent="0.2">
      <c r="A724" t="s">
        <v>6569</v>
      </c>
      <c r="B724" s="6">
        <v>0.73399999999999999</v>
      </c>
      <c r="C724" s="6">
        <v>0.54200000000000004</v>
      </c>
      <c r="D724" s="8">
        <v>0.56298372366792804</v>
      </c>
      <c r="E724" s="1">
        <v>2.6615669610303899E-20</v>
      </c>
      <c r="F724" s="1">
        <v>5.9113787938827197E-20</v>
      </c>
      <c r="G724" s="8">
        <v>11.020329038612999</v>
      </c>
      <c r="H724">
        <v>723</v>
      </c>
    </row>
    <row r="725" spans="1:8" x14ac:dyDescent="0.2">
      <c r="A725" t="s">
        <v>813</v>
      </c>
      <c r="B725" s="6">
        <v>0.88600000000000001</v>
      </c>
      <c r="C725" s="6">
        <v>0.78100000000000003</v>
      </c>
      <c r="D725" s="8">
        <v>0.52798199783661004</v>
      </c>
      <c r="E725" s="1">
        <v>1.43793591944562E-21</v>
      </c>
      <c r="F725" s="1">
        <v>3.4634763010615598E-21</v>
      </c>
      <c r="G725" s="8">
        <v>11.004338321080301</v>
      </c>
      <c r="H725">
        <v>724</v>
      </c>
    </row>
    <row r="726" spans="1:8" x14ac:dyDescent="0.2">
      <c r="A726" t="s">
        <v>857</v>
      </c>
      <c r="B726" s="6">
        <v>0.77100000000000002</v>
      </c>
      <c r="C726" s="6">
        <v>0.59899999999999998</v>
      </c>
      <c r="D726" s="8">
        <v>0.59256617241553899</v>
      </c>
      <c r="E726" s="1">
        <v>3.0730649907065599E-19</v>
      </c>
      <c r="F726" s="1">
        <v>6.3320633253886497E-19</v>
      </c>
      <c r="G726" s="8">
        <v>10.9698387531653</v>
      </c>
      <c r="H726">
        <v>725</v>
      </c>
    </row>
    <row r="727" spans="1:8" x14ac:dyDescent="0.2">
      <c r="A727" t="s">
        <v>6570</v>
      </c>
      <c r="B727" s="6">
        <v>0.81799999999999995</v>
      </c>
      <c r="C727" s="6">
        <v>0.66600000000000004</v>
      </c>
      <c r="D727" s="8">
        <v>0.52151859709366499</v>
      </c>
      <c r="E727" s="1">
        <v>1.1245399036285901E-21</v>
      </c>
      <c r="F727" s="1">
        <v>2.7409262859814E-21</v>
      </c>
      <c r="G727" s="8">
        <v>10.9253061958989</v>
      </c>
      <c r="H727">
        <v>726</v>
      </c>
    </row>
    <row r="728" spans="1:8" x14ac:dyDescent="0.2">
      <c r="A728" t="s">
        <v>6571</v>
      </c>
      <c r="B728" s="6">
        <v>0.27300000000000002</v>
      </c>
      <c r="C728" s="6">
        <v>0.13600000000000001</v>
      </c>
      <c r="D728" s="8">
        <v>0.83490537932092601</v>
      </c>
      <c r="E728" s="1">
        <v>8.3762783519572303E-14</v>
      </c>
      <c r="F728" s="1">
        <v>1.2110043938089101E-13</v>
      </c>
      <c r="G728" s="8">
        <v>10.918014980927699</v>
      </c>
      <c r="H728">
        <v>727</v>
      </c>
    </row>
    <row r="729" spans="1:8" x14ac:dyDescent="0.2">
      <c r="A729" t="s">
        <v>1194</v>
      </c>
      <c r="B729" s="6">
        <v>0.53300000000000003</v>
      </c>
      <c r="C729" s="6">
        <v>0.33900000000000002</v>
      </c>
      <c r="D729" s="8">
        <v>0.72385465599205201</v>
      </c>
      <c r="E729" s="1">
        <v>8.5027345497285804E-16</v>
      </c>
      <c r="F729" s="1">
        <v>1.41060251122696E-15</v>
      </c>
      <c r="G729" s="8">
        <v>10.908809160134901</v>
      </c>
      <c r="H729">
        <v>728</v>
      </c>
    </row>
    <row r="730" spans="1:8" x14ac:dyDescent="0.2">
      <c r="A730" t="s">
        <v>5467</v>
      </c>
      <c r="B730" s="6">
        <v>0.57599999999999996</v>
      </c>
      <c r="C730" s="6">
        <v>0.379</v>
      </c>
      <c r="D730" s="8">
        <v>0.67483586747440305</v>
      </c>
      <c r="E730" s="1">
        <v>7.2248906714329103E-17</v>
      </c>
      <c r="F730" s="1">
        <v>1.28559012527964E-16</v>
      </c>
      <c r="G730" s="8">
        <v>10.892639595453</v>
      </c>
      <c r="H730">
        <v>729</v>
      </c>
    </row>
    <row r="731" spans="1:8" x14ac:dyDescent="0.2">
      <c r="A731" t="s">
        <v>1220</v>
      </c>
      <c r="B731" s="6">
        <v>0.56200000000000006</v>
      </c>
      <c r="C731" s="6">
        <v>0.38</v>
      </c>
      <c r="D731" s="8">
        <v>0.71410966842108103</v>
      </c>
      <c r="E731" s="1">
        <v>6.56652823106503E-16</v>
      </c>
      <c r="F731" s="1">
        <v>1.0968070315103201E-15</v>
      </c>
      <c r="G731" s="8">
        <v>10.8420872863715</v>
      </c>
      <c r="H731">
        <v>730</v>
      </c>
    </row>
    <row r="732" spans="1:8" x14ac:dyDescent="0.2">
      <c r="A732" t="s">
        <v>5443</v>
      </c>
      <c r="B732" s="6">
        <v>0.26400000000000001</v>
      </c>
      <c r="C732" s="6">
        <v>0.13500000000000001</v>
      </c>
      <c r="D732" s="8">
        <v>0.93147488518630905</v>
      </c>
      <c r="E732" s="1">
        <v>2.5809868373512102E-12</v>
      </c>
      <c r="F732" s="1">
        <v>3.3988075860285499E-12</v>
      </c>
      <c r="G732" s="8">
        <v>10.794130501042099</v>
      </c>
      <c r="H732">
        <v>731</v>
      </c>
    </row>
    <row r="733" spans="1:8" x14ac:dyDescent="0.2">
      <c r="A733" t="s">
        <v>1142</v>
      </c>
      <c r="B733" s="6">
        <v>0.45500000000000002</v>
      </c>
      <c r="C733" s="6">
        <v>0.27600000000000002</v>
      </c>
      <c r="D733" s="8">
        <v>0.72287027330076703</v>
      </c>
      <c r="E733" s="1">
        <v>1.22735635905761E-15</v>
      </c>
      <c r="F733" s="1">
        <v>2.00899719119442E-15</v>
      </c>
      <c r="G733" s="8">
        <v>10.7787398418601</v>
      </c>
      <c r="H733">
        <v>732</v>
      </c>
    </row>
    <row r="734" spans="1:8" x14ac:dyDescent="0.2">
      <c r="A734" t="s">
        <v>3545</v>
      </c>
      <c r="B734" s="6">
        <v>0.58099999999999996</v>
      </c>
      <c r="C734" s="6">
        <v>0.37</v>
      </c>
      <c r="D734" s="8">
        <v>0.65447799595747402</v>
      </c>
      <c r="E734" s="1">
        <v>3.89458525192967E-17</v>
      </c>
      <c r="F734" s="1">
        <v>7.0320493650453198E-17</v>
      </c>
      <c r="G734" s="8">
        <v>10.739682058642099</v>
      </c>
      <c r="H734">
        <v>733</v>
      </c>
    </row>
    <row r="735" spans="1:8" x14ac:dyDescent="0.2">
      <c r="A735" t="s">
        <v>3406</v>
      </c>
      <c r="B735" s="6">
        <v>0.60099999999999998</v>
      </c>
      <c r="C735" s="6">
        <v>0.39200000000000002</v>
      </c>
      <c r="D735" s="8">
        <v>0.65465983030116603</v>
      </c>
      <c r="E735" s="1">
        <v>3.9564911096483901E-17</v>
      </c>
      <c r="F735" s="1">
        <v>7.1228459624506998E-17</v>
      </c>
      <c r="G735" s="8">
        <v>10.7381821247528</v>
      </c>
      <c r="H735">
        <v>734</v>
      </c>
    </row>
    <row r="736" spans="1:8" x14ac:dyDescent="0.2">
      <c r="A736" t="s">
        <v>1405</v>
      </c>
      <c r="B736" s="6">
        <v>0.312</v>
      </c>
      <c r="C736" s="6">
        <v>0.161</v>
      </c>
      <c r="D736" s="8">
        <v>0.78150184858536198</v>
      </c>
      <c r="E736" s="1">
        <v>1.8704326084128701E-14</v>
      </c>
      <c r="F736" s="1">
        <v>2.81368144529347E-14</v>
      </c>
      <c r="G736" s="8">
        <v>10.728502653526</v>
      </c>
      <c r="H736">
        <v>735</v>
      </c>
    </row>
    <row r="737" spans="1:8" x14ac:dyDescent="0.2">
      <c r="A737" t="s">
        <v>1449</v>
      </c>
      <c r="B737" s="6">
        <v>0.626</v>
      </c>
      <c r="C737" s="6">
        <v>0.43099999999999999</v>
      </c>
      <c r="D737" s="8">
        <v>0.68446746851559603</v>
      </c>
      <c r="E737" s="1">
        <v>2.20544367110963E-16</v>
      </c>
      <c r="F737" s="1">
        <v>3.7922495663119299E-16</v>
      </c>
      <c r="G737" s="8">
        <v>10.716367679212199</v>
      </c>
      <c r="H737">
        <v>736</v>
      </c>
    </row>
    <row r="738" spans="1:8" x14ac:dyDescent="0.2">
      <c r="A738" t="s">
        <v>1267</v>
      </c>
      <c r="B738" s="6">
        <v>0.80800000000000005</v>
      </c>
      <c r="C738" s="6">
        <v>0.623</v>
      </c>
      <c r="D738" s="8">
        <v>0.56711657080603095</v>
      </c>
      <c r="E738" s="1">
        <v>1.3834136545662401E-19</v>
      </c>
      <c r="F738" s="1">
        <v>2.9242502422382901E-19</v>
      </c>
      <c r="G738" s="8">
        <v>10.6952785975698</v>
      </c>
      <c r="H738">
        <v>737</v>
      </c>
    </row>
    <row r="739" spans="1:8" x14ac:dyDescent="0.2">
      <c r="A739" t="s">
        <v>1282</v>
      </c>
      <c r="B739" s="6">
        <v>0.42399999999999999</v>
      </c>
      <c r="C739" s="6">
        <v>0.25700000000000001</v>
      </c>
      <c r="D739" s="8">
        <v>0.815482151851185</v>
      </c>
      <c r="E739" s="1">
        <v>8.2878036964476599E-14</v>
      </c>
      <c r="F739" s="1">
        <v>1.19962778416114E-13</v>
      </c>
      <c r="G739" s="8">
        <v>10.667779142077899</v>
      </c>
      <c r="H739">
        <v>738</v>
      </c>
    </row>
    <row r="740" spans="1:8" x14ac:dyDescent="0.2">
      <c r="A740" t="s">
        <v>6572</v>
      </c>
      <c r="B740" s="6">
        <v>0.68</v>
      </c>
      <c r="C740" s="6">
        <v>0.48399999999999999</v>
      </c>
      <c r="D740" s="8">
        <v>0.63325855950363397</v>
      </c>
      <c r="E740" s="1">
        <v>1.5751547841956099E-17</v>
      </c>
      <c r="F740" s="1">
        <v>2.9304093557265799E-17</v>
      </c>
      <c r="G740" s="8">
        <v>10.640438882987</v>
      </c>
      <c r="H740">
        <v>739</v>
      </c>
    </row>
    <row r="741" spans="1:8" x14ac:dyDescent="0.2">
      <c r="A741" t="s">
        <v>1052</v>
      </c>
      <c r="B741" s="6">
        <v>0.39700000000000002</v>
      </c>
      <c r="C741" s="6">
        <v>0.216</v>
      </c>
      <c r="D741" s="8">
        <v>0.70894737704955102</v>
      </c>
      <c r="E741" s="1">
        <v>1.33173683305304E-15</v>
      </c>
      <c r="F741" s="1">
        <v>2.1769458097640398E-15</v>
      </c>
      <c r="G741" s="8">
        <v>10.5460045491917</v>
      </c>
      <c r="H741">
        <v>740</v>
      </c>
    </row>
    <row r="742" spans="1:8" x14ac:dyDescent="0.2">
      <c r="A742" t="s">
        <v>5623</v>
      </c>
      <c r="B742" s="6">
        <v>0.28699999999999998</v>
      </c>
      <c r="C742" s="6">
        <v>0.154</v>
      </c>
      <c r="D742" s="8">
        <v>0.92451385755596804</v>
      </c>
      <c r="E742" s="1">
        <v>3.9388825476200803E-12</v>
      </c>
      <c r="F742" s="1">
        <v>5.13184910029991E-12</v>
      </c>
      <c r="G742" s="8">
        <v>10.5437356731869</v>
      </c>
      <c r="H742">
        <v>741</v>
      </c>
    </row>
    <row r="743" spans="1:8" x14ac:dyDescent="0.2">
      <c r="A743" t="s">
        <v>6573</v>
      </c>
      <c r="B743" s="6">
        <v>0.63600000000000001</v>
      </c>
      <c r="C743" s="6">
        <v>0.44700000000000001</v>
      </c>
      <c r="D743" s="8">
        <v>0.65251236758459596</v>
      </c>
      <c r="E743" s="1">
        <v>7.2643087467237504E-17</v>
      </c>
      <c r="F743" s="1">
        <v>1.2907308005048299E-16</v>
      </c>
      <c r="G743" s="8">
        <v>10.530770321057201</v>
      </c>
      <c r="H743">
        <v>742</v>
      </c>
    </row>
    <row r="744" spans="1:8" x14ac:dyDescent="0.2">
      <c r="A744" t="s">
        <v>1196</v>
      </c>
      <c r="B744" s="6">
        <v>0.27900000000000003</v>
      </c>
      <c r="C744" s="6">
        <v>0.14399999999999999</v>
      </c>
      <c r="D744" s="8">
        <v>0.86238167212298</v>
      </c>
      <c r="E744" s="1">
        <v>6.4681819549025001E-13</v>
      </c>
      <c r="F744" s="1">
        <v>8.8307250297444003E-13</v>
      </c>
      <c r="G744" s="8">
        <v>10.511758003707399</v>
      </c>
      <c r="H744">
        <v>743</v>
      </c>
    </row>
    <row r="745" spans="1:8" x14ac:dyDescent="0.2">
      <c r="A745" t="s">
        <v>1428</v>
      </c>
      <c r="B745" s="6">
        <v>0.35499999999999998</v>
      </c>
      <c r="C745" s="6">
        <v>0.189</v>
      </c>
      <c r="D745" s="8">
        <v>0.74679120787634101</v>
      </c>
      <c r="E745" s="1">
        <v>8.6247018295243701E-15</v>
      </c>
      <c r="F745" s="1">
        <v>1.33508641957031E-14</v>
      </c>
      <c r="G745" s="8">
        <v>10.503062659125399</v>
      </c>
      <c r="H745">
        <v>744</v>
      </c>
    </row>
    <row r="746" spans="1:8" x14ac:dyDescent="0.2">
      <c r="A746" t="s">
        <v>1112</v>
      </c>
      <c r="B746" s="6">
        <v>0.63600000000000001</v>
      </c>
      <c r="C746" s="6">
        <v>0.436</v>
      </c>
      <c r="D746" s="8">
        <v>0.63063733666006605</v>
      </c>
      <c r="E746" s="1">
        <v>2.27655599046327E-17</v>
      </c>
      <c r="F746" s="1">
        <v>4.16575767807159E-17</v>
      </c>
      <c r="G746" s="8">
        <v>10.4955216649753</v>
      </c>
      <c r="H746">
        <v>745</v>
      </c>
    </row>
    <row r="747" spans="1:8" x14ac:dyDescent="0.2">
      <c r="A747" t="s">
        <v>6574</v>
      </c>
      <c r="B747" s="6">
        <v>0.40699999999999997</v>
      </c>
      <c r="C747" s="6">
        <v>0.22600000000000001</v>
      </c>
      <c r="D747" s="8">
        <v>0.68123780017270696</v>
      </c>
      <c r="E747" s="1">
        <v>4.14188026981805E-16</v>
      </c>
      <c r="F747" s="1">
        <v>7.0234373593318499E-16</v>
      </c>
      <c r="G747" s="8">
        <v>10.4793465080016</v>
      </c>
      <c r="H747">
        <v>746</v>
      </c>
    </row>
    <row r="748" spans="1:8" x14ac:dyDescent="0.2">
      <c r="A748" t="s">
        <v>1349</v>
      </c>
      <c r="B748" s="6">
        <v>0.72899999999999998</v>
      </c>
      <c r="C748" s="6">
        <v>0.54700000000000004</v>
      </c>
      <c r="D748" s="8">
        <v>0.61795756366980703</v>
      </c>
      <c r="E748" s="1">
        <v>1.1072885622415599E-17</v>
      </c>
      <c r="F748" s="1">
        <v>2.0821100878959299E-17</v>
      </c>
      <c r="G748" s="8">
        <v>10.4779272776721</v>
      </c>
      <c r="H748">
        <v>747</v>
      </c>
    </row>
    <row r="749" spans="1:8" x14ac:dyDescent="0.2">
      <c r="A749" t="s">
        <v>1501</v>
      </c>
      <c r="B749" s="6">
        <v>0.40100000000000002</v>
      </c>
      <c r="C749" s="6">
        <v>0.23899999999999999</v>
      </c>
      <c r="D749" s="8">
        <v>0.84370703467118102</v>
      </c>
      <c r="E749" s="1">
        <v>4.5443372906545301E-13</v>
      </c>
      <c r="F749" s="1">
        <v>6.3024406316091102E-13</v>
      </c>
      <c r="G749" s="8">
        <v>10.4134789156948</v>
      </c>
      <c r="H749">
        <v>748</v>
      </c>
    </row>
    <row r="750" spans="1:8" x14ac:dyDescent="0.2">
      <c r="A750" t="s">
        <v>1243</v>
      </c>
      <c r="B750" s="6">
        <v>0.46100000000000002</v>
      </c>
      <c r="C750" s="6">
        <v>0.28000000000000003</v>
      </c>
      <c r="D750" s="8">
        <v>0.72530235540708898</v>
      </c>
      <c r="E750" s="1">
        <v>4.56038220800832E-15</v>
      </c>
      <c r="F750" s="1">
        <v>7.1864120655760897E-15</v>
      </c>
      <c r="G750" s="8">
        <v>10.4015601776058</v>
      </c>
      <c r="H750">
        <v>749</v>
      </c>
    </row>
    <row r="751" spans="1:8" x14ac:dyDescent="0.2">
      <c r="A751" t="s">
        <v>1230</v>
      </c>
      <c r="B751" s="6">
        <v>0.53900000000000003</v>
      </c>
      <c r="C751" s="6">
        <v>0.35</v>
      </c>
      <c r="D751" s="8">
        <v>0.72063241777779397</v>
      </c>
      <c r="E751" s="1">
        <v>4.1757092008876597E-15</v>
      </c>
      <c r="F751" s="1">
        <v>6.6057025552106799E-15</v>
      </c>
      <c r="G751" s="8">
        <v>10.3621679283465</v>
      </c>
      <c r="H751">
        <v>750</v>
      </c>
    </row>
    <row r="752" spans="1:8" x14ac:dyDescent="0.2">
      <c r="A752" t="s">
        <v>6575</v>
      </c>
      <c r="B752" s="6">
        <v>0.76700000000000002</v>
      </c>
      <c r="C752" s="6">
        <v>0.55400000000000005</v>
      </c>
      <c r="D752" s="8">
        <v>0.52483883920567997</v>
      </c>
      <c r="E752" s="1">
        <v>2.0311607948343899E-20</v>
      </c>
      <c r="F752" s="1">
        <v>4.5441663037718297E-20</v>
      </c>
      <c r="G752" s="8">
        <v>10.3352606201695</v>
      </c>
      <c r="H752">
        <v>751</v>
      </c>
    </row>
    <row r="753" spans="1:8" x14ac:dyDescent="0.2">
      <c r="A753" t="s">
        <v>1159</v>
      </c>
      <c r="B753" s="6">
        <v>0.77100000000000002</v>
      </c>
      <c r="C753" s="6">
        <v>0.56699999999999995</v>
      </c>
      <c r="D753" s="8">
        <v>0.54968906477188195</v>
      </c>
      <c r="E753" s="1">
        <v>1.7411565092966599E-19</v>
      </c>
      <c r="F753" s="1">
        <v>3.6552360965714099E-19</v>
      </c>
      <c r="G753" s="8">
        <v>10.3117063196913</v>
      </c>
      <c r="H753">
        <v>752</v>
      </c>
    </row>
    <row r="754" spans="1:8" x14ac:dyDescent="0.2">
      <c r="A754" t="s">
        <v>6576</v>
      </c>
      <c r="B754" s="6">
        <v>0.61799999999999999</v>
      </c>
      <c r="C754" s="6">
        <v>0.41599999999999998</v>
      </c>
      <c r="D754" s="8">
        <v>0.62835498994148198</v>
      </c>
      <c r="E754" s="1">
        <v>3.9476216788689699E-17</v>
      </c>
      <c r="F754" s="1">
        <v>7.1173296739608102E-17</v>
      </c>
      <c r="G754" s="8">
        <v>10.307324426009</v>
      </c>
      <c r="H754">
        <v>753</v>
      </c>
    </row>
    <row r="755" spans="1:8" x14ac:dyDescent="0.2">
      <c r="A755" t="s">
        <v>1296</v>
      </c>
      <c r="B755" s="6">
        <v>0.46700000000000003</v>
      </c>
      <c r="C755" s="6">
        <v>0.29799999999999999</v>
      </c>
      <c r="D755" s="8">
        <v>0.79245671895430703</v>
      </c>
      <c r="E755" s="1">
        <v>9.8549463632984902E-14</v>
      </c>
      <c r="F755" s="1">
        <v>1.4180943945309801E-13</v>
      </c>
      <c r="G755" s="8">
        <v>10.3069660668043</v>
      </c>
      <c r="H755">
        <v>754</v>
      </c>
    </row>
    <row r="756" spans="1:8" x14ac:dyDescent="0.2">
      <c r="A756" t="s">
        <v>1298</v>
      </c>
      <c r="B756" s="6">
        <v>0.79300000000000004</v>
      </c>
      <c r="C756" s="6">
        <v>0.623</v>
      </c>
      <c r="D756" s="8">
        <v>0.56010620639438202</v>
      </c>
      <c r="E756" s="1">
        <v>5.0391064258965096E-19</v>
      </c>
      <c r="F756" s="1">
        <v>1.01946278517312E-18</v>
      </c>
      <c r="G756" s="8">
        <v>10.2486253498375</v>
      </c>
      <c r="H756">
        <v>755</v>
      </c>
    </row>
    <row r="757" spans="1:8" x14ac:dyDescent="0.2">
      <c r="A757" t="s">
        <v>1086</v>
      </c>
      <c r="B757" s="6">
        <v>0.30399999999999999</v>
      </c>
      <c r="C757" s="6">
        <v>0.154</v>
      </c>
      <c r="D757" s="8">
        <v>0.76055820945257302</v>
      </c>
      <c r="E757" s="1">
        <v>3.5362055948983402E-14</v>
      </c>
      <c r="F757" s="1">
        <v>5.2359759170837803E-14</v>
      </c>
      <c r="G757" s="8">
        <v>10.230620228236701</v>
      </c>
      <c r="H757">
        <v>756</v>
      </c>
    </row>
    <row r="758" spans="1:8" x14ac:dyDescent="0.2">
      <c r="A758" t="s">
        <v>6577</v>
      </c>
      <c r="B758" s="6">
        <v>0.79300000000000004</v>
      </c>
      <c r="C758" s="6">
        <v>0.63100000000000001</v>
      </c>
      <c r="D758" s="8">
        <v>0.62166769205893602</v>
      </c>
      <c r="E758" s="1">
        <v>3.7723738044022903E-17</v>
      </c>
      <c r="F758" s="1">
        <v>6.8315070667610094E-17</v>
      </c>
      <c r="G758" s="8">
        <v>10.209888022548601</v>
      </c>
      <c r="H758">
        <v>757</v>
      </c>
    </row>
    <row r="759" spans="1:8" x14ac:dyDescent="0.2">
      <c r="A759" t="s">
        <v>4200</v>
      </c>
      <c r="B759" s="6">
        <v>0.71699999999999997</v>
      </c>
      <c r="C759" s="6">
        <v>0.54600000000000004</v>
      </c>
      <c r="D759" s="8">
        <v>0.63548332303248001</v>
      </c>
      <c r="E759" s="1">
        <v>9.18305992531085E-17</v>
      </c>
      <c r="F759" s="1">
        <v>1.61759072822286E-16</v>
      </c>
      <c r="G759" s="8">
        <v>10.1912540468853</v>
      </c>
      <c r="H759">
        <v>758</v>
      </c>
    </row>
    <row r="760" spans="1:8" x14ac:dyDescent="0.2">
      <c r="A760" t="s">
        <v>920</v>
      </c>
      <c r="B760" s="6">
        <v>0.89700000000000002</v>
      </c>
      <c r="C760" s="6">
        <v>0.82699999999999996</v>
      </c>
      <c r="D760" s="8">
        <v>0.50039285974535797</v>
      </c>
      <c r="E760" s="1">
        <v>4.8640555980883103E-21</v>
      </c>
      <c r="F760" s="1">
        <v>1.14240079755867E-20</v>
      </c>
      <c r="G760" s="8">
        <v>10.164480895359</v>
      </c>
      <c r="H760">
        <v>759</v>
      </c>
    </row>
    <row r="761" spans="1:8" x14ac:dyDescent="0.2">
      <c r="A761" t="s">
        <v>881</v>
      </c>
      <c r="B761" s="6">
        <v>0.78900000000000003</v>
      </c>
      <c r="C761" s="6">
        <v>0.63700000000000001</v>
      </c>
      <c r="D761" s="8">
        <v>0.564788883196644</v>
      </c>
      <c r="E761" s="1">
        <v>1.01243726216305E-18</v>
      </c>
      <c r="F761" s="1">
        <v>2.0248745243260999E-18</v>
      </c>
      <c r="G761" s="8">
        <v>10.1631680426245</v>
      </c>
      <c r="H761">
        <v>760</v>
      </c>
    </row>
    <row r="762" spans="1:8" x14ac:dyDescent="0.2">
      <c r="A762" t="s">
        <v>6578</v>
      </c>
      <c r="B762" s="6">
        <v>0.81200000000000006</v>
      </c>
      <c r="C762" s="6">
        <v>0.69699999999999995</v>
      </c>
      <c r="D762" s="8">
        <v>0.53535786231715499</v>
      </c>
      <c r="E762" s="1">
        <v>1.0893082930946699E-19</v>
      </c>
      <c r="F762" s="1">
        <v>2.3185624432883102E-19</v>
      </c>
      <c r="G762" s="8">
        <v>10.151910405798301</v>
      </c>
      <c r="H762">
        <v>761</v>
      </c>
    </row>
    <row r="763" spans="1:8" x14ac:dyDescent="0.2">
      <c r="A763" t="s">
        <v>1119</v>
      </c>
      <c r="B763" s="6">
        <v>0.41699999999999998</v>
      </c>
      <c r="C763" s="6">
        <v>0.24199999999999999</v>
      </c>
      <c r="D763" s="8">
        <v>0.73000287294323996</v>
      </c>
      <c r="E763" s="1">
        <v>1.35720111501072E-14</v>
      </c>
      <c r="F763" s="1">
        <v>2.06409030030878E-14</v>
      </c>
      <c r="G763" s="8">
        <v>10.123209568455</v>
      </c>
      <c r="H763">
        <v>762</v>
      </c>
    </row>
    <row r="764" spans="1:8" x14ac:dyDescent="0.2">
      <c r="A764" t="s">
        <v>6579</v>
      </c>
      <c r="B764" s="6">
        <v>0.83099999999999996</v>
      </c>
      <c r="C764" s="6">
        <v>0.66700000000000004</v>
      </c>
      <c r="D764" s="8">
        <v>0.57827465682463397</v>
      </c>
      <c r="E764" s="1">
        <v>3.2321331581058299E-18</v>
      </c>
      <c r="F764" s="1">
        <v>6.2403074832090402E-18</v>
      </c>
      <c r="G764" s="8">
        <v>10.1143191047508</v>
      </c>
      <c r="H764">
        <v>763</v>
      </c>
    </row>
    <row r="765" spans="1:8" x14ac:dyDescent="0.2">
      <c r="A765" t="s">
        <v>1287</v>
      </c>
      <c r="B765" s="6">
        <v>0.40699999999999997</v>
      </c>
      <c r="C765" s="6">
        <v>0.23599999999999999</v>
      </c>
      <c r="D765" s="8">
        <v>0.727858401908275</v>
      </c>
      <c r="E765" s="1">
        <v>1.40978972373011E-14</v>
      </c>
      <c r="F765" s="1">
        <v>2.1364674923276998E-14</v>
      </c>
      <c r="G765" s="8">
        <v>10.081454386747501</v>
      </c>
      <c r="H765">
        <v>764</v>
      </c>
    </row>
    <row r="766" spans="1:8" x14ac:dyDescent="0.2">
      <c r="A766" t="s">
        <v>1268</v>
      </c>
      <c r="B766" s="6">
        <v>0.67100000000000004</v>
      </c>
      <c r="C766" s="6">
        <v>0.47699999999999998</v>
      </c>
      <c r="D766" s="8">
        <v>0.62852578445240503</v>
      </c>
      <c r="E766" s="1">
        <v>9.3603427630719201E-17</v>
      </c>
      <c r="F766" s="1">
        <v>1.6464534042361801E-16</v>
      </c>
      <c r="G766" s="8">
        <v>10.0744564251413</v>
      </c>
      <c r="H766">
        <v>765</v>
      </c>
    </row>
    <row r="767" spans="1:8" x14ac:dyDescent="0.2">
      <c r="A767" t="s">
        <v>1111</v>
      </c>
      <c r="B767" s="6">
        <v>0.67100000000000004</v>
      </c>
      <c r="C767" s="6">
        <v>0.47699999999999998</v>
      </c>
      <c r="D767" s="8">
        <v>0.63964951378698198</v>
      </c>
      <c r="E767" s="1">
        <v>1.77936807261288E-16</v>
      </c>
      <c r="F767" s="1">
        <v>3.0812221144398101E-16</v>
      </c>
      <c r="G767" s="8">
        <v>10.074309827326999</v>
      </c>
      <c r="H767">
        <v>766</v>
      </c>
    </row>
    <row r="768" spans="1:8" x14ac:dyDescent="0.2">
      <c r="A768" t="s">
        <v>1283</v>
      </c>
      <c r="B768" s="6">
        <v>0.43</v>
      </c>
      <c r="C768" s="6">
        <v>0.26700000000000002</v>
      </c>
      <c r="D768" s="8">
        <v>0.76059348168481999</v>
      </c>
      <c r="E768" s="1">
        <v>5.6848260467125603E-14</v>
      </c>
      <c r="F768" s="1">
        <v>8.3368381976909098E-14</v>
      </c>
      <c r="G768" s="8">
        <v>10.0742757759651</v>
      </c>
      <c r="H768">
        <v>767</v>
      </c>
    </row>
    <row r="769" spans="1:8" x14ac:dyDescent="0.2">
      <c r="A769" t="s">
        <v>6580</v>
      </c>
      <c r="B769" s="6">
        <v>0.86799999999999999</v>
      </c>
      <c r="C769" s="6">
        <v>0.745</v>
      </c>
      <c r="D769" s="8">
        <v>0.53822742462307505</v>
      </c>
      <c r="E769" s="1">
        <v>1.99999817623312E-19</v>
      </c>
      <c r="F769" s="1">
        <v>4.1700642245948998E-19</v>
      </c>
      <c r="G769" s="8">
        <v>10.06429868169</v>
      </c>
      <c r="H769">
        <v>768</v>
      </c>
    </row>
    <row r="770" spans="1:8" x14ac:dyDescent="0.2">
      <c r="A770" t="s">
        <v>1180</v>
      </c>
      <c r="B770" s="6">
        <v>0.66300000000000003</v>
      </c>
      <c r="C770" s="6">
        <v>0.48199999999999998</v>
      </c>
      <c r="D770" s="8">
        <v>0.61173418790754197</v>
      </c>
      <c r="E770" s="1">
        <v>3.5955987537247902E-17</v>
      </c>
      <c r="F770" s="1">
        <v>6.5210119409269098E-17</v>
      </c>
      <c r="G770" s="8">
        <v>10.0594969377503</v>
      </c>
      <c r="H770">
        <v>769</v>
      </c>
    </row>
    <row r="771" spans="1:8" x14ac:dyDescent="0.2">
      <c r="A771" t="s">
        <v>1094</v>
      </c>
      <c r="B771" s="6">
        <v>0.46300000000000002</v>
      </c>
      <c r="C771" s="6">
        <v>0.29799999999999999</v>
      </c>
      <c r="D771" s="8">
        <v>0.79968610962908304</v>
      </c>
      <c r="E771" s="1">
        <v>2.79453990591572E-13</v>
      </c>
      <c r="F771" s="1">
        <v>3.9290205557943501E-13</v>
      </c>
      <c r="G771" s="8">
        <v>10.0390112651257</v>
      </c>
      <c r="H771">
        <v>770</v>
      </c>
    </row>
    <row r="772" spans="1:8" x14ac:dyDescent="0.2">
      <c r="A772" t="s">
        <v>1408</v>
      </c>
      <c r="B772" s="6">
        <v>0.66500000000000004</v>
      </c>
      <c r="C772" s="6">
        <v>0.496</v>
      </c>
      <c r="D772" s="8">
        <v>0.65668384304764404</v>
      </c>
      <c r="E772" s="1">
        <v>5.1649345359998598E-16</v>
      </c>
      <c r="F772" s="1">
        <v>8.6980903037580101E-16</v>
      </c>
      <c r="G772" s="8">
        <v>10.0386833415441</v>
      </c>
      <c r="H772">
        <v>771</v>
      </c>
    </row>
    <row r="773" spans="1:8" x14ac:dyDescent="0.2">
      <c r="A773" t="s">
        <v>6422</v>
      </c>
      <c r="B773" s="6">
        <v>0.71699999999999997</v>
      </c>
      <c r="C773" s="6">
        <v>0.53</v>
      </c>
      <c r="D773" s="8">
        <v>0.58765743428085904</v>
      </c>
      <c r="E773" s="1">
        <v>8.3239765194539906E-18</v>
      </c>
      <c r="F773" s="1">
        <v>1.5773099247064299E-17</v>
      </c>
      <c r="G773" s="8">
        <v>10.0369945531298</v>
      </c>
      <c r="H773">
        <v>772</v>
      </c>
    </row>
    <row r="774" spans="1:8" x14ac:dyDescent="0.2">
      <c r="A774" t="s">
        <v>933</v>
      </c>
      <c r="B774" s="6">
        <v>0.46700000000000003</v>
      </c>
      <c r="C774" s="6">
        <v>0.27900000000000003</v>
      </c>
      <c r="D774" s="8">
        <v>0.67520912688630597</v>
      </c>
      <c r="E774" s="1">
        <v>1.39017735920185E-15</v>
      </c>
      <c r="F774" s="1">
        <v>2.2634228982489701E-15</v>
      </c>
      <c r="G774" s="8">
        <v>10.031534590909599</v>
      </c>
      <c r="H774">
        <v>773</v>
      </c>
    </row>
    <row r="775" spans="1:8" x14ac:dyDescent="0.2">
      <c r="A775" t="s">
        <v>1165</v>
      </c>
      <c r="B775" s="6">
        <v>0.82199999999999995</v>
      </c>
      <c r="C775" s="6">
        <v>0.70199999999999996</v>
      </c>
      <c r="D775" s="8">
        <v>0.521786128219348</v>
      </c>
      <c r="E775" s="1">
        <v>6.1661777473725895E-20</v>
      </c>
      <c r="F775" s="1">
        <v>1.3332864053401801E-19</v>
      </c>
      <c r="G775" s="8">
        <v>10.0235031538407</v>
      </c>
      <c r="H775">
        <v>774</v>
      </c>
    </row>
    <row r="776" spans="1:8" x14ac:dyDescent="0.2">
      <c r="A776" t="s">
        <v>1303</v>
      </c>
      <c r="B776" s="6">
        <v>0.442</v>
      </c>
      <c r="C776" s="6">
        <v>0.249</v>
      </c>
      <c r="D776" s="8">
        <v>0.67661293502370101</v>
      </c>
      <c r="E776" s="1">
        <v>1.6347436463862201E-15</v>
      </c>
      <c r="F776" s="1">
        <v>2.6510525270760601E-15</v>
      </c>
      <c r="G776" s="8">
        <v>10.0047712257059</v>
      </c>
      <c r="H776">
        <v>775</v>
      </c>
    </row>
    <row r="777" spans="1:8" x14ac:dyDescent="0.2">
      <c r="A777" t="s">
        <v>1398</v>
      </c>
      <c r="B777" s="6">
        <v>0.36399999999999999</v>
      </c>
      <c r="C777" s="6">
        <v>0.21199999999999999</v>
      </c>
      <c r="D777" s="8">
        <v>0.81292380201013503</v>
      </c>
      <c r="E777" s="1">
        <v>5.4817139820807504E-13</v>
      </c>
      <c r="F777" s="1">
        <v>7.5427400022794598E-13</v>
      </c>
      <c r="G777" s="8">
        <v>9.9673267198590896</v>
      </c>
      <c r="H777">
        <v>776</v>
      </c>
    </row>
    <row r="778" spans="1:8" x14ac:dyDescent="0.2">
      <c r="A778" t="s">
        <v>1277</v>
      </c>
      <c r="B778" s="6">
        <v>0.41699999999999998</v>
      </c>
      <c r="C778" s="6">
        <v>0.23799999999999999</v>
      </c>
      <c r="D778" s="8">
        <v>0.710510239509347</v>
      </c>
      <c r="E778" s="1">
        <v>9.9185198586226095E-15</v>
      </c>
      <c r="F778" s="1">
        <v>1.5238227251467801E-14</v>
      </c>
      <c r="G778" s="8">
        <v>9.9496678903710798</v>
      </c>
      <c r="H778">
        <v>777</v>
      </c>
    </row>
    <row r="779" spans="1:8" x14ac:dyDescent="0.2">
      <c r="A779" t="s">
        <v>1304</v>
      </c>
      <c r="B779" s="6">
        <v>0.49</v>
      </c>
      <c r="C779" s="6">
        <v>0.312</v>
      </c>
      <c r="D779" s="8">
        <v>0.70998174878562303</v>
      </c>
      <c r="E779" s="1">
        <v>9.7396896297747995E-15</v>
      </c>
      <c r="F779" s="1">
        <v>1.5001079756411901E-14</v>
      </c>
      <c r="G779" s="8">
        <v>9.9478772404116995</v>
      </c>
      <c r="H779">
        <v>778</v>
      </c>
    </row>
    <row r="780" spans="1:8" x14ac:dyDescent="0.2">
      <c r="A780" t="s">
        <v>1384</v>
      </c>
      <c r="B780" s="6">
        <v>0.314</v>
      </c>
      <c r="C780" s="6">
        <v>0.17599999999999999</v>
      </c>
      <c r="D780" s="8">
        <v>0.879435027414052</v>
      </c>
      <c r="E780" s="1">
        <v>5.2202393231509597E-12</v>
      </c>
      <c r="F780" s="1">
        <v>6.7439551213731098E-12</v>
      </c>
      <c r="G780" s="8">
        <v>9.9220582402374706</v>
      </c>
      <c r="H780">
        <v>779</v>
      </c>
    </row>
    <row r="781" spans="1:8" x14ac:dyDescent="0.2">
      <c r="A781" t="s">
        <v>971</v>
      </c>
      <c r="B781" s="6">
        <v>0.70699999999999996</v>
      </c>
      <c r="C781" s="6">
        <v>0.51</v>
      </c>
      <c r="D781" s="8">
        <v>0.58927064094158799</v>
      </c>
      <c r="E781" s="1">
        <v>1.7405324922556301E-17</v>
      </c>
      <c r="F781" s="1">
        <v>3.21498020949868E-17</v>
      </c>
      <c r="G781" s="8">
        <v>9.8757739799909796</v>
      </c>
      <c r="H781">
        <v>780</v>
      </c>
    </row>
    <row r="782" spans="1:8" x14ac:dyDescent="0.2">
      <c r="A782" t="s">
        <v>5787</v>
      </c>
      <c r="B782" s="6">
        <v>0.48399999999999999</v>
      </c>
      <c r="C782" s="6">
        <v>0.30399999999999999</v>
      </c>
      <c r="D782" s="8">
        <v>0.70876986124687702</v>
      </c>
      <c r="E782" s="1">
        <v>1.38816659382339E-14</v>
      </c>
      <c r="F782" s="1">
        <v>2.10630228221223E-14</v>
      </c>
      <c r="G782" s="8">
        <v>9.8218197522474799</v>
      </c>
      <c r="H782">
        <v>781</v>
      </c>
    </row>
    <row r="783" spans="1:8" x14ac:dyDescent="0.2">
      <c r="A783" t="s">
        <v>1273</v>
      </c>
      <c r="B783" s="6">
        <v>0.624</v>
      </c>
      <c r="C783" s="6">
        <v>0.432</v>
      </c>
      <c r="D783" s="8">
        <v>0.61269419485304999</v>
      </c>
      <c r="E783" s="1">
        <v>1.01494633725489E-16</v>
      </c>
      <c r="F783" s="1">
        <v>1.7776060135349899E-16</v>
      </c>
      <c r="G783" s="8">
        <v>9.7991594795538504</v>
      </c>
      <c r="H783">
        <v>782</v>
      </c>
    </row>
    <row r="784" spans="1:8" x14ac:dyDescent="0.2">
      <c r="A784" t="s">
        <v>5459</v>
      </c>
      <c r="B784" s="6">
        <v>0.69599999999999995</v>
      </c>
      <c r="C784" s="6">
        <v>0.48799999999999999</v>
      </c>
      <c r="D784" s="8">
        <v>0.63187819888410601</v>
      </c>
      <c r="E784" s="1">
        <v>3.1882675315614298E-16</v>
      </c>
      <c r="F784" s="1">
        <v>5.43646174366386E-16</v>
      </c>
      <c r="G784" s="8">
        <v>9.7918659095990108</v>
      </c>
      <c r="H784">
        <v>783</v>
      </c>
    </row>
    <row r="785" spans="1:8" x14ac:dyDescent="0.2">
      <c r="A785" t="s">
        <v>898</v>
      </c>
      <c r="B785" s="6">
        <v>0.77700000000000002</v>
      </c>
      <c r="C785" s="6">
        <v>0.59899999999999998</v>
      </c>
      <c r="D785" s="8">
        <v>0.54702766814964299</v>
      </c>
      <c r="E785" s="1">
        <v>1.46427328216625E-18</v>
      </c>
      <c r="F785" s="1">
        <v>2.9190228356679998E-18</v>
      </c>
      <c r="G785" s="8">
        <v>9.7558981346932896</v>
      </c>
      <c r="H785">
        <v>784</v>
      </c>
    </row>
    <row r="786" spans="1:8" x14ac:dyDescent="0.2">
      <c r="A786" t="s">
        <v>1188</v>
      </c>
      <c r="B786" s="6">
        <v>0.3</v>
      </c>
      <c r="C786" s="6">
        <v>0.16500000000000001</v>
      </c>
      <c r="D786" s="8">
        <v>0.86294966687185004</v>
      </c>
      <c r="E786" s="1">
        <v>5.0695670350364203E-12</v>
      </c>
      <c r="F786" s="1">
        <v>6.5631353589806296E-12</v>
      </c>
      <c r="G786" s="8">
        <v>9.7470416249398699</v>
      </c>
      <c r="H786">
        <v>785</v>
      </c>
    </row>
    <row r="787" spans="1:8" x14ac:dyDescent="0.2">
      <c r="A787" t="s">
        <v>1443</v>
      </c>
      <c r="B787" s="6">
        <v>0.66900000000000004</v>
      </c>
      <c r="C787" s="6">
        <v>0.48899999999999999</v>
      </c>
      <c r="D787" s="8">
        <v>0.63946351417068603</v>
      </c>
      <c r="E787" s="1">
        <v>5.9489460480936599E-16</v>
      </c>
      <c r="F787" s="1">
        <v>9.9909696643326497E-16</v>
      </c>
      <c r="G787" s="8">
        <v>9.73619008346685</v>
      </c>
      <c r="H787">
        <v>786</v>
      </c>
    </row>
    <row r="788" spans="1:8" x14ac:dyDescent="0.2">
      <c r="A788" t="s">
        <v>1369</v>
      </c>
      <c r="B788" s="6">
        <v>0.48299999999999998</v>
      </c>
      <c r="C788" s="6">
        <v>0.29599999999999999</v>
      </c>
      <c r="D788" s="8">
        <v>0.65044879012402601</v>
      </c>
      <c r="E788" s="1">
        <v>1.09922262569229E-15</v>
      </c>
      <c r="F788" s="1">
        <v>1.81379130430518E-15</v>
      </c>
      <c r="G788" s="8">
        <v>9.7300077346424292</v>
      </c>
      <c r="H788">
        <v>787</v>
      </c>
    </row>
    <row r="789" spans="1:8" x14ac:dyDescent="0.2">
      <c r="A789" t="s">
        <v>1176</v>
      </c>
      <c r="B789" s="6">
        <v>0.42199999999999999</v>
      </c>
      <c r="C789" s="6">
        <v>0.247</v>
      </c>
      <c r="D789" s="8">
        <v>0.710588191389806</v>
      </c>
      <c r="E789" s="1">
        <v>2.2975688468698E-14</v>
      </c>
      <c r="F789" s="1">
        <v>3.4435445064332202E-14</v>
      </c>
      <c r="G789" s="8">
        <v>9.6915215253268201</v>
      </c>
      <c r="H789">
        <v>788</v>
      </c>
    </row>
    <row r="790" spans="1:8" x14ac:dyDescent="0.2">
      <c r="A790" t="s">
        <v>884</v>
      </c>
      <c r="B790" s="6">
        <v>0.90900000000000003</v>
      </c>
      <c r="C790" s="6">
        <v>0.82099999999999995</v>
      </c>
      <c r="D790" s="8">
        <v>0.79482829349487205</v>
      </c>
      <c r="E790" s="1">
        <v>6.4306750951579204E-13</v>
      </c>
      <c r="F790" s="1">
        <v>8.7893062058680203E-13</v>
      </c>
      <c r="G790" s="8">
        <v>9.6903426269848101</v>
      </c>
      <c r="H790">
        <v>789</v>
      </c>
    </row>
    <row r="791" spans="1:8" x14ac:dyDescent="0.2">
      <c r="A791" t="s">
        <v>1148</v>
      </c>
      <c r="B791" s="6">
        <v>0.57399999999999995</v>
      </c>
      <c r="C791" s="6">
        <v>0.378</v>
      </c>
      <c r="D791" s="8">
        <v>0.65280379563791202</v>
      </c>
      <c r="E791" s="1">
        <v>1.43867649848145E-15</v>
      </c>
      <c r="F791" s="1">
        <v>2.3361819697195399E-15</v>
      </c>
      <c r="G791" s="8">
        <v>9.6889379911741997</v>
      </c>
      <c r="H791">
        <v>790</v>
      </c>
    </row>
    <row r="792" spans="1:8" x14ac:dyDescent="0.2">
      <c r="A792" t="s">
        <v>6581</v>
      </c>
      <c r="B792" s="6">
        <v>0.75800000000000001</v>
      </c>
      <c r="C792" s="6">
        <v>0.60799999999999998</v>
      </c>
      <c r="D792" s="8">
        <v>0.55581107281634401</v>
      </c>
      <c r="E792" s="1">
        <v>4.3118517211672697E-18</v>
      </c>
      <c r="F792" s="1">
        <v>8.2598909533610596E-18</v>
      </c>
      <c r="G792" s="8">
        <v>9.6518461333411096</v>
      </c>
      <c r="H792">
        <v>791</v>
      </c>
    </row>
    <row r="793" spans="1:8" x14ac:dyDescent="0.2">
      <c r="A793" t="s">
        <v>1312</v>
      </c>
      <c r="B793" s="6">
        <v>0.48399999999999999</v>
      </c>
      <c r="C793" s="6">
        <v>0.29899999999999999</v>
      </c>
      <c r="D793" s="8">
        <v>0.69487884532331401</v>
      </c>
      <c r="E793" s="1">
        <v>1.29644443455354E-14</v>
      </c>
      <c r="F793" s="1">
        <v>1.9744607164753401E-14</v>
      </c>
      <c r="G793" s="8">
        <v>9.6499535293401895</v>
      </c>
      <c r="H793">
        <v>792</v>
      </c>
    </row>
    <row r="794" spans="1:8" x14ac:dyDescent="0.2">
      <c r="A794" t="s">
        <v>3524</v>
      </c>
      <c r="B794" s="6">
        <v>0.50800000000000001</v>
      </c>
      <c r="C794" s="6">
        <v>0.309</v>
      </c>
      <c r="D794" s="8">
        <v>0.656769311696347</v>
      </c>
      <c r="E794" s="1">
        <v>2.5923914785896E-15</v>
      </c>
      <c r="F794" s="1">
        <v>4.1383749384776603E-15</v>
      </c>
      <c r="G794" s="8">
        <v>9.5798338268414192</v>
      </c>
      <c r="H794">
        <v>793</v>
      </c>
    </row>
    <row r="795" spans="1:8" x14ac:dyDescent="0.2">
      <c r="A795" t="s">
        <v>1432</v>
      </c>
      <c r="B795" s="6">
        <v>0.49199999999999999</v>
      </c>
      <c r="C795" s="6">
        <v>0.317</v>
      </c>
      <c r="D795" s="8">
        <v>0.69607762808571105</v>
      </c>
      <c r="E795" s="1">
        <v>1.7440831034499599E-14</v>
      </c>
      <c r="F795" s="1">
        <v>2.6356529192817501E-14</v>
      </c>
      <c r="G795" s="8">
        <v>9.5769372872140295</v>
      </c>
      <c r="H795">
        <v>794</v>
      </c>
    </row>
    <row r="796" spans="1:8" x14ac:dyDescent="0.2">
      <c r="A796" t="s">
        <v>1207</v>
      </c>
      <c r="B796" s="6">
        <v>0.41099999999999998</v>
      </c>
      <c r="C796" s="6">
        <v>0.25600000000000001</v>
      </c>
      <c r="D796" s="8">
        <v>0.80170993606567498</v>
      </c>
      <c r="E796" s="1">
        <v>1.13529299935673E-12</v>
      </c>
      <c r="F796" s="1">
        <v>1.53120925985848E-12</v>
      </c>
      <c r="G796" s="8">
        <v>9.5763386338285308</v>
      </c>
      <c r="H796">
        <v>795</v>
      </c>
    </row>
    <row r="797" spans="1:8" x14ac:dyDescent="0.2">
      <c r="A797" t="s">
        <v>1033</v>
      </c>
      <c r="B797" s="6">
        <v>0.59299999999999997</v>
      </c>
      <c r="C797" s="6">
        <v>0.38300000000000001</v>
      </c>
      <c r="D797" s="8">
        <v>0.58091340512348</v>
      </c>
      <c r="E797" s="1">
        <v>3.5463992903872498E-17</v>
      </c>
      <c r="F797" s="1">
        <v>6.4508687388943103E-17</v>
      </c>
      <c r="G797" s="8">
        <v>9.5561488820526908</v>
      </c>
      <c r="H797">
        <v>796</v>
      </c>
    </row>
    <row r="798" spans="1:8" x14ac:dyDescent="0.2">
      <c r="A798" t="s">
        <v>4441</v>
      </c>
      <c r="B798" s="6">
        <v>0.55400000000000005</v>
      </c>
      <c r="C798" s="6">
        <v>0.34699999999999998</v>
      </c>
      <c r="D798" s="8">
        <v>0.62784475084957203</v>
      </c>
      <c r="E798" s="1">
        <v>6.19094933370535E-16</v>
      </c>
      <c r="F798" s="1">
        <v>1.0368994375850801E-15</v>
      </c>
      <c r="G798" s="8">
        <v>9.5484153803642098</v>
      </c>
      <c r="H798">
        <v>797</v>
      </c>
    </row>
    <row r="799" spans="1:8" x14ac:dyDescent="0.2">
      <c r="A799" t="s">
        <v>1574</v>
      </c>
      <c r="B799" s="6">
        <v>0.72099999999999997</v>
      </c>
      <c r="C799" s="6">
        <v>0.64700000000000002</v>
      </c>
      <c r="D799" s="8">
        <v>0.72184398534893601</v>
      </c>
      <c r="E799" s="1">
        <v>6.1459131614707803E-14</v>
      </c>
      <c r="F799" s="1">
        <v>8.9487999239467594E-14</v>
      </c>
      <c r="G799" s="8">
        <v>9.5365794309614191</v>
      </c>
      <c r="H799">
        <v>798</v>
      </c>
    </row>
    <row r="800" spans="1:8" x14ac:dyDescent="0.2">
      <c r="A800" t="s">
        <v>1302</v>
      </c>
      <c r="B800" s="6">
        <v>0.45700000000000002</v>
      </c>
      <c r="C800" s="6">
        <v>0.28699999999999998</v>
      </c>
      <c r="D800" s="8">
        <v>0.75074385572573599</v>
      </c>
      <c r="E800" s="1">
        <v>2.1812272726333801E-13</v>
      </c>
      <c r="F800" s="1">
        <v>3.09154293207922E-13</v>
      </c>
      <c r="G800" s="8">
        <v>9.5053924904302196</v>
      </c>
      <c r="H800">
        <v>799</v>
      </c>
    </row>
    <row r="801" spans="1:8" x14ac:dyDescent="0.2">
      <c r="A801" t="s">
        <v>6582</v>
      </c>
      <c r="B801" s="6">
        <v>0.79800000000000004</v>
      </c>
      <c r="C801" s="6">
        <v>0.65500000000000003</v>
      </c>
      <c r="D801" s="8">
        <v>0.53488172623885499</v>
      </c>
      <c r="E801" s="1">
        <v>1.69467975502368E-18</v>
      </c>
      <c r="F801" s="1">
        <v>3.3510925478371401E-18</v>
      </c>
      <c r="G801" s="8">
        <v>9.5053362792501392</v>
      </c>
      <c r="H801">
        <v>800</v>
      </c>
    </row>
    <row r="802" spans="1:8" x14ac:dyDescent="0.2">
      <c r="A802" t="s">
        <v>766</v>
      </c>
      <c r="B802" s="6">
        <v>0.71699999999999997</v>
      </c>
      <c r="C802" s="6">
        <v>0.56499999999999995</v>
      </c>
      <c r="D802" s="8">
        <v>0.66004863427504901</v>
      </c>
      <c r="E802" s="1">
        <v>4.0395540628895399E-15</v>
      </c>
      <c r="F802" s="1">
        <v>6.4068477116462801E-15</v>
      </c>
      <c r="G802" s="8">
        <v>9.5005199651484507</v>
      </c>
      <c r="H802">
        <v>801</v>
      </c>
    </row>
    <row r="803" spans="1:8" x14ac:dyDescent="0.2">
      <c r="A803" t="s">
        <v>1489</v>
      </c>
      <c r="B803" s="6">
        <v>0.85499999999999998</v>
      </c>
      <c r="C803" s="6">
        <v>0.82299999999999995</v>
      </c>
      <c r="D803" s="8">
        <v>0.79657896207087897</v>
      </c>
      <c r="E803" s="1">
        <v>1.5520450034531301E-12</v>
      </c>
      <c r="F803" s="1">
        <v>2.0682686676451499E-12</v>
      </c>
      <c r="G803" s="8">
        <v>9.4068771877301494</v>
      </c>
      <c r="H803">
        <v>802</v>
      </c>
    </row>
    <row r="804" spans="1:8" x14ac:dyDescent="0.2">
      <c r="A804" t="s">
        <v>4719</v>
      </c>
      <c r="B804" s="6">
        <v>0.61599999999999999</v>
      </c>
      <c r="C804" s="6">
        <v>0.41099999999999998</v>
      </c>
      <c r="D804" s="8">
        <v>0.59398069398674302</v>
      </c>
      <c r="E804" s="1">
        <v>1.8017718284650601E-16</v>
      </c>
      <c r="F804" s="1">
        <v>3.1156167301807698E-16</v>
      </c>
      <c r="G804" s="8">
        <v>9.3518103637404</v>
      </c>
      <c r="H804">
        <v>803</v>
      </c>
    </row>
    <row r="805" spans="1:8" x14ac:dyDescent="0.2">
      <c r="A805" t="s">
        <v>1437</v>
      </c>
      <c r="B805" s="6">
        <v>0.30599999999999999</v>
      </c>
      <c r="C805" s="6">
        <v>0.161</v>
      </c>
      <c r="D805" s="8">
        <v>0.75312627370789897</v>
      </c>
      <c r="E805" s="1">
        <v>3.9656730019303702E-13</v>
      </c>
      <c r="F805" s="1">
        <v>5.5501313931126005E-13</v>
      </c>
      <c r="G805" s="8">
        <v>9.3400333803098903</v>
      </c>
      <c r="H805">
        <v>804</v>
      </c>
    </row>
    <row r="806" spans="1:8" x14ac:dyDescent="0.2">
      <c r="A806" t="s">
        <v>1167</v>
      </c>
      <c r="B806" s="6">
        <v>0.81200000000000006</v>
      </c>
      <c r="C806" s="6">
        <v>0.65600000000000003</v>
      </c>
      <c r="D806" s="8">
        <v>0.53644623119419699</v>
      </c>
      <c r="E806" s="1">
        <v>4.0101814712486803E-18</v>
      </c>
      <c r="F806" s="1">
        <v>7.6940257961672696E-18</v>
      </c>
      <c r="G806" s="8">
        <v>9.3324670929391207</v>
      </c>
      <c r="H806">
        <v>805</v>
      </c>
    </row>
    <row r="807" spans="1:8" x14ac:dyDescent="0.2">
      <c r="A807" t="s">
        <v>5673</v>
      </c>
      <c r="B807" s="6">
        <v>0.46899999999999997</v>
      </c>
      <c r="C807" s="6">
        <v>0.28899999999999998</v>
      </c>
      <c r="D807" s="8">
        <v>0.67874348529671902</v>
      </c>
      <c r="E807" s="1">
        <v>2.2379539761157599E-14</v>
      </c>
      <c r="F807" s="1">
        <v>3.3583005810500801E-14</v>
      </c>
      <c r="G807" s="8">
        <v>9.2649496046244604</v>
      </c>
      <c r="H807">
        <v>806</v>
      </c>
    </row>
    <row r="808" spans="1:8" x14ac:dyDescent="0.2">
      <c r="A808" t="s">
        <v>1280</v>
      </c>
      <c r="B808" s="6">
        <v>0.65900000000000003</v>
      </c>
      <c r="C808" s="6">
        <v>0.47</v>
      </c>
      <c r="D808" s="8">
        <v>0.59263663725534699</v>
      </c>
      <c r="E808" s="1">
        <v>2.6487203624684799E-16</v>
      </c>
      <c r="F808" s="1">
        <v>4.5353787212099903E-16</v>
      </c>
      <c r="G808" s="8">
        <v>9.2314794982627699</v>
      </c>
      <c r="H808">
        <v>807</v>
      </c>
    </row>
    <row r="809" spans="1:8" x14ac:dyDescent="0.2">
      <c r="A809" t="s">
        <v>1401</v>
      </c>
      <c r="B809" s="6">
        <v>0.53700000000000003</v>
      </c>
      <c r="C809" s="6">
        <v>0.34200000000000003</v>
      </c>
      <c r="D809" s="8">
        <v>0.61694312658455697</v>
      </c>
      <c r="E809" s="1">
        <v>1.1359373683193E-15</v>
      </c>
      <c r="F809" s="1">
        <v>1.8693412262543002E-15</v>
      </c>
      <c r="G809" s="8">
        <v>9.2199963904719606</v>
      </c>
      <c r="H809">
        <v>808</v>
      </c>
    </row>
    <row r="810" spans="1:8" x14ac:dyDescent="0.2">
      <c r="A810" t="s">
        <v>1263</v>
      </c>
      <c r="B810" s="6">
        <v>0.33300000000000002</v>
      </c>
      <c r="C810" s="6">
        <v>0.193</v>
      </c>
      <c r="D810" s="8">
        <v>0.85052065341085803</v>
      </c>
      <c r="E810" s="1">
        <v>1.48901619716776E-11</v>
      </c>
      <c r="F810" s="1">
        <v>1.8608907825970199E-11</v>
      </c>
      <c r="G810" s="8">
        <v>9.2086726582042893</v>
      </c>
      <c r="H810">
        <v>809</v>
      </c>
    </row>
    <row r="811" spans="1:8" x14ac:dyDescent="0.2">
      <c r="A811" t="s">
        <v>948</v>
      </c>
      <c r="B811" s="6">
        <v>0.69599999999999995</v>
      </c>
      <c r="C811" s="6">
        <v>0.46899999999999997</v>
      </c>
      <c r="D811" s="8">
        <v>0.58245202239091998</v>
      </c>
      <c r="E811" s="1">
        <v>1.6492362667929701E-16</v>
      </c>
      <c r="F811" s="1">
        <v>2.8680335646640898E-16</v>
      </c>
      <c r="G811" s="8">
        <v>9.1926755074686799</v>
      </c>
      <c r="H811">
        <v>810</v>
      </c>
    </row>
    <row r="812" spans="1:8" x14ac:dyDescent="0.2">
      <c r="A812" t="s">
        <v>1543</v>
      </c>
      <c r="B812" s="6">
        <v>0.77700000000000002</v>
      </c>
      <c r="C812" s="6">
        <v>0.67</v>
      </c>
      <c r="D812" s="8">
        <v>0.95199289559081801</v>
      </c>
      <c r="E812" s="1">
        <v>2.2477902899741201E-10</v>
      </c>
      <c r="F812" s="1">
        <v>2.6345993264897398E-10</v>
      </c>
      <c r="G812" s="8">
        <v>9.1850599420706605</v>
      </c>
      <c r="H812">
        <v>811</v>
      </c>
    </row>
    <row r="813" spans="1:8" x14ac:dyDescent="0.2">
      <c r="A813" t="s">
        <v>6583</v>
      </c>
      <c r="B813" s="6">
        <v>0.53700000000000003</v>
      </c>
      <c r="C813" s="6">
        <v>0.33900000000000002</v>
      </c>
      <c r="D813" s="8">
        <v>0.63613708202177899</v>
      </c>
      <c r="E813" s="1">
        <v>4.8833736015415498E-15</v>
      </c>
      <c r="F813" s="1">
        <v>7.6462529188888202E-15</v>
      </c>
      <c r="G813" s="8">
        <v>9.1039359302595493</v>
      </c>
      <c r="H813">
        <v>812</v>
      </c>
    </row>
    <row r="814" spans="1:8" x14ac:dyDescent="0.2">
      <c r="A814" t="s">
        <v>916</v>
      </c>
      <c r="B814" s="6">
        <v>0.46100000000000002</v>
      </c>
      <c r="C814" s="6">
        <v>0.29299999999999998</v>
      </c>
      <c r="D814" s="8">
        <v>0.73568894269288598</v>
      </c>
      <c r="E814" s="1">
        <v>4.2350055605971901E-13</v>
      </c>
      <c r="F814" s="1">
        <v>5.9068450708670696E-13</v>
      </c>
      <c r="G814" s="8">
        <v>9.1027867096341009</v>
      </c>
      <c r="H814">
        <v>813</v>
      </c>
    </row>
    <row r="815" spans="1:8" x14ac:dyDescent="0.2">
      <c r="A815" t="s">
        <v>6584</v>
      </c>
      <c r="B815" s="6">
        <v>0.27900000000000003</v>
      </c>
      <c r="C815" s="6">
        <v>0.14199999999999999</v>
      </c>
      <c r="D815" s="8">
        <v>0.74782671199560202</v>
      </c>
      <c r="E815" s="1">
        <v>7.0627562452303697E-13</v>
      </c>
      <c r="F815" s="1">
        <v>9.6210435073915999E-13</v>
      </c>
      <c r="G815" s="8">
        <v>9.0868616580496795</v>
      </c>
      <c r="H815">
        <v>814</v>
      </c>
    </row>
    <row r="816" spans="1:8" x14ac:dyDescent="0.2">
      <c r="A816" t="s">
        <v>1338</v>
      </c>
      <c r="B816" s="6">
        <v>0.39700000000000002</v>
      </c>
      <c r="C816" s="6">
        <v>0.23499999999999999</v>
      </c>
      <c r="D816" s="8">
        <v>0.66742297363862102</v>
      </c>
      <c r="E816" s="1">
        <v>2.5255965107730599E-14</v>
      </c>
      <c r="F816" s="1">
        <v>3.77607478318021E-14</v>
      </c>
      <c r="G816" s="8">
        <v>9.0753746743411501</v>
      </c>
      <c r="H816">
        <v>815</v>
      </c>
    </row>
    <row r="817" spans="1:8" x14ac:dyDescent="0.2">
      <c r="A817" t="s">
        <v>1524</v>
      </c>
      <c r="B817" s="6">
        <v>0.33500000000000002</v>
      </c>
      <c r="C817" s="6">
        <v>0.187</v>
      </c>
      <c r="D817" s="8">
        <v>0.76415169181930198</v>
      </c>
      <c r="E817" s="1">
        <v>1.4547679842009401E-12</v>
      </c>
      <c r="F817" s="1">
        <v>1.94497878803746E-12</v>
      </c>
      <c r="G817" s="8">
        <v>9.0454211940015998</v>
      </c>
      <c r="H817">
        <v>816</v>
      </c>
    </row>
    <row r="818" spans="1:8" x14ac:dyDescent="0.2">
      <c r="A818" t="s">
        <v>6474</v>
      </c>
      <c r="B818" s="6">
        <v>0.57599999999999996</v>
      </c>
      <c r="C818" s="6">
        <v>0.372</v>
      </c>
      <c r="D818" s="8">
        <v>0.57047952074695596</v>
      </c>
      <c r="E818" s="1">
        <v>1.54919764781449E-16</v>
      </c>
      <c r="F818" s="1">
        <v>2.7017301795456E-16</v>
      </c>
      <c r="G818" s="8">
        <v>9.0192202793014999</v>
      </c>
      <c r="H818">
        <v>817</v>
      </c>
    </row>
    <row r="819" spans="1:8" x14ac:dyDescent="0.2">
      <c r="A819" t="s">
        <v>1377</v>
      </c>
      <c r="B819" s="6">
        <v>0.79100000000000004</v>
      </c>
      <c r="C819" s="6">
        <v>0.61499999999999999</v>
      </c>
      <c r="D819" s="8">
        <v>0.536449527714564</v>
      </c>
      <c r="E819" s="1">
        <v>1.7282947536508199E-17</v>
      </c>
      <c r="F819" s="1">
        <v>3.2007392265497102E-17</v>
      </c>
      <c r="G819" s="8">
        <v>8.9921720083277208</v>
      </c>
      <c r="H819">
        <v>818</v>
      </c>
    </row>
    <row r="820" spans="1:8" x14ac:dyDescent="0.2">
      <c r="A820" t="s">
        <v>1513</v>
      </c>
      <c r="B820" s="6">
        <v>0.43</v>
      </c>
      <c r="C820" s="6">
        <v>0.26600000000000001</v>
      </c>
      <c r="D820" s="8">
        <v>0.76870454292859303</v>
      </c>
      <c r="E820" s="1">
        <v>2.0460548269352998E-12</v>
      </c>
      <c r="F820" s="1">
        <v>2.7118521273758699E-12</v>
      </c>
      <c r="G820" s="8">
        <v>8.9854509994734109</v>
      </c>
      <c r="H820">
        <v>819</v>
      </c>
    </row>
    <row r="821" spans="1:8" x14ac:dyDescent="0.2">
      <c r="A821" t="s">
        <v>1233</v>
      </c>
      <c r="B821" s="6">
        <v>0.60499999999999998</v>
      </c>
      <c r="C821" s="6">
        <v>0.442</v>
      </c>
      <c r="D821" s="8">
        <v>0.70010639693549004</v>
      </c>
      <c r="E821" s="1">
        <v>1.4850277440271699E-13</v>
      </c>
      <c r="F821" s="1">
        <v>2.1244387563329099E-13</v>
      </c>
      <c r="G821" s="8">
        <v>8.9811506909254497</v>
      </c>
      <c r="H821">
        <v>820</v>
      </c>
    </row>
    <row r="822" spans="1:8" x14ac:dyDescent="0.2">
      <c r="A822" t="s">
        <v>6504</v>
      </c>
      <c r="B822" s="6">
        <v>0.54500000000000004</v>
      </c>
      <c r="C822" s="6">
        <v>0.34200000000000003</v>
      </c>
      <c r="D822" s="8">
        <v>0.60384248029038701</v>
      </c>
      <c r="E822" s="1">
        <v>1.3487217203481699E-15</v>
      </c>
      <c r="F822" s="1">
        <v>2.19884684726975E-15</v>
      </c>
      <c r="G822" s="8">
        <v>8.9791845693139205</v>
      </c>
      <c r="H822">
        <v>821</v>
      </c>
    </row>
    <row r="823" spans="1:8" x14ac:dyDescent="0.2">
      <c r="A823" t="s">
        <v>6409</v>
      </c>
      <c r="B823" s="6">
        <v>0.76700000000000002</v>
      </c>
      <c r="C823" s="6">
        <v>0.58199999999999996</v>
      </c>
      <c r="D823" s="8">
        <v>0.53426020678796204</v>
      </c>
      <c r="E823" s="1">
        <v>1.67033356313945E-17</v>
      </c>
      <c r="F823" s="1">
        <v>3.0980770777745297E-17</v>
      </c>
      <c r="G823" s="8">
        <v>8.9633886275372792</v>
      </c>
      <c r="H823">
        <v>822</v>
      </c>
    </row>
    <row r="824" spans="1:8" x14ac:dyDescent="0.2">
      <c r="A824" t="s">
        <v>1400</v>
      </c>
      <c r="B824" s="6">
        <v>0.33500000000000002</v>
      </c>
      <c r="C824" s="6">
        <v>0.20300000000000001</v>
      </c>
      <c r="D824" s="8">
        <v>0.87698933162791903</v>
      </c>
      <c r="E824" s="1">
        <v>6.4743739062521898E-11</v>
      </c>
      <c r="F824" s="1">
        <v>7.8434608785229106E-11</v>
      </c>
      <c r="G824" s="8">
        <v>8.9354708515977492</v>
      </c>
      <c r="H824">
        <v>823</v>
      </c>
    </row>
    <row r="825" spans="1:8" x14ac:dyDescent="0.2">
      <c r="A825" t="s">
        <v>6585</v>
      </c>
      <c r="B825" s="6">
        <v>0.53100000000000003</v>
      </c>
      <c r="C825" s="6">
        <v>0.35599999999999998</v>
      </c>
      <c r="D825" s="8">
        <v>0.68490706906832599</v>
      </c>
      <c r="E825" s="1">
        <v>9.7869078245372199E-14</v>
      </c>
      <c r="F825" s="1">
        <v>1.4099587535702299E-13</v>
      </c>
      <c r="G825" s="8">
        <v>8.9101988624029502</v>
      </c>
      <c r="H825">
        <v>824</v>
      </c>
    </row>
    <row r="826" spans="1:8" x14ac:dyDescent="0.2">
      <c r="A826" t="s">
        <v>1223</v>
      </c>
      <c r="B826" s="6">
        <v>0.39900000000000002</v>
      </c>
      <c r="C826" s="6">
        <v>0.23100000000000001</v>
      </c>
      <c r="D826" s="8">
        <v>0.70019245789829199</v>
      </c>
      <c r="E826" s="1">
        <v>1.94441303261138E-13</v>
      </c>
      <c r="F826" s="1">
        <v>2.7622831726321602E-13</v>
      </c>
      <c r="G826" s="8">
        <v>8.9002944067272196</v>
      </c>
      <c r="H826">
        <v>825</v>
      </c>
    </row>
    <row r="827" spans="1:8" x14ac:dyDescent="0.2">
      <c r="A827" t="s">
        <v>1218</v>
      </c>
      <c r="B827" s="6">
        <v>0.67800000000000005</v>
      </c>
      <c r="C827" s="6">
        <v>0.49399999999999999</v>
      </c>
      <c r="D827" s="8">
        <v>0.62158187283073996</v>
      </c>
      <c r="E827" s="1">
        <v>5.0309472503507101E-15</v>
      </c>
      <c r="F827" s="1">
        <v>7.86727210322701E-15</v>
      </c>
      <c r="G827" s="8">
        <v>8.8875953182334495</v>
      </c>
      <c r="H827">
        <v>826</v>
      </c>
    </row>
    <row r="828" spans="1:8" x14ac:dyDescent="0.2">
      <c r="A828" t="s">
        <v>875</v>
      </c>
      <c r="B828" s="6">
        <v>0.56999999999999995</v>
      </c>
      <c r="C828" s="6">
        <v>0.39100000000000001</v>
      </c>
      <c r="D828" s="8">
        <v>0.629346398390634</v>
      </c>
      <c r="E828" s="1">
        <v>7.6622133391483802E-15</v>
      </c>
      <c r="F828" s="1">
        <v>1.18909791820201E-14</v>
      </c>
      <c r="G828" s="8">
        <v>8.8836308200865695</v>
      </c>
      <c r="H828">
        <v>827</v>
      </c>
    </row>
    <row r="829" spans="1:8" x14ac:dyDescent="0.2">
      <c r="A829" t="s">
        <v>3640</v>
      </c>
      <c r="B829" s="6">
        <v>0.61799999999999999</v>
      </c>
      <c r="C829" s="6">
        <v>0.41499999999999998</v>
      </c>
      <c r="D829" s="8">
        <v>0.61755916524587295</v>
      </c>
      <c r="E829" s="1">
        <v>4.2618455273678998E-15</v>
      </c>
      <c r="F829" s="1">
        <v>6.7246108321146001E-15</v>
      </c>
      <c r="G829" s="8">
        <v>8.8745736458860094</v>
      </c>
      <c r="H829">
        <v>828</v>
      </c>
    </row>
    <row r="830" spans="1:8" x14ac:dyDescent="0.2">
      <c r="A830" t="s">
        <v>1084</v>
      </c>
      <c r="B830" s="6">
        <v>0.42399999999999999</v>
      </c>
      <c r="C830" s="6">
        <v>0.26500000000000001</v>
      </c>
      <c r="D830" s="8">
        <v>0.81014048547652995</v>
      </c>
      <c r="E830" s="1">
        <v>1.2864802507902899E-11</v>
      </c>
      <c r="F830" s="1">
        <v>1.6143549513499399E-11</v>
      </c>
      <c r="G830" s="8">
        <v>8.8229134405835108</v>
      </c>
      <c r="H830">
        <v>829</v>
      </c>
    </row>
    <row r="831" spans="1:8" x14ac:dyDescent="0.2">
      <c r="A831" t="s">
        <v>1486</v>
      </c>
      <c r="B831" s="6">
        <v>0.40699999999999997</v>
      </c>
      <c r="C831" s="6">
        <v>0.249</v>
      </c>
      <c r="D831" s="8">
        <v>0.71945855252040203</v>
      </c>
      <c r="E831" s="1">
        <v>5.6098053935540399E-13</v>
      </c>
      <c r="F831" s="1">
        <v>7.7103379063870499E-13</v>
      </c>
      <c r="G831" s="8">
        <v>8.8141242857834001</v>
      </c>
      <c r="H831">
        <v>830</v>
      </c>
    </row>
    <row r="832" spans="1:8" x14ac:dyDescent="0.2">
      <c r="A832" t="s">
        <v>985</v>
      </c>
      <c r="B832" s="6">
        <v>0.84299999999999997</v>
      </c>
      <c r="C832" s="6">
        <v>0.73399999999999999</v>
      </c>
      <c r="D832" s="8">
        <v>0.51926045237322904</v>
      </c>
      <c r="E832" s="1">
        <v>1.1730540138846899E-17</v>
      </c>
      <c r="F832" s="1">
        <v>2.19232350765646E-17</v>
      </c>
      <c r="G832" s="8">
        <v>8.7914335891706799</v>
      </c>
      <c r="H832">
        <v>831</v>
      </c>
    </row>
    <row r="833" spans="1:8" x14ac:dyDescent="0.2">
      <c r="A833" t="s">
        <v>1318</v>
      </c>
      <c r="B833" s="6">
        <v>0.37</v>
      </c>
      <c r="C833" s="6">
        <v>0.21</v>
      </c>
      <c r="D833" s="8">
        <v>0.71022771055007095</v>
      </c>
      <c r="E833" s="1">
        <v>4.2473979080778601E-13</v>
      </c>
      <c r="F833" s="1">
        <v>5.9173975401175601E-13</v>
      </c>
      <c r="G833" s="8">
        <v>8.7868499132704692</v>
      </c>
      <c r="H833">
        <v>832</v>
      </c>
    </row>
    <row r="834" spans="1:8" x14ac:dyDescent="0.2">
      <c r="A834" t="s">
        <v>1107</v>
      </c>
      <c r="B834" s="6">
        <v>0.496</v>
      </c>
      <c r="C834" s="6">
        <v>0.309</v>
      </c>
      <c r="D834" s="8">
        <v>0.65932720991918203</v>
      </c>
      <c r="E834" s="1">
        <v>4.94385188921965E-14</v>
      </c>
      <c r="F834" s="1">
        <v>7.2763054215885901E-14</v>
      </c>
      <c r="G834" s="8">
        <v>8.7729647012760097</v>
      </c>
      <c r="H834">
        <v>833</v>
      </c>
    </row>
    <row r="835" spans="1:8" x14ac:dyDescent="0.2">
      <c r="A835" t="s">
        <v>1050</v>
      </c>
      <c r="B835" s="6">
        <v>0.374</v>
      </c>
      <c r="C835" s="6">
        <v>0.20899999999999999</v>
      </c>
      <c r="D835" s="8">
        <v>0.69589942265443805</v>
      </c>
      <c r="E835" s="1">
        <v>2.5111860364274801E-13</v>
      </c>
      <c r="F835" s="1">
        <v>3.54883167870244E-13</v>
      </c>
      <c r="G835" s="8">
        <v>8.7684170073677805</v>
      </c>
      <c r="H835">
        <v>834</v>
      </c>
    </row>
    <row r="836" spans="1:8" x14ac:dyDescent="0.2">
      <c r="A836" t="s">
        <v>6586</v>
      </c>
      <c r="B836" s="6">
        <v>0.64100000000000001</v>
      </c>
      <c r="C836" s="6">
        <v>0.45200000000000001</v>
      </c>
      <c r="D836" s="8">
        <v>0.58099100381339897</v>
      </c>
      <c r="E836" s="1">
        <v>8.1676892232012902E-16</v>
      </c>
      <c r="F836" s="1">
        <v>1.35685460537192E-15</v>
      </c>
      <c r="G836" s="8">
        <v>8.7659346285047306</v>
      </c>
      <c r="H836">
        <v>835</v>
      </c>
    </row>
    <row r="837" spans="1:8" x14ac:dyDescent="0.2">
      <c r="A837" t="s">
        <v>6293</v>
      </c>
      <c r="B837" s="6">
        <v>0.58499999999999996</v>
      </c>
      <c r="C837" s="6">
        <v>0.38300000000000001</v>
      </c>
      <c r="D837" s="8">
        <v>0.58378144931413301</v>
      </c>
      <c r="E837" s="1">
        <v>1.1937167402490501E-15</v>
      </c>
      <c r="F837" s="1">
        <v>1.9565464218520498E-15</v>
      </c>
      <c r="G837" s="8">
        <v>8.7118281965112701</v>
      </c>
      <c r="H837">
        <v>836</v>
      </c>
    </row>
    <row r="838" spans="1:8" x14ac:dyDescent="0.2">
      <c r="A838" t="s">
        <v>6587</v>
      </c>
      <c r="B838" s="6">
        <v>0.67200000000000004</v>
      </c>
      <c r="C838" s="6">
        <v>0.47</v>
      </c>
      <c r="D838" s="8">
        <v>0.56977061609859803</v>
      </c>
      <c r="E838" s="1">
        <v>5.2113964517262997E-16</v>
      </c>
      <c r="F838" s="1">
        <v>8.7642963646315997E-16</v>
      </c>
      <c r="G838" s="8">
        <v>8.7078304709344696</v>
      </c>
      <c r="H838">
        <v>837</v>
      </c>
    </row>
    <row r="839" spans="1:8" x14ac:dyDescent="0.2">
      <c r="A839" t="s">
        <v>1483</v>
      </c>
      <c r="B839" s="6">
        <v>0.53700000000000003</v>
      </c>
      <c r="C839" s="6">
        <v>0.36899999999999999</v>
      </c>
      <c r="D839" s="8">
        <v>0.70245017552820199</v>
      </c>
      <c r="E839" s="1">
        <v>4.1571888377491498E-13</v>
      </c>
      <c r="F839" s="1">
        <v>5.8049128873353705E-13</v>
      </c>
      <c r="G839" s="8">
        <v>8.69717628709612</v>
      </c>
      <c r="H839">
        <v>838</v>
      </c>
    </row>
    <row r="840" spans="1:8" x14ac:dyDescent="0.2">
      <c r="A840" t="s">
        <v>2876</v>
      </c>
      <c r="B840" s="6">
        <v>0.46500000000000002</v>
      </c>
      <c r="C840" s="6">
        <v>0.29299999999999998</v>
      </c>
      <c r="D840" s="8">
        <v>0.64599227797039005</v>
      </c>
      <c r="E840" s="1">
        <v>3.4737278673367002E-14</v>
      </c>
      <c r="F840" s="1">
        <v>5.1559205391704599E-14</v>
      </c>
      <c r="G840" s="8">
        <v>8.6945419855351602</v>
      </c>
      <c r="H840">
        <v>839</v>
      </c>
    </row>
    <row r="841" spans="1:8" x14ac:dyDescent="0.2">
      <c r="A841" t="s">
        <v>1417</v>
      </c>
      <c r="B841" s="6">
        <v>0.65500000000000003</v>
      </c>
      <c r="C841" s="6">
        <v>0.45600000000000002</v>
      </c>
      <c r="D841" s="8">
        <v>0.57404713840897603</v>
      </c>
      <c r="E841" s="1">
        <v>7.5459361054237002E-16</v>
      </c>
      <c r="F841" s="1">
        <v>1.25868267554414E-15</v>
      </c>
      <c r="G841" s="8">
        <v>8.6809055076379504</v>
      </c>
      <c r="H841">
        <v>840</v>
      </c>
    </row>
    <row r="842" spans="1:8" x14ac:dyDescent="0.2">
      <c r="A842" t="s">
        <v>1414</v>
      </c>
      <c r="B842" s="6">
        <v>0.28899999999999998</v>
      </c>
      <c r="C842" s="6">
        <v>0.154</v>
      </c>
      <c r="D842" s="8">
        <v>0.71884014866721402</v>
      </c>
      <c r="E842" s="1">
        <v>9.6502599538555305E-13</v>
      </c>
      <c r="F842" s="1">
        <v>1.3058740290758201E-12</v>
      </c>
      <c r="G842" s="8">
        <v>8.6371957626976403</v>
      </c>
      <c r="H842">
        <v>841</v>
      </c>
    </row>
    <row r="843" spans="1:8" x14ac:dyDescent="0.2">
      <c r="A843" t="s">
        <v>1295</v>
      </c>
      <c r="B843" s="6">
        <v>0.58099999999999996</v>
      </c>
      <c r="C843" s="6">
        <v>0.39500000000000002</v>
      </c>
      <c r="D843" s="8">
        <v>0.66218962760242805</v>
      </c>
      <c r="E843" s="1">
        <v>9.6153675043781301E-14</v>
      </c>
      <c r="F843" s="1">
        <v>1.38687536004325E-13</v>
      </c>
      <c r="G843" s="8">
        <v>8.6197449712099896</v>
      </c>
      <c r="H843">
        <v>842</v>
      </c>
    </row>
    <row r="844" spans="1:8" x14ac:dyDescent="0.2">
      <c r="A844" t="s">
        <v>6588</v>
      </c>
      <c r="B844" s="6">
        <v>0.26400000000000001</v>
      </c>
      <c r="C844" s="6">
        <v>0.14499999999999999</v>
      </c>
      <c r="D844" s="8">
        <v>0.86278133600881102</v>
      </c>
      <c r="E844" s="1">
        <v>1.06338954304422E-10</v>
      </c>
      <c r="F844" s="1">
        <v>1.2657432813322501E-10</v>
      </c>
      <c r="G844" s="8">
        <v>8.6047836682226002</v>
      </c>
      <c r="H844">
        <v>843</v>
      </c>
    </row>
    <row r="845" spans="1:8" x14ac:dyDescent="0.2">
      <c r="A845" t="s">
        <v>1290</v>
      </c>
      <c r="B845" s="6">
        <v>0.62</v>
      </c>
      <c r="C845" s="6">
        <v>0.443</v>
      </c>
      <c r="D845" s="8">
        <v>0.62467638395970704</v>
      </c>
      <c r="E845" s="1">
        <v>1.7977039756420401E-14</v>
      </c>
      <c r="F845" s="1">
        <v>2.7075983711758499E-14</v>
      </c>
      <c r="G845" s="8">
        <v>8.5863529445297804</v>
      </c>
      <c r="H845">
        <v>844</v>
      </c>
    </row>
    <row r="846" spans="1:8" x14ac:dyDescent="0.2">
      <c r="A846" t="s">
        <v>1537</v>
      </c>
      <c r="B846" s="6">
        <v>0.34899999999999998</v>
      </c>
      <c r="C846" s="6">
        <v>0.20399999999999999</v>
      </c>
      <c r="D846" s="8">
        <v>0.75972737164114901</v>
      </c>
      <c r="E846" s="1">
        <v>5.2279536415234996E-12</v>
      </c>
      <c r="F846" s="1">
        <v>6.7468117521134899E-12</v>
      </c>
      <c r="G846" s="8">
        <v>8.5709921841258101</v>
      </c>
      <c r="H846">
        <v>845</v>
      </c>
    </row>
    <row r="847" spans="1:8" x14ac:dyDescent="0.2">
      <c r="A847" t="s">
        <v>6309</v>
      </c>
      <c r="B847" s="6">
        <v>0.70899999999999996</v>
      </c>
      <c r="C847" s="6">
        <v>0.51600000000000001</v>
      </c>
      <c r="D847" s="8">
        <v>0.50842353775389004</v>
      </c>
      <c r="E847" s="1">
        <v>1.6095652233874201E-17</v>
      </c>
      <c r="F847" s="1">
        <v>2.9898893392014803E-17</v>
      </c>
      <c r="G847" s="8">
        <v>8.5381046342797209</v>
      </c>
      <c r="H847">
        <v>846</v>
      </c>
    </row>
    <row r="848" spans="1:8" x14ac:dyDescent="0.2">
      <c r="A848" t="s">
        <v>1315</v>
      </c>
      <c r="B848" s="6">
        <v>0.47499999999999998</v>
      </c>
      <c r="C848" s="6">
        <v>0.28399999999999997</v>
      </c>
      <c r="D848" s="8">
        <v>0.570103938122689</v>
      </c>
      <c r="E848" s="1">
        <v>1.17551361761953E-15</v>
      </c>
      <c r="F848" s="1">
        <v>1.9292900872845398E-15</v>
      </c>
      <c r="G848" s="8">
        <v>8.5115220037260908</v>
      </c>
      <c r="H848">
        <v>847</v>
      </c>
    </row>
    <row r="849" spans="1:8" x14ac:dyDescent="0.2">
      <c r="A849" t="s">
        <v>1078</v>
      </c>
      <c r="B849" s="6">
        <v>0.81</v>
      </c>
      <c r="C849" s="6">
        <v>0.64300000000000002</v>
      </c>
      <c r="D849" s="8">
        <v>0.52609332843702405</v>
      </c>
      <c r="E849" s="1">
        <v>6.7823389593588406E-17</v>
      </c>
      <c r="F849" s="1">
        <v>1.21035626843871E-16</v>
      </c>
      <c r="G849" s="8">
        <v>8.5062033800161103</v>
      </c>
      <c r="H849">
        <v>848</v>
      </c>
    </row>
    <row r="850" spans="1:8" x14ac:dyDescent="0.2">
      <c r="A850" t="s">
        <v>5115</v>
      </c>
      <c r="B850" s="6">
        <v>0.252</v>
      </c>
      <c r="C850" s="6">
        <v>0.13900000000000001</v>
      </c>
      <c r="D850" s="8">
        <v>0.87960782165529205</v>
      </c>
      <c r="E850" s="1">
        <v>2.17224919048E-10</v>
      </c>
      <c r="F850" s="1">
        <v>2.5509363098931803E-10</v>
      </c>
      <c r="G850" s="8">
        <v>8.4997298584564493</v>
      </c>
      <c r="H850">
        <v>849</v>
      </c>
    </row>
    <row r="851" spans="1:8" x14ac:dyDescent="0.2">
      <c r="A851" t="s">
        <v>3664</v>
      </c>
      <c r="B851" s="6">
        <v>0.54300000000000004</v>
      </c>
      <c r="C851" s="6">
        <v>0.38900000000000001</v>
      </c>
      <c r="D851" s="8">
        <v>0.71451297306508599</v>
      </c>
      <c r="E851" s="1">
        <v>1.3359365573710699E-12</v>
      </c>
      <c r="F851" s="1">
        <v>1.7900089828818999E-12</v>
      </c>
      <c r="G851" s="8">
        <v>8.4842800663395899</v>
      </c>
      <c r="H851">
        <v>850</v>
      </c>
    </row>
    <row r="852" spans="1:8" x14ac:dyDescent="0.2">
      <c r="A852" t="s">
        <v>1421</v>
      </c>
      <c r="B852" s="6">
        <v>0.70299999999999996</v>
      </c>
      <c r="C852" s="6">
        <v>0.52400000000000002</v>
      </c>
      <c r="D852" s="8">
        <v>0.60619769599203199</v>
      </c>
      <c r="E852" s="1">
        <v>1.10007448908912E-14</v>
      </c>
      <c r="F852" s="1">
        <v>1.6837594552100699E-14</v>
      </c>
      <c r="G852" s="8">
        <v>8.4616577662846399</v>
      </c>
      <c r="H852">
        <v>851</v>
      </c>
    </row>
    <row r="853" spans="1:8" x14ac:dyDescent="0.2">
      <c r="A853" t="s">
        <v>1182</v>
      </c>
      <c r="B853" s="6">
        <v>0.86599999999999999</v>
      </c>
      <c r="C853" s="6">
        <v>0.74099999999999999</v>
      </c>
      <c r="D853" s="8">
        <v>0.50417993873056699</v>
      </c>
      <c r="E853" s="1">
        <v>1.75373632675926E-17</v>
      </c>
      <c r="F853" s="1">
        <v>3.2332041151982697E-17</v>
      </c>
      <c r="G853" s="8">
        <v>8.4480570535942991</v>
      </c>
      <c r="H853">
        <v>852</v>
      </c>
    </row>
    <row r="854" spans="1:8" x14ac:dyDescent="0.2">
      <c r="A854" t="s">
        <v>1208</v>
      </c>
      <c r="B854" s="6">
        <v>0.66700000000000004</v>
      </c>
      <c r="C854" s="6">
        <v>0.47499999999999998</v>
      </c>
      <c r="D854" s="8">
        <v>0.57446829628000096</v>
      </c>
      <c r="E854" s="1">
        <v>2.0920353343951401E-15</v>
      </c>
      <c r="F854" s="1">
        <v>3.3571142931524099E-15</v>
      </c>
      <c r="G854" s="8">
        <v>8.4328677080405008</v>
      </c>
      <c r="H854">
        <v>853</v>
      </c>
    </row>
    <row r="855" spans="1:8" x14ac:dyDescent="0.2">
      <c r="A855" t="s">
        <v>1174</v>
      </c>
      <c r="B855" s="6">
        <v>0.56000000000000005</v>
      </c>
      <c r="C855" s="6">
        <v>0.40699999999999997</v>
      </c>
      <c r="D855" s="8">
        <v>0.66978366098638997</v>
      </c>
      <c r="E855" s="1">
        <v>2.7619407651277302E-13</v>
      </c>
      <c r="F855" s="1">
        <v>3.8876456693990699E-13</v>
      </c>
      <c r="G855" s="8">
        <v>8.4116694234336205</v>
      </c>
      <c r="H855">
        <v>854</v>
      </c>
    </row>
    <row r="856" spans="1:8" x14ac:dyDescent="0.2">
      <c r="A856" t="s">
        <v>5838</v>
      </c>
      <c r="B856" s="6">
        <v>0.25800000000000001</v>
      </c>
      <c r="C856" s="6">
        <v>0.14000000000000001</v>
      </c>
      <c r="D856" s="8">
        <v>0.83855286010925201</v>
      </c>
      <c r="E856" s="1">
        <v>1.0168535732887E-10</v>
      </c>
      <c r="F856" s="1">
        <v>1.21388751786947E-10</v>
      </c>
      <c r="G856" s="8">
        <v>8.3794420329909105</v>
      </c>
      <c r="H856">
        <v>855</v>
      </c>
    </row>
    <row r="857" spans="1:8" x14ac:dyDescent="0.2">
      <c r="A857" t="s">
        <v>1331</v>
      </c>
      <c r="B857" s="6">
        <v>0.27700000000000002</v>
      </c>
      <c r="C857" s="6">
        <v>0.155</v>
      </c>
      <c r="D857" s="8">
        <v>0.86501436965284995</v>
      </c>
      <c r="E857" s="1">
        <v>2.06075192789565E-10</v>
      </c>
      <c r="F857" s="1">
        <v>2.4246467021113902E-10</v>
      </c>
      <c r="G857" s="8">
        <v>8.3785069407760098</v>
      </c>
      <c r="H857">
        <v>856</v>
      </c>
    </row>
    <row r="858" spans="1:8" x14ac:dyDescent="0.2">
      <c r="A858" t="s">
        <v>1360</v>
      </c>
      <c r="B858" s="6">
        <v>0.61399999999999999</v>
      </c>
      <c r="C858" s="6">
        <v>0.42899999999999999</v>
      </c>
      <c r="D858" s="8">
        <v>0.63997437984682104</v>
      </c>
      <c r="E858" s="1">
        <v>8.2637676343408094E-14</v>
      </c>
      <c r="F858" s="1">
        <v>1.19756254369998E-13</v>
      </c>
      <c r="G858" s="8">
        <v>8.3726708340661293</v>
      </c>
      <c r="H858">
        <v>857</v>
      </c>
    </row>
    <row r="859" spans="1:8" x14ac:dyDescent="0.2">
      <c r="A859" t="s">
        <v>5605</v>
      </c>
      <c r="B859" s="6">
        <v>0.28499999999999998</v>
      </c>
      <c r="C859" s="6">
        <v>0.156</v>
      </c>
      <c r="D859" s="8">
        <v>0.81658778981285296</v>
      </c>
      <c r="E859" s="1">
        <v>6.1673903825718199E-11</v>
      </c>
      <c r="F859" s="1">
        <v>7.4789521355420803E-11</v>
      </c>
      <c r="G859" s="8">
        <v>8.3372784999732001</v>
      </c>
      <c r="H859">
        <v>858</v>
      </c>
    </row>
    <row r="860" spans="1:8" x14ac:dyDescent="0.2">
      <c r="A860" t="s">
        <v>6589</v>
      </c>
      <c r="B860" s="6">
        <v>0.70699999999999996</v>
      </c>
      <c r="C860" s="6">
        <v>0.53700000000000003</v>
      </c>
      <c r="D860" s="8">
        <v>0.57233356209503705</v>
      </c>
      <c r="E860" s="1">
        <v>2.7537995581333898E-15</v>
      </c>
      <c r="F860" s="1">
        <v>4.3903228326027797E-15</v>
      </c>
      <c r="G860" s="8">
        <v>8.3332153962556106</v>
      </c>
      <c r="H860">
        <v>859</v>
      </c>
    </row>
    <row r="861" spans="1:8" x14ac:dyDescent="0.2">
      <c r="A861" t="s">
        <v>6590</v>
      </c>
      <c r="B861" s="6">
        <v>0.47899999999999998</v>
      </c>
      <c r="C861" s="6">
        <v>0.30199999999999999</v>
      </c>
      <c r="D861" s="8">
        <v>0.64918723793318001</v>
      </c>
      <c r="E861" s="1">
        <v>1.6374798404206299E-13</v>
      </c>
      <c r="F861" s="1">
        <v>2.3289446454242301E-13</v>
      </c>
      <c r="G861" s="8">
        <v>8.3003937919629607</v>
      </c>
      <c r="H861">
        <v>860</v>
      </c>
    </row>
    <row r="862" spans="1:8" x14ac:dyDescent="0.2">
      <c r="A862" t="s">
        <v>1406</v>
      </c>
      <c r="B862" s="6">
        <v>0.36</v>
      </c>
      <c r="C862" s="6">
        <v>0.20699999999999999</v>
      </c>
      <c r="D862" s="8">
        <v>0.68188093529339</v>
      </c>
      <c r="E862" s="1">
        <v>7.0276464008952796E-13</v>
      </c>
      <c r="F862" s="1">
        <v>9.5838648359261599E-13</v>
      </c>
      <c r="G862" s="8">
        <v>8.2870286310571597</v>
      </c>
      <c r="H862">
        <v>861</v>
      </c>
    </row>
    <row r="863" spans="1:8" x14ac:dyDescent="0.2">
      <c r="A863" t="s">
        <v>1054</v>
      </c>
      <c r="B863" s="6">
        <v>0.30399999999999999</v>
      </c>
      <c r="C863" s="6">
        <v>0.16700000000000001</v>
      </c>
      <c r="D863" s="8">
        <v>0.726454817438139</v>
      </c>
      <c r="E863" s="1">
        <v>4.0182402646023096E-12</v>
      </c>
      <c r="F863" s="1">
        <v>5.22413845641827E-12</v>
      </c>
      <c r="G863" s="8">
        <v>8.2786530189466703</v>
      </c>
      <c r="H863">
        <v>862</v>
      </c>
    </row>
    <row r="864" spans="1:8" x14ac:dyDescent="0.2">
      <c r="A864" t="s">
        <v>6520</v>
      </c>
      <c r="B864" s="6">
        <v>0.442</v>
      </c>
      <c r="C864" s="6">
        <v>0.27200000000000002</v>
      </c>
      <c r="D864" s="8">
        <v>0.63793730424947803</v>
      </c>
      <c r="E864" s="1">
        <v>1.1195505480933501E-13</v>
      </c>
      <c r="F864" s="1">
        <v>1.60722362056492E-13</v>
      </c>
      <c r="G864" s="8">
        <v>8.2618981450708908</v>
      </c>
      <c r="H864">
        <v>863</v>
      </c>
    </row>
    <row r="865" spans="1:8" x14ac:dyDescent="0.2">
      <c r="A865" t="s">
        <v>993</v>
      </c>
      <c r="B865" s="6">
        <v>0.30199999999999999</v>
      </c>
      <c r="C865" s="6">
        <v>0.159</v>
      </c>
      <c r="D865" s="8">
        <v>0.667479279211591</v>
      </c>
      <c r="E865" s="1">
        <v>4.4852784380947398E-13</v>
      </c>
      <c r="F865" s="1">
        <v>6.2275779899254299E-13</v>
      </c>
      <c r="G865" s="8">
        <v>8.2421747052042704</v>
      </c>
      <c r="H865">
        <v>864</v>
      </c>
    </row>
    <row r="866" spans="1:8" x14ac:dyDescent="0.2">
      <c r="A866" t="s">
        <v>1236</v>
      </c>
      <c r="B866" s="6">
        <v>0.35899999999999999</v>
      </c>
      <c r="C866" s="6">
        <v>0.217</v>
      </c>
      <c r="D866" s="8">
        <v>0.79297564802203502</v>
      </c>
      <c r="E866" s="1">
        <v>4.1030818021644098E-11</v>
      </c>
      <c r="F866" s="1">
        <v>5.0203376142251099E-11</v>
      </c>
      <c r="G866" s="8">
        <v>8.2365506895331393</v>
      </c>
      <c r="H866">
        <v>865</v>
      </c>
    </row>
    <row r="867" spans="1:8" x14ac:dyDescent="0.2">
      <c r="A867" t="s">
        <v>1389</v>
      </c>
      <c r="B867" s="6">
        <v>0.70299999999999996</v>
      </c>
      <c r="C867" s="6">
        <v>0.53</v>
      </c>
      <c r="D867" s="8">
        <v>0.57520524738468704</v>
      </c>
      <c r="E867" s="1">
        <v>4.86099724744955E-15</v>
      </c>
      <c r="F867" s="1">
        <v>7.6209496488147595E-15</v>
      </c>
      <c r="G867" s="8">
        <v>8.2330706714692692</v>
      </c>
      <c r="H867">
        <v>866</v>
      </c>
    </row>
    <row r="868" spans="1:8" x14ac:dyDescent="0.2">
      <c r="A868" t="s">
        <v>6591</v>
      </c>
      <c r="B868" s="6">
        <v>0.52100000000000002</v>
      </c>
      <c r="C868" s="6">
        <v>0.33300000000000002</v>
      </c>
      <c r="D868" s="8">
        <v>0.62110279350519704</v>
      </c>
      <c r="E868" s="1">
        <v>5.77355959299944E-14</v>
      </c>
      <c r="F868" s="1">
        <v>8.4568507300087406E-14</v>
      </c>
      <c r="G868" s="8">
        <v>8.2225043292004703</v>
      </c>
      <c r="H868">
        <v>867</v>
      </c>
    </row>
    <row r="869" spans="1:8" x14ac:dyDescent="0.2">
      <c r="A869" t="s">
        <v>6592</v>
      </c>
      <c r="B869" s="6">
        <v>0.34899999999999998</v>
      </c>
      <c r="C869" s="6">
        <v>0.20200000000000001</v>
      </c>
      <c r="D869" s="8">
        <v>0.71353236270866605</v>
      </c>
      <c r="E869" s="1">
        <v>2.99621296766213E-12</v>
      </c>
      <c r="F869" s="1">
        <v>3.9287241693623197E-12</v>
      </c>
      <c r="G869" s="8">
        <v>8.2223383226271594</v>
      </c>
      <c r="H869">
        <v>868</v>
      </c>
    </row>
    <row r="870" spans="1:8" x14ac:dyDescent="0.2">
      <c r="A870" t="s">
        <v>5882</v>
      </c>
      <c r="B870" s="6">
        <v>0.41099999999999998</v>
      </c>
      <c r="C870" s="6">
        <v>0.25600000000000001</v>
      </c>
      <c r="D870" s="8">
        <v>0.74263714516197898</v>
      </c>
      <c r="E870" s="1">
        <v>9.1014869603628493E-12</v>
      </c>
      <c r="F870" s="1">
        <v>1.1587147469787E-11</v>
      </c>
      <c r="G870" s="8">
        <v>8.1993732835485993</v>
      </c>
      <c r="H870">
        <v>869</v>
      </c>
    </row>
    <row r="871" spans="1:8" x14ac:dyDescent="0.2">
      <c r="A871" t="s">
        <v>1172</v>
      </c>
      <c r="B871" s="6">
        <v>0.77500000000000002</v>
      </c>
      <c r="C871" s="6">
        <v>0.63400000000000001</v>
      </c>
      <c r="D871" s="8">
        <v>0.521012693777406</v>
      </c>
      <c r="E871" s="1">
        <v>1.83501227082247E-16</v>
      </c>
      <c r="F871" s="1">
        <v>3.1686268225751298E-16</v>
      </c>
      <c r="G871" s="8">
        <v>8.1988438490625608</v>
      </c>
      <c r="H871">
        <v>870</v>
      </c>
    </row>
    <row r="872" spans="1:8" x14ac:dyDescent="0.2">
      <c r="A872" t="s">
        <v>1245</v>
      </c>
      <c r="B872" s="6">
        <v>0.81599999999999995</v>
      </c>
      <c r="C872" s="6">
        <v>0.65700000000000003</v>
      </c>
      <c r="D872" s="8">
        <v>0.55286046364489705</v>
      </c>
      <c r="E872" s="1">
        <v>1.64966660987062E-15</v>
      </c>
      <c r="F872" s="1">
        <v>2.6717189745064398E-15</v>
      </c>
      <c r="G872" s="8">
        <v>8.1727171995155992</v>
      </c>
      <c r="H872">
        <v>871</v>
      </c>
    </row>
    <row r="873" spans="1:8" x14ac:dyDescent="0.2">
      <c r="A873" t="s">
        <v>1242</v>
      </c>
      <c r="B873" s="6">
        <v>0.56399999999999995</v>
      </c>
      <c r="C873" s="6">
        <v>0.36299999999999999</v>
      </c>
      <c r="D873" s="8">
        <v>0.58418835465695496</v>
      </c>
      <c r="E873" s="1">
        <v>1.05801165749793E-14</v>
      </c>
      <c r="F873" s="1">
        <v>1.6234321553097201E-14</v>
      </c>
      <c r="G873" s="8">
        <v>8.1643299278037205</v>
      </c>
      <c r="H873">
        <v>872</v>
      </c>
    </row>
    <row r="874" spans="1:8" x14ac:dyDescent="0.2">
      <c r="A874" t="s">
        <v>1293</v>
      </c>
      <c r="B874" s="6">
        <v>0.62</v>
      </c>
      <c r="C874" s="6">
        <v>0.42699999999999999</v>
      </c>
      <c r="D874" s="8">
        <v>0.57591507402352704</v>
      </c>
      <c r="E874" s="1">
        <v>6.8973240987747301E-15</v>
      </c>
      <c r="F874" s="1">
        <v>1.07311159201749E-14</v>
      </c>
      <c r="G874" s="8">
        <v>8.1557172911953604</v>
      </c>
      <c r="H874">
        <v>873</v>
      </c>
    </row>
    <row r="875" spans="1:8" x14ac:dyDescent="0.2">
      <c r="A875" t="s">
        <v>1173</v>
      </c>
      <c r="B875" s="6">
        <v>0.64900000000000002</v>
      </c>
      <c r="C875" s="6">
        <v>0.47199999999999998</v>
      </c>
      <c r="D875" s="8">
        <v>0.59239369414413101</v>
      </c>
      <c r="E875" s="1">
        <v>1.76462184553483E-14</v>
      </c>
      <c r="F875" s="1">
        <v>2.6610410610402199E-14</v>
      </c>
      <c r="G875" s="8">
        <v>8.1473968350956305</v>
      </c>
      <c r="H875">
        <v>874</v>
      </c>
    </row>
    <row r="876" spans="1:8" x14ac:dyDescent="0.2">
      <c r="A876" t="s">
        <v>1370</v>
      </c>
      <c r="B876" s="6">
        <v>0.29799999999999999</v>
      </c>
      <c r="C876" s="6">
        <v>0.16700000000000001</v>
      </c>
      <c r="D876" s="8">
        <v>0.78746155172527199</v>
      </c>
      <c r="E876" s="1">
        <v>4.63452739625554E-11</v>
      </c>
      <c r="F876" s="1">
        <v>5.6424335529387203E-11</v>
      </c>
      <c r="G876" s="8">
        <v>8.1376233808998499</v>
      </c>
      <c r="H876">
        <v>875</v>
      </c>
    </row>
    <row r="877" spans="1:8" x14ac:dyDescent="0.2">
      <c r="A877" t="s">
        <v>3953</v>
      </c>
      <c r="B877" s="6">
        <v>0.87</v>
      </c>
      <c r="C877" s="6">
        <v>0.74099999999999999</v>
      </c>
      <c r="D877" s="8">
        <v>0.50238721907538997</v>
      </c>
      <c r="E877" s="1">
        <v>6.7407333440156496E-17</v>
      </c>
      <c r="F877" s="1">
        <v>1.2046849970500301E-16</v>
      </c>
      <c r="G877" s="8">
        <v>8.1242508451380697</v>
      </c>
      <c r="H877">
        <v>876</v>
      </c>
    </row>
    <row r="878" spans="1:8" x14ac:dyDescent="0.2">
      <c r="A878" t="s">
        <v>6593</v>
      </c>
      <c r="B878" s="6">
        <v>0.76600000000000001</v>
      </c>
      <c r="C878" s="6">
        <v>0.622</v>
      </c>
      <c r="D878" s="8">
        <v>0.51560477427833895</v>
      </c>
      <c r="E878" s="1">
        <v>1.7644318810552599E-16</v>
      </c>
      <c r="F878" s="1">
        <v>3.0640134365067301E-16</v>
      </c>
      <c r="G878" s="8">
        <v>8.1225257265452804</v>
      </c>
      <c r="H878">
        <v>877</v>
      </c>
    </row>
    <row r="879" spans="1:8" x14ac:dyDescent="0.2">
      <c r="A879" t="s">
        <v>1473</v>
      </c>
      <c r="B879" s="6">
        <v>0.27700000000000002</v>
      </c>
      <c r="C879" s="6">
        <v>0.17299999999999999</v>
      </c>
      <c r="D879" s="8">
        <v>1.1077107869162599</v>
      </c>
      <c r="E879" s="1">
        <v>4.70043164714848E-8</v>
      </c>
      <c r="F879" s="1">
        <v>5.0197989541847E-8</v>
      </c>
      <c r="G879" s="8">
        <v>8.1171520686321106</v>
      </c>
      <c r="H879">
        <v>878</v>
      </c>
    </row>
    <row r="880" spans="1:8" x14ac:dyDescent="0.2">
      <c r="A880" t="s">
        <v>3793</v>
      </c>
      <c r="B880" s="6">
        <v>0.40300000000000002</v>
      </c>
      <c r="C880" s="6">
        <v>0.24</v>
      </c>
      <c r="D880" s="8">
        <v>0.64853793518371305</v>
      </c>
      <c r="E880" s="1">
        <v>3.5886933465922599E-13</v>
      </c>
      <c r="F880" s="1">
        <v>5.0340252207346801E-13</v>
      </c>
      <c r="G880" s="8">
        <v>8.0710958831197708</v>
      </c>
      <c r="H880">
        <v>879</v>
      </c>
    </row>
    <row r="881" spans="1:8" x14ac:dyDescent="0.2">
      <c r="A881" t="s">
        <v>953</v>
      </c>
      <c r="B881" s="6">
        <v>0.80200000000000005</v>
      </c>
      <c r="C881" s="6">
        <v>0.66200000000000003</v>
      </c>
      <c r="D881" s="8">
        <v>0.53655905887700595</v>
      </c>
      <c r="E881" s="1">
        <v>9.2567265754916795E-16</v>
      </c>
      <c r="F881" s="1">
        <v>1.53154477483843E-15</v>
      </c>
      <c r="G881" s="8">
        <v>8.06638344985587</v>
      </c>
      <c r="H881">
        <v>880</v>
      </c>
    </row>
    <row r="882" spans="1:8" x14ac:dyDescent="0.2">
      <c r="A882" t="s">
        <v>1271</v>
      </c>
      <c r="B882" s="6">
        <v>0.68600000000000005</v>
      </c>
      <c r="C882" s="6">
        <v>0.503</v>
      </c>
      <c r="D882" s="8">
        <v>0.54196501876688996</v>
      </c>
      <c r="E882" s="1">
        <v>1.34454273398249E-15</v>
      </c>
      <c r="F882" s="1">
        <v>2.1949525857024398E-15</v>
      </c>
      <c r="G882" s="8">
        <v>8.05979234053666</v>
      </c>
      <c r="H882">
        <v>881</v>
      </c>
    </row>
    <row r="883" spans="1:8" x14ac:dyDescent="0.2">
      <c r="A883" t="s">
        <v>6594</v>
      </c>
      <c r="B883" s="6">
        <v>0.60299999999999998</v>
      </c>
      <c r="C883" s="6">
        <v>0.41</v>
      </c>
      <c r="D883" s="8">
        <v>0.56188993455254299</v>
      </c>
      <c r="E883" s="1">
        <v>4.8434113180507603E-15</v>
      </c>
      <c r="F883" s="1">
        <v>7.60310150567251E-15</v>
      </c>
      <c r="G883" s="8">
        <v>8.0433693697882696</v>
      </c>
      <c r="H883">
        <v>882</v>
      </c>
    </row>
    <row r="884" spans="1:8" x14ac:dyDescent="0.2">
      <c r="A884" t="s">
        <v>6595</v>
      </c>
      <c r="B884" s="6">
        <v>0.57599999999999996</v>
      </c>
      <c r="C884" s="6">
        <v>0.41</v>
      </c>
      <c r="D884" s="8">
        <v>0.65796682598912903</v>
      </c>
      <c r="E884" s="1">
        <v>6.2058898572736397E-13</v>
      </c>
      <c r="F884" s="1">
        <v>8.4915412555998697E-13</v>
      </c>
      <c r="G884" s="8">
        <v>8.0319299646211899</v>
      </c>
      <c r="H884">
        <v>883</v>
      </c>
    </row>
    <row r="885" spans="1:8" x14ac:dyDescent="0.2">
      <c r="A885" t="s">
        <v>6596</v>
      </c>
      <c r="B885" s="6">
        <v>0.37</v>
      </c>
      <c r="C885" s="6">
        <v>0.2</v>
      </c>
      <c r="D885" s="8">
        <v>0.58779941046273299</v>
      </c>
      <c r="E885" s="1">
        <v>2.17241236408901E-14</v>
      </c>
      <c r="F885" s="1">
        <v>3.26394308624158E-14</v>
      </c>
      <c r="G885" s="8">
        <v>8.0311372812366706</v>
      </c>
      <c r="H885">
        <v>884</v>
      </c>
    </row>
    <row r="886" spans="1:8" x14ac:dyDescent="0.2">
      <c r="A886" t="s">
        <v>3325</v>
      </c>
      <c r="B886" s="6">
        <v>0.95199999999999996</v>
      </c>
      <c r="C886" s="6">
        <v>0.92600000000000005</v>
      </c>
      <c r="D886" s="8">
        <v>0.52682352609494498</v>
      </c>
      <c r="E886" s="1">
        <v>6.0204542911595704E-16</v>
      </c>
      <c r="F886" s="1">
        <v>1.00972325047355E-15</v>
      </c>
      <c r="G886" s="8">
        <v>8.01844937989258</v>
      </c>
      <c r="H886">
        <v>885</v>
      </c>
    </row>
    <row r="887" spans="1:8" x14ac:dyDescent="0.2">
      <c r="A887" t="s">
        <v>1307</v>
      </c>
      <c r="B887" s="6">
        <v>0.32900000000000001</v>
      </c>
      <c r="C887" s="6">
        <v>0.187</v>
      </c>
      <c r="D887" s="8">
        <v>0.75688366975991805</v>
      </c>
      <c r="E887" s="1">
        <v>2.6142895708951501E-11</v>
      </c>
      <c r="F887" s="1">
        <v>3.2309667479006597E-11</v>
      </c>
      <c r="G887" s="8">
        <v>8.0098321745893006</v>
      </c>
      <c r="H887">
        <v>886</v>
      </c>
    </row>
    <row r="888" spans="1:8" x14ac:dyDescent="0.2">
      <c r="A888" t="s">
        <v>842</v>
      </c>
      <c r="B888" s="6">
        <v>0.86</v>
      </c>
      <c r="C888" s="6">
        <v>0.81699999999999995</v>
      </c>
      <c r="D888" s="8">
        <v>0.79756079949296699</v>
      </c>
      <c r="E888" s="1">
        <v>9.3046755002485496E-11</v>
      </c>
      <c r="F888" s="1">
        <v>1.11292996715168E-10</v>
      </c>
      <c r="G888" s="8">
        <v>8.0005706655595006</v>
      </c>
      <c r="H888">
        <v>887</v>
      </c>
    </row>
    <row r="889" spans="1:8" x14ac:dyDescent="0.2">
      <c r="A889" t="s">
        <v>4126</v>
      </c>
      <c r="B889" s="6">
        <v>0.69399999999999995</v>
      </c>
      <c r="C889" s="6">
        <v>0.53800000000000003</v>
      </c>
      <c r="D889" s="8">
        <v>0.55573409685546904</v>
      </c>
      <c r="E889" s="1">
        <v>4.2368290203354497E-15</v>
      </c>
      <c r="F889" s="1">
        <v>6.6937530656330796E-15</v>
      </c>
      <c r="G889" s="8">
        <v>7.9875434233768496</v>
      </c>
      <c r="H889">
        <v>888</v>
      </c>
    </row>
    <row r="890" spans="1:8" x14ac:dyDescent="0.2">
      <c r="A890" t="s">
        <v>1464</v>
      </c>
      <c r="B890" s="6">
        <v>0.47899999999999998</v>
      </c>
      <c r="C890" s="6">
        <v>0.30499999999999999</v>
      </c>
      <c r="D890" s="8">
        <v>0.67155497410373699</v>
      </c>
      <c r="E890" s="1">
        <v>1.3102317619619701E-12</v>
      </c>
      <c r="F890" s="1">
        <v>1.7574881183428601E-12</v>
      </c>
      <c r="G890" s="8">
        <v>7.9798539734308704</v>
      </c>
      <c r="H890">
        <v>889</v>
      </c>
    </row>
    <row r="891" spans="1:8" x14ac:dyDescent="0.2">
      <c r="A891" t="s">
        <v>1319</v>
      </c>
      <c r="B891" s="6">
        <v>0.44800000000000001</v>
      </c>
      <c r="C891" s="6">
        <v>0.27900000000000003</v>
      </c>
      <c r="D891" s="8">
        <v>0.66715369139676595</v>
      </c>
      <c r="E891" s="1">
        <v>1.15055458816312E-12</v>
      </c>
      <c r="F891" s="1">
        <v>1.55008782976701E-12</v>
      </c>
      <c r="G891" s="8">
        <v>7.9652098143458101</v>
      </c>
      <c r="H891">
        <v>890</v>
      </c>
    </row>
    <row r="892" spans="1:8" x14ac:dyDescent="0.2">
      <c r="A892" t="s">
        <v>1322</v>
      </c>
      <c r="B892" s="6">
        <v>0.30399999999999999</v>
      </c>
      <c r="C892" s="6">
        <v>0.16300000000000001</v>
      </c>
      <c r="D892" s="8">
        <v>0.68711011311864001</v>
      </c>
      <c r="E892" s="1">
        <v>2.6190818941373098E-12</v>
      </c>
      <c r="F892" s="1">
        <v>3.44527296374714E-12</v>
      </c>
      <c r="G892" s="8">
        <v>7.9580068969524902</v>
      </c>
      <c r="H892">
        <v>891</v>
      </c>
    </row>
    <row r="893" spans="1:8" x14ac:dyDescent="0.2">
      <c r="A893" t="s">
        <v>1439</v>
      </c>
      <c r="B893" s="6">
        <v>0.39100000000000001</v>
      </c>
      <c r="C893" s="6">
        <v>0.23100000000000001</v>
      </c>
      <c r="D893" s="8">
        <v>0.64908681673508595</v>
      </c>
      <c r="E893" s="1">
        <v>5.7108981318970105E-13</v>
      </c>
      <c r="F893" s="1">
        <v>7.8404939638362102E-13</v>
      </c>
      <c r="G893" s="8">
        <v>7.9469617585819998</v>
      </c>
      <c r="H893">
        <v>892</v>
      </c>
    </row>
    <row r="894" spans="1:8" x14ac:dyDescent="0.2">
      <c r="A894" t="s">
        <v>4113</v>
      </c>
      <c r="B894" s="6">
        <v>0.28100000000000003</v>
      </c>
      <c r="C894" s="6">
        <v>0.16500000000000001</v>
      </c>
      <c r="D894" s="8">
        <v>0.89451342101826303</v>
      </c>
      <c r="E894" s="1">
        <v>1.3167029058731101E-9</v>
      </c>
      <c r="F894" s="1">
        <v>1.5016537326515601E-9</v>
      </c>
      <c r="G894" s="8">
        <v>7.9437373537621596</v>
      </c>
      <c r="H894">
        <v>893</v>
      </c>
    </row>
    <row r="895" spans="1:8" x14ac:dyDescent="0.2">
      <c r="A895" t="s">
        <v>6597</v>
      </c>
      <c r="B895" s="6">
        <v>0.66500000000000004</v>
      </c>
      <c r="C895" s="6">
        <v>0.46600000000000003</v>
      </c>
      <c r="D895" s="8">
        <v>0.54371180678317599</v>
      </c>
      <c r="E895" s="1">
        <v>2.4741932648949899E-15</v>
      </c>
      <c r="F895" s="1">
        <v>3.9548382565335903E-15</v>
      </c>
      <c r="G895" s="8">
        <v>7.9417625971760399</v>
      </c>
      <c r="H895">
        <v>894</v>
      </c>
    </row>
    <row r="896" spans="1:8" x14ac:dyDescent="0.2">
      <c r="A896" t="s">
        <v>3562</v>
      </c>
      <c r="B896" s="6">
        <v>0.63800000000000001</v>
      </c>
      <c r="C896" s="6">
        <v>0.433</v>
      </c>
      <c r="D896" s="8">
        <v>0.53312363573224297</v>
      </c>
      <c r="E896" s="1">
        <v>1.42943541693835E-15</v>
      </c>
      <c r="F896" s="1">
        <v>2.3242544047299901E-15</v>
      </c>
      <c r="G896" s="8">
        <v>7.9141326531579201</v>
      </c>
      <c r="H896">
        <v>895</v>
      </c>
    </row>
    <row r="897" spans="1:8" x14ac:dyDescent="0.2">
      <c r="A897" t="s">
        <v>1197</v>
      </c>
      <c r="B897" s="6">
        <v>0.46300000000000002</v>
      </c>
      <c r="C897" s="6">
        <v>0.29799999999999999</v>
      </c>
      <c r="D897" s="8">
        <v>0.671535366001489</v>
      </c>
      <c r="E897" s="1">
        <v>1.7089441233067099E-12</v>
      </c>
      <c r="F897" s="1">
        <v>2.2724137691692299E-12</v>
      </c>
      <c r="G897" s="8">
        <v>7.9021394013647397</v>
      </c>
      <c r="H897">
        <v>896</v>
      </c>
    </row>
    <row r="898" spans="1:8" x14ac:dyDescent="0.2">
      <c r="A898" t="s">
        <v>6598</v>
      </c>
      <c r="B898" s="6">
        <v>0.77300000000000002</v>
      </c>
      <c r="C898" s="6">
        <v>0.58699999999999997</v>
      </c>
      <c r="D898" s="8">
        <v>0.50584928156655296</v>
      </c>
      <c r="E898" s="1">
        <v>3.00305775325581E-16</v>
      </c>
      <c r="F898" s="1">
        <v>5.1277838516596403E-16</v>
      </c>
      <c r="G898" s="8">
        <v>7.85201325840554</v>
      </c>
      <c r="H898">
        <v>897</v>
      </c>
    </row>
    <row r="899" spans="1:8" x14ac:dyDescent="0.2">
      <c r="A899" t="s">
        <v>1385</v>
      </c>
      <c r="B899" s="6">
        <v>0.40100000000000002</v>
      </c>
      <c r="C899" s="6">
        <v>0.248</v>
      </c>
      <c r="D899" s="8">
        <v>0.726404759057245</v>
      </c>
      <c r="E899" s="1">
        <v>1.7193811691187399E-11</v>
      </c>
      <c r="F899" s="1">
        <v>2.14006224704526E-11</v>
      </c>
      <c r="G899" s="8">
        <v>7.8194768881123</v>
      </c>
      <c r="H899">
        <v>898</v>
      </c>
    </row>
    <row r="900" spans="1:8" x14ac:dyDescent="0.2">
      <c r="A900" t="s">
        <v>1065</v>
      </c>
      <c r="B900" s="6">
        <v>0.47899999999999998</v>
      </c>
      <c r="C900" s="6">
        <v>0.29199999999999998</v>
      </c>
      <c r="D900" s="8">
        <v>0.58318200197119796</v>
      </c>
      <c r="E900" s="1">
        <v>3.9228466628484498E-14</v>
      </c>
      <c r="F900" s="1">
        <v>5.8014596003042204E-14</v>
      </c>
      <c r="G900" s="8">
        <v>7.8183704140453196</v>
      </c>
      <c r="H900">
        <v>899</v>
      </c>
    </row>
    <row r="901" spans="1:8" x14ac:dyDescent="0.2">
      <c r="A901" t="s">
        <v>1247</v>
      </c>
      <c r="B901" s="6">
        <v>0.70699999999999996</v>
      </c>
      <c r="C901" s="6">
        <v>0.54900000000000004</v>
      </c>
      <c r="D901" s="8">
        <v>0.57542579832631102</v>
      </c>
      <c r="E901" s="1">
        <v>2.62504889796535E-14</v>
      </c>
      <c r="F901" s="1">
        <v>3.9152189159434601E-14</v>
      </c>
      <c r="G901" s="8">
        <v>7.81477870493688</v>
      </c>
      <c r="H901">
        <v>900</v>
      </c>
    </row>
    <row r="902" spans="1:8" x14ac:dyDescent="0.2">
      <c r="A902" t="s">
        <v>1155</v>
      </c>
      <c r="B902" s="6">
        <v>0.42799999999999999</v>
      </c>
      <c r="C902" s="6">
        <v>0.27600000000000002</v>
      </c>
      <c r="D902" s="8">
        <v>0.71250831145292504</v>
      </c>
      <c r="E902" s="1">
        <v>1.1320681908384701E-11</v>
      </c>
      <c r="F902" s="1">
        <v>1.43379710947103E-11</v>
      </c>
      <c r="G902" s="8">
        <v>7.7992067595284604</v>
      </c>
      <c r="H902">
        <v>901</v>
      </c>
    </row>
    <row r="903" spans="1:8" x14ac:dyDescent="0.2">
      <c r="A903" t="s">
        <v>1476</v>
      </c>
      <c r="B903" s="6">
        <v>0.51900000000000002</v>
      </c>
      <c r="C903" s="6">
        <v>0.35199999999999998</v>
      </c>
      <c r="D903" s="8">
        <v>0.62628488113873904</v>
      </c>
      <c r="E903" s="1">
        <v>4.2766872008316499E-13</v>
      </c>
      <c r="F903" s="1">
        <v>5.9446921861900299E-13</v>
      </c>
      <c r="G903" s="8">
        <v>7.7464503773910396</v>
      </c>
      <c r="H903">
        <v>902</v>
      </c>
    </row>
    <row r="904" spans="1:8" x14ac:dyDescent="0.2">
      <c r="A904" t="s">
        <v>4169</v>
      </c>
      <c r="B904" s="6">
        <v>0.70899999999999996</v>
      </c>
      <c r="C904" s="6">
        <v>0.54</v>
      </c>
      <c r="D904" s="8">
        <v>0.54737565073207906</v>
      </c>
      <c r="E904" s="1">
        <v>7.27386851459853E-15</v>
      </c>
      <c r="F904" s="1">
        <v>1.13026144472722E-14</v>
      </c>
      <c r="G904" s="8">
        <v>7.7389253390309101</v>
      </c>
      <c r="H904">
        <v>903</v>
      </c>
    </row>
    <row r="905" spans="1:8" x14ac:dyDescent="0.2">
      <c r="A905" t="s">
        <v>4268</v>
      </c>
      <c r="B905" s="6">
        <v>0.43</v>
      </c>
      <c r="C905" s="6">
        <v>0.27300000000000002</v>
      </c>
      <c r="D905" s="8">
        <v>0.67595568782301796</v>
      </c>
      <c r="E905" s="1">
        <v>3.6688666090349896E-12</v>
      </c>
      <c r="F905" s="1">
        <v>4.7953416446448899E-12</v>
      </c>
      <c r="G905" s="8">
        <v>7.7298696901318502</v>
      </c>
      <c r="H905">
        <v>904</v>
      </c>
    </row>
    <row r="906" spans="1:8" x14ac:dyDescent="0.2">
      <c r="A906" t="s">
        <v>1100</v>
      </c>
      <c r="B906" s="6">
        <v>0.66500000000000004</v>
      </c>
      <c r="C906" s="6">
        <v>0.49299999999999999</v>
      </c>
      <c r="D906" s="8">
        <v>0.57354794090463102</v>
      </c>
      <c r="E906" s="1">
        <v>3.4815209631268901E-14</v>
      </c>
      <c r="F906" s="1">
        <v>5.1612390577914898E-14</v>
      </c>
      <c r="G906" s="8">
        <v>7.7189406699424099</v>
      </c>
      <c r="H906">
        <v>905</v>
      </c>
    </row>
    <row r="907" spans="1:8" x14ac:dyDescent="0.2">
      <c r="A907" t="s">
        <v>1399</v>
      </c>
      <c r="B907" s="6">
        <v>0.52500000000000002</v>
      </c>
      <c r="C907" s="6">
        <v>0.35299999999999998</v>
      </c>
      <c r="D907" s="8">
        <v>0.61310643918290597</v>
      </c>
      <c r="E907" s="1">
        <v>2.6642121265284498E-13</v>
      </c>
      <c r="F907" s="1">
        <v>3.7543954794527402E-13</v>
      </c>
      <c r="G907" s="8">
        <v>7.7094647373404399</v>
      </c>
      <c r="H907">
        <v>906</v>
      </c>
    </row>
    <row r="908" spans="1:8" x14ac:dyDescent="0.2">
      <c r="A908" t="s">
        <v>1436</v>
      </c>
      <c r="B908" s="6">
        <v>0.40899999999999997</v>
      </c>
      <c r="C908" s="6">
        <v>0.247</v>
      </c>
      <c r="D908" s="8">
        <v>0.63445371224646196</v>
      </c>
      <c r="E908" s="1">
        <v>7.11473954375475E-13</v>
      </c>
      <c r="F908" s="1">
        <v>9.6810995345652805E-13</v>
      </c>
      <c r="G908" s="8">
        <v>7.7072428143802503</v>
      </c>
      <c r="H908">
        <v>907</v>
      </c>
    </row>
    <row r="909" spans="1:8" x14ac:dyDescent="0.2">
      <c r="A909" t="s">
        <v>6599</v>
      </c>
      <c r="B909" s="6">
        <v>0.502</v>
      </c>
      <c r="C909" s="6">
        <v>0.317</v>
      </c>
      <c r="D909" s="8">
        <v>0.53523872826897101</v>
      </c>
      <c r="E909" s="1">
        <v>4.1026263821698598E-15</v>
      </c>
      <c r="F909" s="1">
        <v>6.4984753805429602E-15</v>
      </c>
      <c r="G909" s="8">
        <v>7.7004464156893899</v>
      </c>
      <c r="H909">
        <v>908</v>
      </c>
    </row>
    <row r="910" spans="1:8" x14ac:dyDescent="0.2">
      <c r="A910" t="s">
        <v>1332</v>
      </c>
      <c r="B910" s="6">
        <v>0.33300000000000002</v>
      </c>
      <c r="C910" s="6">
        <v>0.21</v>
      </c>
      <c r="D910" s="8">
        <v>0.84259560149991497</v>
      </c>
      <c r="E910" s="1">
        <v>7.6271283516688303E-10</v>
      </c>
      <c r="F910" s="1">
        <v>8.7472959393320697E-10</v>
      </c>
      <c r="G910" s="8">
        <v>7.6824824712125599</v>
      </c>
      <c r="H910">
        <v>909</v>
      </c>
    </row>
    <row r="911" spans="1:8" x14ac:dyDescent="0.2">
      <c r="A911" t="s">
        <v>1352</v>
      </c>
      <c r="B911" s="6">
        <v>0.41299999999999998</v>
      </c>
      <c r="C911" s="6">
        <v>0.247</v>
      </c>
      <c r="D911" s="8">
        <v>0.62417363876481902</v>
      </c>
      <c r="E911" s="1">
        <v>5.1350206251107198E-13</v>
      </c>
      <c r="F911" s="1">
        <v>7.0895667639479003E-13</v>
      </c>
      <c r="G911" s="8">
        <v>7.6707555982750799</v>
      </c>
      <c r="H911">
        <v>910</v>
      </c>
    </row>
    <row r="912" spans="1:8" x14ac:dyDescent="0.2">
      <c r="A912" t="s">
        <v>1002</v>
      </c>
      <c r="B912" s="6">
        <v>0.80800000000000005</v>
      </c>
      <c r="C912" s="6">
        <v>0.69699999999999995</v>
      </c>
      <c r="D912" s="8">
        <v>0.50639489793249903</v>
      </c>
      <c r="E912" s="1">
        <v>7.6772616096406302E-16</v>
      </c>
      <c r="F912" s="1">
        <v>1.27711298960915E-15</v>
      </c>
      <c r="G912" s="8">
        <v>7.65405439280919</v>
      </c>
      <c r="H912">
        <v>911</v>
      </c>
    </row>
    <row r="913" spans="1:8" x14ac:dyDescent="0.2">
      <c r="A913" t="s">
        <v>1128</v>
      </c>
      <c r="B913" s="6">
        <v>0.71899999999999997</v>
      </c>
      <c r="C913" s="6">
        <v>0.56799999999999995</v>
      </c>
      <c r="D913" s="8">
        <v>0.57521739021071605</v>
      </c>
      <c r="E913" s="1">
        <v>5.1099340417786602E-14</v>
      </c>
      <c r="F913" s="1">
        <v>7.5117255817993294E-14</v>
      </c>
      <c r="G913" s="8">
        <v>7.6455506661392603</v>
      </c>
      <c r="H913">
        <v>912</v>
      </c>
    </row>
    <row r="914" spans="1:8" x14ac:dyDescent="0.2">
      <c r="A914" t="s">
        <v>6600</v>
      </c>
      <c r="B914" s="6">
        <v>0.79100000000000004</v>
      </c>
      <c r="C914" s="6">
        <v>0.65200000000000002</v>
      </c>
      <c r="D914" s="8">
        <v>0.51992343891815496</v>
      </c>
      <c r="E914" s="1">
        <v>2.0153539270491301E-15</v>
      </c>
      <c r="F914" s="1">
        <v>3.2383013297014898E-15</v>
      </c>
      <c r="G914" s="8">
        <v>7.6406121957479396</v>
      </c>
      <c r="H914">
        <v>913</v>
      </c>
    </row>
    <row r="915" spans="1:8" x14ac:dyDescent="0.2">
      <c r="A915" t="s">
        <v>1324</v>
      </c>
      <c r="B915" s="6">
        <v>0.73399999999999999</v>
      </c>
      <c r="C915" s="6">
        <v>0.59399999999999997</v>
      </c>
      <c r="D915" s="8">
        <v>0.57639278366429003</v>
      </c>
      <c r="E915" s="1">
        <v>6.1740401128255803E-14</v>
      </c>
      <c r="F915" s="1">
        <v>8.9790903657463396E-14</v>
      </c>
      <c r="G915" s="8">
        <v>7.6138204471948603</v>
      </c>
      <c r="H915">
        <v>914</v>
      </c>
    </row>
    <row r="916" spans="1:8" x14ac:dyDescent="0.2">
      <c r="A916" t="s">
        <v>1265</v>
      </c>
      <c r="B916" s="6">
        <v>0.308</v>
      </c>
      <c r="C916" s="6">
        <v>0.18</v>
      </c>
      <c r="D916" s="8">
        <v>0.77344213073829404</v>
      </c>
      <c r="E916" s="1">
        <v>1.4906872517822001E-10</v>
      </c>
      <c r="F916" s="1">
        <v>1.7606768503708801E-10</v>
      </c>
      <c r="G916" s="8">
        <v>7.6003168544276196</v>
      </c>
      <c r="H916">
        <v>915</v>
      </c>
    </row>
    <row r="917" spans="1:8" x14ac:dyDescent="0.2">
      <c r="A917" t="s">
        <v>3418</v>
      </c>
      <c r="B917" s="6">
        <v>0.37</v>
      </c>
      <c r="C917" s="6">
        <v>0.215</v>
      </c>
      <c r="D917" s="8">
        <v>0.65580217613867198</v>
      </c>
      <c r="E917" s="1">
        <v>2.6397251739176602E-12</v>
      </c>
      <c r="F917" s="1">
        <v>3.4687063914502099E-12</v>
      </c>
      <c r="G917" s="8">
        <v>7.5931669915750497</v>
      </c>
      <c r="H917">
        <v>916</v>
      </c>
    </row>
    <row r="918" spans="1:8" x14ac:dyDescent="0.2">
      <c r="A918" t="s">
        <v>3565</v>
      </c>
      <c r="B918" s="6">
        <v>0.33900000000000002</v>
      </c>
      <c r="C918" s="6">
        <v>0.193</v>
      </c>
      <c r="D918" s="8">
        <v>0.68464615685125096</v>
      </c>
      <c r="E918" s="1">
        <v>8.8410732892378094E-12</v>
      </c>
      <c r="F918" s="1">
        <v>1.12673137760972E-11</v>
      </c>
      <c r="G918" s="8">
        <v>7.5677328778741701</v>
      </c>
      <c r="H918">
        <v>917</v>
      </c>
    </row>
    <row r="919" spans="1:8" x14ac:dyDescent="0.2">
      <c r="A919" t="s">
        <v>1359</v>
      </c>
      <c r="B919" s="6">
        <v>0.54100000000000004</v>
      </c>
      <c r="C919" s="6">
        <v>0.36699999999999999</v>
      </c>
      <c r="D919" s="8">
        <v>0.62900871555706295</v>
      </c>
      <c r="E919" s="1">
        <v>9.3421716180859798E-13</v>
      </c>
      <c r="F919" s="1">
        <v>1.26698035439971E-12</v>
      </c>
      <c r="G919" s="8">
        <v>7.5666931521800702</v>
      </c>
      <c r="H919">
        <v>918</v>
      </c>
    </row>
    <row r="920" spans="1:8" x14ac:dyDescent="0.2">
      <c r="A920" t="s">
        <v>1244</v>
      </c>
      <c r="B920" s="6">
        <v>0.66700000000000004</v>
      </c>
      <c r="C920" s="6">
        <v>0.48099999999999998</v>
      </c>
      <c r="D920" s="8">
        <v>0.58944762785302796</v>
      </c>
      <c r="E920" s="1">
        <v>1.4939308824946501E-13</v>
      </c>
      <c r="F920" s="1">
        <v>2.1346844544737099E-13</v>
      </c>
      <c r="G920" s="8">
        <v>7.5600604594078797</v>
      </c>
      <c r="H920">
        <v>919</v>
      </c>
    </row>
    <row r="921" spans="1:8" x14ac:dyDescent="0.2">
      <c r="A921" t="s">
        <v>1193</v>
      </c>
      <c r="B921" s="6">
        <v>0.622</v>
      </c>
      <c r="C921" s="6">
        <v>0.45600000000000002</v>
      </c>
      <c r="D921" s="8">
        <v>0.57101635952124297</v>
      </c>
      <c r="E921" s="1">
        <v>6.0052359355161706E-14</v>
      </c>
      <c r="F921" s="1">
        <v>8.7647848296938295E-14</v>
      </c>
      <c r="G921" s="8">
        <v>7.5496756242265004</v>
      </c>
      <c r="H921">
        <v>920</v>
      </c>
    </row>
    <row r="922" spans="1:8" x14ac:dyDescent="0.2">
      <c r="A922" t="s">
        <v>1504</v>
      </c>
      <c r="B922" s="6">
        <v>0.502</v>
      </c>
      <c r="C922" s="6">
        <v>0.33800000000000002</v>
      </c>
      <c r="D922" s="8">
        <v>0.66664251828441101</v>
      </c>
      <c r="E922" s="1">
        <v>5.0654945217304097E-12</v>
      </c>
      <c r="F922" s="1">
        <v>6.5631353589806296E-12</v>
      </c>
      <c r="G922" s="8">
        <v>7.5299793348858897</v>
      </c>
      <c r="H922">
        <v>921</v>
      </c>
    </row>
    <row r="923" spans="1:8" x14ac:dyDescent="0.2">
      <c r="A923" t="s">
        <v>1454</v>
      </c>
      <c r="B923" s="6">
        <v>0.51</v>
      </c>
      <c r="C923" s="6">
        <v>0.33300000000000002</v>
      </c>
      <c r="D923" s="8">
        <v>0.63267208985910195</v>
      </c>
      <c r="E923" s="1">
        <v>1.39172922317535E-12</v>
      </c>
      <c r="F923" s="1">
        <v>1.8627292877871E-12</v>
      </c>
      <c r="G923" s="8">
        <v>7.5012419968072299</v>
      </c>
      <c r="H923">
        <v>922</v>
      </c>
    </row>
    <row r="924" spans="1:8" x14ac:dyDescent="0.2">
      <c r="A924" t="s">
        <v>3379</v>
      </c>
      <c r="B924" s="6">
        <v>0.35499999999999998</v>
      </c>
      <c r="C924" s="6">
        <v>0.20499999999999999</v>
      </c>
      <c r="D924" s="8">
        <v>0.66788968898117695</v>
      </c>
      <c r="E924" s="1">
        <v>6.1972926589531603E-12</v>
      </c>
      <c r="F924" s="1">
        <v>7.9558961255252107E-12</v>
      </c>
      <c r="G924" s="8">
        <v>7.4855727166325003</v>
      </c>
      <c r="H924">
        <v>923</v>
      </c>
    </row>
    <row r="925" spans="1:8" x14ac:dyDescent="0.2">
      <c r="A925" t="s">
        <v>3590</v>
      </c>
      <c r="B925" s="6">
        <v>0.26200000000000001</v>
      </c>
      <c r="C925" s="6">
        <v>0.14299999999999999</v>
      </c>
      <c r="D925" s="8">
        <v>0.78286571085065104</v>
      </c>
      <c r="E925" s="1">
        <v>2.7740392180470501E-10</v>
      </c>
      <c r="F925" s="1">
        <v>3.2421087524553702E-10</v>
      </c>
      <c r="G925" s="8">
        <v>7.4817594505592897</v>
      </c>
      <c r="H925">
        <v>924</v>
      </c>
    </row>
    <row r="926" spans="1:8" x14ac:dyDescent="0.2">
      <c r="A926" t="s">
        <v>1514</v>
      </c>
      <c r="B926" s="6">
        <v>0.53900000000000003</v>
      </c>
      <c r="C926" s="6">
        <v>0.35899999999999999</v>
      </c>
      <c r="D926" s="8">
        <v>0.60818965399285396</v>
      </c>
      <c r="E926" s="1">
        <v>5.0092130245665603E-13</v>
      </c>
      <c r="F926" s="1">
        <v>6.9236698625914405E-13</v>
      </c>
      <c r="G926" s="8">
        <v>7.4808729311402002</v>
      </c>
      <c r="H926">
        <v>925</v>
      </c>
    </row>
    <row r="927" spans="1:8" x14ac:dyDescent="0.2">
      <c r="A927" t="s">
        <v>1518</v>
      </c>
      <c r="B927" s="6">
        <v>0.35899999999999999</v>
      </c>
      <c r="C927" s="6">
        <v>0.25</v>
      </c>
      <c r="D927" s="8">
        <v>1.0402483169463299</v>
      </c>
      <c r="E927" s="1">
        <v>6.66675302516816E-8</v>
      </c>
      <c r="F927" s="1">
        <v>7.0888458012629406E-8</v>
      </c>
      <c r="G927" s="8">
        <v>7.46491100234367</v>
      </c>
      <c r="H927">
        <v>926</v>
      </c>
    </row>
    <row r="928" spans="1:8" x14ac:dyDescent="0.2">
      <c r="A928" t="s">
        <v>6601</v>
      </c>
      <c r="B928" s="6">
        <v>0.69399999999999995</v>
      </c>
      <c r="C928" s="6">
        <v>0.52</v>
      </c>
      <c r="D928" s="8">
        <v>0.51693856349899003</v>
      </c>
      <c r="E928" s="1">
        <v>3.9723157706642396E-15</v>
      </c>
      <c r="F928" s="1">
        <v>6.3083667549667899E-15</v>
      </c>
      <c r="G928" s="8">
        <v>7.44440962939243</v>
      </c>
      <c r="H928">
        <v>927</v>
      </c>
    </row>
    <row r="929" spans="1:8" x14ac:dyDescent="0.2">
      <c r="A929" t="s">
        <v>1492</v>
      </c>
      <c r="B929" s="6">
        <v>0.54500000000000004</v>
      </c>
      <c r="C929" s="6">
        <v>0.36299999999999999</v>
      </c>
      <c r="D929" s="8">
        <v>0.60086860590482305</v>
      </c>
      <c r="E929" s="1">
        <v>4.0867674570037599E-13</v>
      </c>
      <c r="F929" s="1">
        <v>5.7130865476472203E-13</v>
      </c>
      <c r="G929" s="8">
        <v>7.4439328726913097</v>
      </c>
      <c r="H929">
        <v>928</v>
      </c>
    </row>
    <row r="930" spans="1:8" x14ac:dyDescent="0.2">
      <c r="A930" t="s">
        <v>939</v>
      </c>
      <c r="B930" s="6">
        <v>0.63800000000000001</v>
      </c>
      <c r="C930" s="6">
        <v>0.45200000000000001</v>
      </c>
      <c r="D930" s="8">
        <v>0.530586743532795</v>
      </c>
      <c r="E930" s="1">
        <v>1.23398602322787E-14</v>
      </c>
      <c r="F930" s="1">
        <v>1.8816752045738401E-14</v>
      </c>
      <c r="G930" s="8">
        <v>7.3797664062064499</v>
      </c>
      <c r="H930">
        <v>929</v>
      </c>
    </row>
    <row r="931" spans="1:8" x14ac:dyDescent="0.2">
      <c r="A931" t="s">
        <v>5489</v>
      </c>
      <c r="B931" s="6">
        <v>0.47899999999999998</v>
      </c>
      <c r="C931" s="6">
        <v>0.307</v>
      </c>
      <c r="D931" s="8">
        <v>0.63491791865964597</v>
      </c>
      <c r="E931" s="1">
        <v>2.3886908033931301E-12</v>
      </c>
      <c r="F931" s="1">
        <v>3.1557488415517002E-12</v>
      </c>
      <c r="G931" s="8">
        <v>7.3789145034793098</v>
      </c>
      <c r="H931">
        <v>930</v>
      </c>
    </row>
    <row r="932" spans="1:8" x14ac:dyDescent="0.2">
      <c r="A932" t="s">
        <v>1361</v>
      </c>
      <c r="B932" s="6">
        <v>0.59499999999999997</v>
      </c>
      <c r="C932" s="6">
        <v>0.42899999999999999</v>
      </c>
      <c r="D932" s="8">
        <v>0.63243924283354003</v>
      </c>
      <c r="E932" s="1">
        <v>2.1749988599051999E-12</v>
      </c>
      <c r="F932" s="1">
        <v>2.8765357090008298E-12</v>
      </c>
      <c r="G932" s="8">
        <v>7.3758485782789398</v>
      </c>
      <c r="H932">
        <v>931</v>
      </c>
    </row>
    <row r="933" spans="1:8" x14ac:dyDescent="0.2">
      <c r="A933" t="s">
        <v>1505</v>
      </c>
      <c r="B933" s="6">
        <v>0.33100000000000002</v>
      </c>
      <c r="C933" s="6">
        <v>0.191</v>
      </c>
      <c r="D933" s="8">
        <v>0.676020723649702</v>
      </c>
      <c r="E933" s="1">
        <v>1.22990370344634E-11</v>
      </c>
      <c r="F933" s="1">
        <v>1.54652506710278E-11</v>
      </c>
      <c r="G933" s="8">
        <v>7.37547322783968</v>
      </c>
      <c r="H933">
        <v>932</v>
      </c>
    </row>
    <row r="934" spans="1:8" x14ac:dyDescent="0.2">
      <c r="A934" t="s">
        <v>1465</v>
      </c>
      <c r="B934" s="6">
        <v>0.28899999999999998</v>
      </c>
      <c r="C934" s="6">
        <v>0.15</v>
      </c>
      <c r="D934" s="8">
        <v>0.62325648732523697</v>
      </c>
      <c r="E934" s="1">
        <v>1.6093090510901299E-12</v>
      </c>
      <c r="F934" s="1">
        <v>2.14225070210261E-12</v>
      </c>
      <c r="G934" s="8">
        <v>7.3502884677514597</v>
      </c>
      <c r="H934">
        <v>933</v>
      </c>
    </row>
    <row r="935" spans="1:8" x14ac:dyDescent="0.2">
      <c r="A935" t="s">
        <v>2955</v>
      </c>
      <c r="B935" s="6">
        <v>0.75</v>
      </c>
      <c r="C935" s="6">
        <v>0.55800000000000005</v>
      </c>
      <c r="D935" s="8">
        <v>0.52400179374455902</v>
      </c>
      <c r="E935" s="1">
        <v>9.8582361905953901E-15</v>
      </c>
      <c r="F935" s="1">
        <v>1.5164614265583401E-14</v>
      </c>
      <c r="G935" s="8">
        <v>7.3392743327497101</v>
      </c>
      <c r="H935">
        <v>934</v>
      </c>
    </row>
    <row r="936" spans="1:8" x14ac:dyDescent="0.2">
      <c r="A936" t="s">
        <v>1463</v>
      </c>
      <c r="B936" s="6">
        <v>0.40500000000000003</v>
      </c>
      <c r="C936" s="6">
        <v>0.25800000000000001</v>
      </c>
      <c r="D936" s="8">
        <v>0.73360416862086097</v>
      </c>
      <c r="E936" s="1">
        <v>9.9377905963640801E-11</v>
      </c>
      <c r="F936" s="1">
        <v>1.1874981745752799E-10</v>
      </c>
      <c r="G936" s="8">
        <v>7.33802986993412</v>
      </c>
      <c r="H936">
        <v>935</v>
      </c>
    </row>
    <row r="937" spans="1:8" x14ac:dyDescent="0.2">
      <c r="A937" t="s">
        <v>1083</v>
      </c>
      <c r="B937" s="6">
        <v>0.55200000000000005</v>
      </c>
      <c r="C937" s="6">
        <v>0.41299999999999998</v>
      </c>
      <c r="D937" s="8">
        <v>0.72056280583929899</v>
      </c>
      <c r="E937" s="1">
        <v>7.1116166083762899E-11</v>
      </c>
      <c r="F937" s="1">
        <v>8.5730992742077998E-11</v>
      </c>
      <c r="G937" s="8">
        <v>7.3122941699104604</v>
      </c>
      <c r="H937">
        <v>936</v>
      </c>
    </row>
    <row r="938" spans="1:8" x14ac:dyDescent="0.2">
      <c r="A938" t="s">
        <v>6602</v>
      </c>
      <c r="B938" s="6">
        <v>0.26</v>
      </c>
      <c r="C938" s="6">
        <v>0.14799999999999999</v>
      </c>
      <c r="D938" s="8">
        <v>0.85742806818050599</v>
      </c>
      <c r="E938" s="1">
        <v>3.04323319933723E-9</v>
      </c>
      <c r="F938" s="1">
        <v>3.3949080094517301E-9</v>
      </c>
      <c r="G938" s="8">
        <v>7.3024274184219404</v>
      </c>
      <c r="H938">
        <v>937</v>
      </c>
    </row>
    <row r="939" spans="1:8" x14ac:dyDescent="0.2">
      <c r="A939" t="s">
        <v>1404</v>
      </c>
      <c r="B939" s="6">
        <v>0.42599999999999999</v>
      </c>
      <c r="C939" s="6">
        <v>0.27500000000000002</v>
      </c>
      <c r="D939" s="8">
        <v>0.71484246077494396</v>
      </c>
      <c r="E939" s="1">
        <v>7.1679685422442804E-11</v>
      </c>
      <c r="F939" s="1">
        <v>8.6325436471429104E-11</v>
      </c>
      <c r="G939" s="8">
        <v>7.2517936221191999</v>
      </c>
      <c r="H939">
        <v>938</v>
      </c>
    </row>
    <row r="940" spans="1:8" x14ac:dyDescent="0.2">
      <c r="A940" t="s">
        <v>6603</v>
      </c>
      <c r="B940" s="6">
        <v>0.57899999999999996</v>
      </c>
      <c r="C940" s="6">
        <v>0.39600000000000002</v>
      </c>
      <c r="D940" s="8">
        <v>0.58086058169697696</v>
      </c>
      <c r="E940" s="1">
        <v>3.6122629848165198E-13</v>
      </c>
      <c r="F940" s="1">
        <v>5.0612964792971999E-13</v>
      </c>
      <c r="G940" s="8">
        <v>7.2271955180401797</v>
      </c>
      <c r="H940">
        <v>939</v>
      </c>
    </row>
    <row r="941" spans="1:8" x14ac:dyDescent="0.2">
      <c r="A941" t="s">
        <v>1415</v>
      </c>
      <c r="B941" s="6">
        <v>0.58499999999999996</v>
      </c>
      <c r="C941" s="6">
        <v>0.39700000000000002</v>
      </c>
      <c r="D941" s="8">
        <v>0.56367568122589096</v>
      </c>
      <c r="E941" s="1">
        <v>1.54102538740028E-13</v>
      </c>
      <c r="F941" s="1">
        <v>2.19941458085301E-13</v>
      </c>
      <c r="G941" s="8">
        <v>7.2219200426450803</v>
      </c>
      <c r="H941">
        <v>940</v>
      </c>
    </row>
    <row r="942" spans="1:8" x14ac:dyDescent="0.2">
      <c r="A942" t="s">
        <v>6604</v>
      </c>
      <c r="B942" s="6">
        <v>0.25</v>
      </c>
      <c r="C942" s="6">
        <v>0.127</v>
      </c>
      <c r="D942" s="8">
        <v>0.66616822479031901</v>
      </c>
      <c r="E942" s="1">
        <v>1.6407811149968799E-11</v>
      </c>
      <c r="F942" s="1">
        <v>2.0484701089472301E-11</v>
      </c>
      <c r="G942" s="8">
        <v>7.1845905637676104</v>
      </c>
      <c r="H942">
        <v>941</v>
      </c>
    </row>
    <row r="943" spans="1:8" x14ac:dyDescent="0.2">
      <c r="A943" t="s">
        <v>4639</v>
      </c>
      <c r="B943" s="6">
        <v>0.36399999999999999</v>
      </c>
      <c r="C943" s="6">
        <v>0.22500000000000001</v>
      </c>
      <c r="D943" s="8">
        <v>0.72434229638407199</v>
      </c>
      <c r="E943" s="1">
        <v>1.2413565991979101E-10</v>
      </c>
      <c r="F943" s="1">
        <v>1.47328479246528E-10</v>
      </c>
      <c r="G943" s="8">
        <v>7.1754097158754</v>
      </c>
      <c r="H943">
        <v>942</v>
      </c>
    </row>
    <row r="944" spans="1:8" x14ac:dyDescent="0.2">
      <c r="A944" t="s">
        <v>4753</v>
      </c>
      <c r="B944" s="6">
        <v>0.50600000000000001</v>
      </c>
      <c r="C944" s="6">
        <v>0.33500000000000002</v>
      </c>
      <c r="D944" s="8">
        <v>0.60682491890949397</v>
      </c>
      <c r="E944" s="1">
        <v>1.5306837888765601E-12</v>
      </c>
      <c r="F944" s="1">
        <v>2.0420221166078999E-12</v>
      </c>
      <c r="G944" s="8">
        <v>7.1697059088608102</v>
      </c>
      <c r="H944">
        <v>943</v>
      </c>
    </row>
    <row r="945" spans="1:8" x14ac:dyDescent="0.2">
      <c r="A945" t="s">
        <v>3509</v>
      </c>
      <c r="B945" s="6">
        <v>0.58699999999999997</v>
      </c>
      <c r="C945" s="6">
        <v>0.39900000000000002</v>
      </c>
      <c r="D945" s="8">
        <v>0.57264125673559496</v>
      </c>
      <c r="E945" s="1">
        <v>3.2275613624754699E-13</v>
      </c>
      <c r="F945" s="1">
        <v>4.53263485726795E-13</v>
      </c>
      <c r="G945" s="8">
        <v>7.1529337998758296</v>
      </c>
      <c r="H945">
        <v>944</v>
      </c>
    </row>
    <row r="946" spans="1:8" x14ac:dyDescent="0.2">
      <c r="A946" t="s">
        <v>1380</v>
      </c>
      <c r="B946" s="6">
        <v>0.5</v>
      </c>
      <c r="C946" s="6">
        <v>0.34499999999999997</v>
      </c>
      <c r="D946" s="8">
        <v>0.66330721004779303</v>
      </c>
      <c r="E946" s="1">
        <v>1.65633278999824E-11</v>
      </c>
      <c r="F946" s="1">
        <v>2.0657822996315799E-11</v>
      </c>
      <c r="G946" s="8">
        <v>7.1510171276715004</v>
      </c>
      <c r="H946">
        <v>945</v>
      </c>
    </row>
    <row r="947" spans="1:8" x14ac:dyDescent="0.2">
      <c r="A947" t="s">
        <v>1347</v>
      </c>
      <c r="B947" s="6">
        <v>0.47099999999999997</v>
      </c>
      <c r="C947" s="6">
        <v>0.30499999999999999</v>
      </c>
      <c r="D947" s="8">
        <v>0.65420523643532202</v>
      </c>
      <c r="E947" s="1">
        <v>1.2674439116479499E-11</v>
      </c>
      <c r="F947" s="1">
        <v>1.5920965529512101E-11</v>
      </c>
      <c r="G947" s="8">
        <v>7.1289210738576196</v>
      </c>
      <c r="H947">
        <v>946</v>
      </c>
    </row>
    <row r="948" spans="1:8" x14ac:dyDescent="0.2">
      <c r="A948" t="s">
        <v>1055</v>
      </c>
      <c r="B948" s="6">
        <v>0.67200000000000004</v>
      </c>
      <c r="C948" s="6">
        <v>0.50900000000000001</v>
      </c>
      <c r="D948" s="8">
        <v>0.56020323886551604</v>
      </c>
      <c r="E948" s="1">
        <v>1.9685867310073899E-13</v>
      </c>
      <c r="F948" s="1">
        <v>2.7933881159896501E-13</v>
      </c>
      <c r="G948" s="8">
        <v>7.1178557716672302</v>
      </c>
      <c r="H948">
        <v>947</v>
      </c>
    </row>
    <row r="949" spans="1:8" x14ac:dyDescent="0.2">
      <c r="A949" t="s">
        <v>6605</v>
      </c>
      <c r="B949" s="6">
        <v>0.58299999999999996</v>
      </c>
      <c r="C949" s="6">
        <v>0.40899999999999997</v>
      </c>
      <c r="D949" s="8">
        <v>0.57690049005249799</v>
      </c>
      <c r="E949" s="1">
        <v>4.7049900635524803E-13</v>
      </c>
      <c r="F949" s="1">
        <v>6.5105167245094095E-13</v>
      </c>
      <c r="G949" s="8">
        <v>7.1117069209599899</v>
      </c>
      <c r="H949">
        <v>948</v>
      </c>
    </row>
    <row r="950" spans="1:8" x14ac:dyDescent="0.2">
      <c r="A950" t="s">
        <v>3595</v>
      </c>
      <c r="B950" s="6">
        <v>0.29499999999999998</v>
      </c>
      <c r="C950" s="6">
        <v>0.16300000000000001</v>
      </c>
      <c r="D950" s="8">
        <v>0.68566878208795101</v>
      </c>
      <c r="E950" s="1">
        <v>4.2535223746598E-11</v>
      </c>
      <c r="F950" s="1">
        <v>5.1888740610277698E-11</v>
      </c>
      <c r="G950" s="8">
        <v>7.1112432327533304</v>
      </c>
      <c r="H950">
        <v>949</v>
      </c>
    </row>
    <row r="951" spans="1:8" x14ac:dyDescent="0.2">
      <c r="A951" t="s">
        <v>1512</v>
      </c>
      <c r="B951" s="6">
        <v>0.45</v>
      </c>
      <c r="C951" s="6">
        <v>0.28000000000000003</v>
      </c>
      <c r="D951" s="8">
        <v>0.62965612791316905</v>
      </c>
      <c r="E951" s="1">
        <v>5.4425390125503597E-12</v>
      </c>
      <c r="F951" s="1">
        <v>7.0089840644818696E-12</v>
      </c>
      <c r="G951" s="8">
        <v>7.0925715795804498</v>
      </c>
      <c r="H951">
        <v>950</v>
      </c>
    </row>
    <row r="952" spans="1:8" x14ac:dyDescent="0.2">
      <c r="A952" t="s">
        <v>1341</v>
      </c>
      <c r="B952" s="6">
        <v>0.53100000000000003</v>
      </c>
      <c r="C952" s="6">
        <v>0.35599999999999998</v>
      </c>
      <c r="D952" s="8">
        <v>0.57828018561422601</v>
      </c>
      <c r="E952" s="1">
        <v>5.9579778890148204E-13</v>
      </c>
      <c r="F952" s="1">
        <v>8.1705602818033303E-13</v>
      </c>
      <c r="G952" s="8">
        <v>7.06941808465593</v>
      </c>
      <c r="H952">
        <v>951</v>
      </c>
    </row>
    <row r="953" spans="1:8" x14ac:dyDescent="0.2">
      <c r="A953" t="s">
        <v>4028</v>
      </c>
      <c r="B953" s="6">
        <v>0.48399999999999999</v>
      </c>
      <c r="C953" s="6">
        <v>0.30099999999999999</v>
      </c>
      <c r="D953" s="8">
        <v>0.58584635017075404</v>
      </c>
      <c r="E953" s="1">
        <v>9.9025366231700208E-13</v>
      </c>
      <c r="F953" s="1">
        <v>1.3385347188540699E-12</v>
      </c>
      <c r="G953" s="8">
        <v>7.03264812453991</v>
      </c>
      <c r="H953">
        <v>952</v>
      </c>
    </row>
    <row r="954" spans="1:8" x14ac:dyDescent="0.2">
      <c r="A954" t="s">
        <v>6606</v>
      </c>
      <c r="B954" s="6">
        <v>0.28100000000000003</v>
      </c>
      <c r="C954" s="6">
        <v>0.16400000000000001</v>
      </c>
      <c r="D954" s="8">
        <v>0.80817761092471196</v>
      </c>
      <c r="E954" s="1">
        <v>2.2300019697253498E-9</v>
      </c>
      <c r="F954" s="1">
        <v>2.5059417184998E-9</v>
      </c>
      <c r="G954" s="8">
        <v>6.9921059962092302</v>
      </c>
      <c r="H954">
        <v>953</v>
      </c>
    </row>
    <row r="955" spans="1:8" x14ac:dyDescent="0.2">
      <c r="A955" t="s">
        <v>3206</v>
      </c>
      <c r="B955" s="6">
        <v>0.30199999999999999</v>
      </c>
      <c r="C955" s="6">
        <v>0.16900000000000001</v>
      </c>
      <c r="D955" s="8">
        <v>0.65028743130981104</v>
      </c>
      <c r="E955" s="1">
        <v>1.76892260430912E-11</v>
      </c>
      <c r="F955" s="1">
        <v>2.1972635388885299E-11</v>
      </c>
      <c r="G955" s="8">
        <v>6.9920798045719099</v>
      </c>
      <c r="H955">
        <v>954</v>
      </c>
    </row>
    <row r="956" spans="1:8" x14ac:dyDescent="0.2">
      <c r="A956" t="s">
        <v>1076</v>
      </c>
      <c r="B956" s="6">
        <v>0.69599999999999995</v>
      </c>
      <c r="C956" s="6">
        <v>0.52200000000000002</v>
      </c>
      <c r="D956" s="8">
        <v>0.50032436983433304</v>
      </c>
      <c r="E956" s="1">
        <v>1.07498759145568E-14</v>
      </c>
      <c r="F956" s="1">
        <v>1.6474184839058301E-14</v>
      </c>
      <c r="G956" s="8">
        <v>6.9888292657311499</v>
      </c>
      <c r="H956">
        <v>955</v>
      </c>
    </row>
    <row r="957" spans="1:8" x14ac:dyDescent="0.2">
      <c r="A957" t="s">
        <v>1328</v>
      </c>
      <c r="B957" s="6">
        <v>0.746</v>
      </c>
      <c r="C957" s="6">
        <v>0.58799999999999997</v>
      </c>
      <c r="D957" s="8">
        <v>0.51204557221026903</v>
      </c>
      <c r="E957" s="1">
        <v>2.3371819439887701E-14</v>
      </c>
      <c r="F957" s="1">
        <v>3.4986386609648701E-14</v>
      </c>
      <c r="G957" s="8">
        <v>6.9798506372965798</v>
      </c>
      <c r="H957">
        <v>956</v>
      </c>
    </row>
    <row r="958" spans="1:8" x14ac:dyDescent="0.2">
      <c r="A958" t="s">
        <v>1241</v>
      </c>
      <c r="B958" s="6">
        <v>0.52700000000000002</v>
      </c>
      <c r="C958" s="6">
        <v>0.36099999999999999</v>
      </c>
      <c r="D958" s="8">
        <v>0.64189003954995805</v>
      </c>
      <c r="E958" s="1">
        <v>1.35619244181001E-11</v>
      </c>
      <c r="F958" s="1">
        <v>1.6983574398969101E-11</v>
      </c>
      <c r="G958" s="8">
        <v>6.9758546979248504</v>
      </c>
      <c r="H958">
        <v>957</v>
      </c>
    </row>
    <row r="959" spans="1:8" x14ac:dyDescent="0.2">
      <c r="A959" t="s">
        <v>1393</v>
      </c>
      <c r="B959" s="6">
        <v>0.33100000000000002</v>
      </c>
      <c r="C959" s="6">
        <v>0.21099999999999999</v>
      </c>
      <c r="D959" s="8">
        <v>0.85838060488038403</v>
      </c>
      <c r="E959" s="1">
        <v>7.5899769869515895E-9</v>
      </c>
      <c r="F959" s="1">
        <v>8.3157388614858297E-9</v>
      </c>
      <c r="G959" s="8">
        <v>6.9698441061984502</v>
      </c>
      <c r="H959">
        <v>958</v>
      </c>
    </row>
    <row r="960" spans="1:8" x14ac:dyDescent="0.2">
      <c r="A960" t="s">
        <v>6607</v>
      </c>
      <c r="B960" s="6">
        <v>0.48299999999999998</v>
      </c>
      <c r="C960" s="6">
        <v>0.317</v>
      </c>
      <c r="D960" s="8">
        <v>0.60712035348279103</v>
      </c>
      <c r="E960" s="1">
        <v>3.3198268371734799E-12</v>
      </c>
      <c r="F960" s="1">
        <v>4.3484056649302203E-12</v>
      </c>
      <c r="G960" s="8">
        <v>6.9690644568714504</v>
      </c>
      <c r="H960">
        <v>959</v>
      </c>
    </row>
    <row r="961" spans="1:8" x14ac:dyDescent="0.2">
      <c r="A961" t="s">
        <v>1448</v>
      </c>
      <c r="B961" s="6">
        <v>0.54700000000000004</v>
      </c>
      <c r="C961" s="6">
        <v>0.36799999999999999</v>
      </c>
      <c r="D961" s="8">
        <v>0.59611170871651398</v>
      </c>
      <c r="E961" s="1">
        <v>2.0770298593333999E-12</v>
      </c>
      <c r="F961" s="1">
        <v>2.7499337014500499E-12</v>
      </c>
      <c r="G961" s="8">
        <v>6.9641091704446003</v>
      </c>
      <c r="H961">
        <v>960</v>
      </c>
    </row>
    <row r="962" spans="1:8" x14ac:dyDescent="0.2">
      <c r="A962" t="s">
        <v>4208</v>
      </c>
      <c r="B962" s="6">
        <v>0.45700000000000002</v>
      </c>
      <c r="C962" s="6">
        <v>0.29299999999999998</v>
      </c>
      <c r="D962" s="8">
        <v>0.61630650583259405</v>
      </c>
      <c r="E962" s="1">
        <v>5.0820066725300001E-12</v>
      </c>
      <c r="F962" s="1">
        <v>6.5722997684829001E-12</v>
      </c>
      <c r="G962" s="8">
        <v>6.9605439638213298</v>
      </c>
      <c r="H962">
        <v>961</v>
      </c>
    </row>
    <row r="963" spans="1:8" x14ac:dyDescent="0.2">
      <c r="A963" t="s">
        <v>1254</v>
      </c>
      <c r="B963" s="6">
        <v>0.36199999999999999</v>
      </c>
      <c r="C963" s="6">
        <v>0.21299999999999999</v>
      </c>
      <c r="D963" s="8">
        <v>0.63103283622562201</v>
      </c>
      <c r="E963" s="1">
        <v>9.9238634144251902E-12</v>
      </c>
      <c r="F963" s="1">
        <v>1.2607934244648E-11</v>
      </c>
      <c r="G963" s="8">
        <v>6.9434557363679703</v>
      </c>
      <c r="H963">
        <v>962</v>
      </c>
    </row>
    <row r="964" spans="1:8" x14ac:dyDescent="0.2">
      <c r="A964" t="s">
        <v>6608</v>
      </c>
      <c r="B964" s="6">
        <v>0.252</v>
      </c>
      <c r="C964" s="6">
        <v>0.159</v>
      </c>
      <c r="D964" s="8">
        <v>1.05744650585692</v>
      </c>
      <c r="E964" s="1">
        <v>2.8527937112299201E-7</v>
      </c>
      <c r="F964" s="1">
        <v>2.9867848761467798E-7</v>
      </c>
      <c r="G964" s="8">
        <v>6.9207014806473799</v>
      </c>
      <c r="H964">
        <v>963</v>
      </c>
    </row>
    <row r="965" spans="1:8" x14ac:dyDescent="0.2">
      <c r="A965" t="s">
        <v>1301</v>
      </c>
      <c r="B965" s="6">
        <v>0.30599999999999999</v>
      </c>
      <c r="C965" s="6">
        <v>0.17299999999999999</v>
      </c>
      <c r="D965" s="8">
        <v>0.64365299199958204</v>
      </c>
      <c r="E965" s="1">
        <v>1.77668532217251E-11</v>
      </c>
      <c r="F965" s="1">
        <v>2.2046722722504999E-11</v>
      </c>
      <c r="G965" s="8">
        <v>6.9195203575037798</v>
      </c>
      <c r="H965">
        <v>964</v>
      </c>
    </row>
    <row r="966" spans="1:8" x14ac:dyDescent="0.2">
      <c r="A966" t="s">
        <v>1374</v>
      </c>
      <c r="B966" s="6">
        <v>0.32800000000000001</v>
      </c>
      <c r="C966" s="6">
        <v>0.19900000000000001</v>
      </c>
      <c r="D966" s="8">
        <v>0.78452759932819005</v>
      </c>
      <c r="E966" s="1">
        <v>1.5633678543649699E-9</v>
      </c>
      <c r="F966" s="1">
        <v>1.7747120272698599E-9</v>
      </c>
      <c r="G966" s="8">
        <v>6.9085020439779203</v>
      </c>
      <c r="H966">
        <v>965</v>
      </c>
    </row>
    <row r="967" spans="1:8" x14ac:dyDescent="0.2">
      <c r="A967" t="s">
        <v>1560</v>
      </c>
      <c r="B967" s="6">
        <v>0.36599999999999999</v>
      </c>
      <c r="C967" s="6">
        <v>0.23699999999999999</v>
      </c>
      <c r="D967" s="8">
        <v>0.78602831364055203</v>
      </c>
      <c r="E967" s="1">
        <v>1.76017539869141E-9</v>
      </c>
      <c r="F967" s="1">
        <v>1.9925900635232401E-9</v>
      </c>
      <c r="G967" s="8">
        <v>6.8812408960539697</v>
      </c>
      <c r="H967">
        <v>966</v>
      </c>
    </row>
    <row r="968" spans="1:8" x14ac:dyDescent="0.2">
      <c r="A968" t="s">
        <v>6609</v>
      </c>
      <c r="B968" s="6">
        <v>0.36399999999999999</v>
      </c>
      <c r="C968" s="6">
        <v>0.214</v>
      </c>
      <c r="D968" s="8">
        <v>0.65995030969632695</v>
      </c>
      <c r="E968" s="1">
        <v>4.2350876832754003E-11</v>
      </c>
      <c r="F968" s="1">
        <v>5.1715313741988401E-11</v>
      </c>
      <c r="G968" s="8">
        <v>6.8457553674223597</v>
      </c>
      <c r="H968">
        <v>967</v>
      </c>
    </row>
    <row r="969" spans="1:8" x14ac:dyDescent="0.2">
      <c r="A969" t="s">
        <v>1364</v>
      </c>
      <c r="B969" s="6">
        <v>0.44800000000000001</v>
      </c>
      <c r="C969" s="6">
        <v>0.27800000000000002</v>
      </c>
      <c r="D969" s="8">
        <v>0.60703039042097995</v>
      </c>
      <c r="E969" s="1">
        <v>5.4136124361308204E-12</v>
      </c>
      <c r="F969" s="1">
        <v>6.9790629302801104E-12</v>
      </c>
      <c r="G969" s="8">
        <v>6.83911568725844</v>
      </c>
      <c r="H969">
        <v>968</v>
      </c>
    </row>
    <row r="970" spans="1:8" x14ac:dyDescent="0.2">
      <c r="A970" t="s">
        <v>6610</v>
      </c>
      <c r="B970" s="6">
        <v>0.45700000000000002</v>
      </c>
      <c r="C970" s="6">
        <v>0.28199999999999997</v>
      </c>
      <c r="D970" s="8">
        <v>0.57651868852591703</v>
      </c>
      <c r="E970" s="1">
        <v>1.4772270851655199E-12</v>
      </c>
      <c r="F970" s="1">
        <v>1.9728544732167002E-12</v>
      </c>
      <c r="G970" s="8">
        <v>6.8205347491048904</v>
      </c>
      <c r="H970">
        <v>969</v>
      </c>
    </row>
    <row r="971" spans="1:8" x14ac:dyDescent="0.2">
      <c r="A971" t="s">
        <v>1396</v>
      </c>
      <c r="B971" s="6">
        <v>0.32200000000000001</v>
      </c>
      <c r="C971" s="6">
        <v>0.187</v>
      </c>
      <c r="D971" s="8">
        <v>0.67793439931440602</v>
      </c>
      <c r="E971" s="1">
        <v>8.842119754376E-11</v>
      </c>
      <c r="F971" s="1">
        <v>1.06070829930186E-10</v>
      </c>
      <c r="G971" s="8">
        <v>6.8155752530698299</v>
      </c>
      <c r="H971">
        <v>970</v>
      </c>
    </row>
    <row r="972" spans="1:8" x14ac:dyDescent="0.2">
      <c r="A972" t="s">
        <v>4388</v>
      </c>
      <c r="B972" s="6">
        <v>0.55800000000000005</v>
      </c>
      <c r="C972" s="6">
        <v>0.379</v>
      </c>
      <c r="D972" s="8">
        <v>0.60722841819961304</v>
      </c>
      <c r="E972" s="1">
        <v>6.1036437434335901E-12</v>
      </c>
      <c r="F972" s="1">
        <v>7.8438859847479799E-12</v>
      </c>
      <c r="G972" s="8">
        <v>6.8097089451813204</v>
      </c>
      <c r="H972">
        <v>971</v>
      </c>
    </row>
    <row r="973" spans="1:8" x14ac:dyDescent="0.2">
      <c r="A973" t="s">
        <v>2232</v>
      </c>
      <c r="B973" s="6">
        <v>0.55000000000000004</v>
      </c>
      <c r="C973" s="6">
        <v>0.36399999999999999</v>
      </c>
      <c r="D973" s="8">
        <v>0.55018928693581504</v>
      </c>
      <c r="E973" s="1">
        <v>4.25828103927254E-13</v>
      </c>
      <c r="F973" s="1">
        <v>5.9258258276369302E-13</v>
      </c>
      <c r="G973" s="8">
        <v>6.8062627479210596</v>
      </c>
      <c r="H973">
        <v>972</v>
      </c>
    </row>
    <row r="974" spans="1:8" x14ac:dyDescent="0.2">
      <c r="A974" t="s">
        <v>1547</v>
      </c>
      <c r="B974" s="6">
        <v>0.39500000000000002</v>
      </c>
      <c r="C974" s="6">
        <v>0.255</v>
      </c>
      <c r="D974" s="8">
        <v>0.68792801343231003</v>
      </c>
      <c r="E974" s="1">
        <v>1.28959156574203E-10</v>
      </c>
      <c r="F974" s="1">
        <v>1.52757416386447E-10</v>
      </c>
      <c r="G974" s="8">
        <v>6.8032969827541203</v>
      </c>
      <c r="H974">
        <v>973</v>
      </c>
    </row>
    <row r="975" spans="1:8" x14ac:dyDescent="0.2">
      <c r="A975" t="s">
        <v>1049</v>
      </c>
      <c r="B975" s="6">
        <v>0.78500000000000003</v>
      </c>
      <c r="C975" s="6">
        <v>0.624</v>
      </c>
      <c r="D975" s="8">
        <v>0.51318256977471499</v>
      </c>
      <c r="E975" s="1">
        <v>5.9662862137967706E-14</v>
      </c>
      <c r="F975" s="1">
        <v>8.7183157307685698E-14</v>
      </c>
      <c r="G975" s="8">
        <v>6.7864781619234797</v>
      </c>
      <c r="H975">
        <v>974</v>
      </c>
    </row>
    <row r="976" spans="1:8" x14ac:dyDescent="0.2">
      <c r="A976" t="s">
        <v>1311</v>
      </c>
      <c r="B976" s="6">
        <v>0.7</v>
      </c>
      <c r="C976" s="6">
        <v>0.53100000000000003</v>
      </c>
      <c r="D976" s="8">
        <v>0.530020855441521</v>
      </c>
      <c r="E976" s="1">
        <v>1.6115287183604099E-13</v>
      </c>
      <c r="F976" s="1">
        <v>2.29469710651552E-13</v>
      </c>
      <c r="G976" s="8">
        <v>6.7804306325737</v>
      </c>
      <c r="H976">
        <v>975</v>
      </c>
    </row>
    <row r="977" spans="1:8" x14ac:dyDescent="0.2">
      <c r="A977" t="s">
        <v>4554</v>
      </c>
      <c r="B977" s="6">
        <v>0.40100000000000002</v>
      </c>
      <c r="C977" s="6">
        <v>0.24399999999999999</v>
      </c>
      <c r="D977" s="8">
        <v>0.61719366218343097</v>
      </c>
      <c r="E977" s="1">
        <v>1.1147833869781E-11</v>
      </c>
      <c r="F977" s="1">
        <v>1.41336549372818E-11</v>
      </c>
      <c r="G977" s="8">
        <v>6.7600046138899099</v>
      </c>
      <c r="H977">
        <v>976</v>
      </c>
    </row>
    <row r="978" spans="1:8" x14ac:dyDescent="0.2">
      <c r="A978" t="s">
        <v>3717</v>
      </c>
      <c r="B978" s="6">
        <v>0.77500000000000002</v>
      </c>
      <c r="C978" s="6">
        <v>0.67600000000000005</v>
      </c>
      <c r="D978" s="8">
        <v>0.57371050753403696</v>
      </c>
      <c r="E978" s="1">
        <v>1.8472308861442701E-12</v>
      </c>
      <c r="F978" s="1">
        <v>2.4536349581937999E-12</v>
      </c>
      <c r="G978" s="8">
        <v>6.7316200881141697</v>
      </c>
      <c r="H978">
        <v>977</v>
      </c>
    </row>
    <row r="979" spans="1:8" x14ac:dyDescent="0.2">
      <c r="A979" t="s">
        <v>1422</v>
      </c>
      <c r="B979" s="6">
        <v>0.40100000000000002</v>
      </c>
      <c r="C979" s="6">
        <v>0.26</v>
      </c>
      <c r="D979" s="8">
        <v>0.69094717524167404</v>
      </c>
      <c r="E979" s="1">
        <v>1.81496361151853E-10</v>
      </c>
      <c r="F979" s="1">
        <v>2.1375075770621701E-10</v>
      </c>
      <c r="G979" s="8">
        <v>6.7306076927958696</v>
      </c>
      <c r="H979">
        <v>978</v>
      </c>
    </row>
    <row r="980" spans="1:8" x14ac:dyDescent="0.2">
      <c r="A980" t="s">
        <v>1362</v>
      </c>
      <c r="B980" s="6">
        <v>0.39500000000000002</v>
      </c>
      <c r="C980" s="6">
        <v>0.254</v>
      </c>
      <c r="D980" s="8">
        <v>0.71934010310430196</v>
      </c>
      <c r="E980" s="1">
        <v>4.46526495321677E-10</v>
      </c>
      <c r="F980" s="1">
        <v>5.1694191054237499E-10</v>
      </c>
      <c r="G980" s="8">
        <v>6.7259398550908598</v>
      </c>
      <c r="H980">
        <v>979</v>
      </c>
    </row>
    <row r="981" spans="1:8" x14ac:dyDescent="0.2">
      <c r="A981" t="s">
        <v>1294</v>
      </c>
      <c r="B981" s="6">
        <v>0.57899999999999996</v>
      </c>
      <c r="C981" s="6">
        <v>0.39400000000000002</v>
      </c>
      <c r="D981" s="8">
        <v>0.544802985337417</v>
      </c>
      <c r="E981" s="1">
        <v>4.6776566446484805E-13</v>
      </c>
      <c r="F981" s="1">
        <v>6.4800079619650199E-13</v>
      </c>
      <c r="G981" s="8">
        <v>6.7174053694923401</v>
      </c>
      <c r="H981">
        <v>980</v>
      </c>
    </row>
    <row r="982" spans="1:8" x14ac:dyDescent="0.2">
      <c r="A982" t="s">
        <v>5352</v>
      </c>
      <c r="B982" s="6">
        <v>0.54800000000000004</v>
      </c>
      <c r="C982" s="6">
        <v>0.374</v>
      </c>
      <c r="D982" s="8">
        <v>0.55452185920507802</v>
      </c>
      <c r="E982" s="1">
        <v>8.4971191848383396E-13</v>
      </c>
      <c r="F982" s="1">
        <v>1.1536509546635401E-12</v>
      </c>
      <c r="G982" s="8">
        <v>6.6934826933705303</v>
      </c>
      <c r="H982">
        <v>981</v>
      </c>
    </row>
    <row r="983" spans="1:8" x14ac:dyDescent="0.2">
      <c r="A983" t="s">
        <v>1337</v>
      </c>
      <c r="B983" s="6">
        <v>0.70299999999999996</v>
      </c>
      <c r="C983" s="6">
        <v>0.55700000000000005</v>
      </c>
      <c r="D983" s="8">
        <v>0.531016500064177</v>
      </c>
      <c r="E983" s="1">
        <v>2.5125496713814998E-13</v>
      </c>
      <c r="F983" s="1">
        <v>3.54883167870244E-13</v>
      </c>
      <c r="G983" s="8">
        <v>6.6907470164655303</v>
      </c>
      <c r="H983">
        <v>982</v>
      </c>
    </row>
    <row r="984" spans="1:8" x14ac:dyDescent="0.2">
      <c r="A984" t="s">
        <v>1511</v>
      </c>
      <c r="B984" s="6">
        <v>0.316</v>
      </c>
      <c r="C984" s="6">
        <v>0.17899999999999999</v>
      </c>
      <c r="D984" s="8">
        <v>0.664075470434488</v>
      </c>
      <c r="E984" s="1">
        <v>9.0792511091185805E-11</v>
      </c>
      <c r="F984" s="1">
        <v>1.08702752536908E-10</v>
      </c>
      <c r="G984" s="8">
        <v>6.6686126519007098</v>
      </c>
      <c r="H984">
        <v>983</v>
      </c>
    </row>
    <row r="985" spans="1:8" x14ac:dyDescent="0.2">
      <c r="A985" t="s">
        <v>1250</v>
      </c>
      <c r="B985" s="6">
        <v>0.60699999999999998</v>
      </c>
      <c r="C985" s="6">
        <v>0.441</v>
      </c>
      <c r="D985" s="8">
        <v>0.59972863555078104</v>
      </c>
      <c r="E985" s="1">
        <v>7.7725367135027606E-12</v>
      </c>
      <c r="F985" s="1">
        <v>9.9261770945358096E-12</v>
      </c>
      <c r="G985" s="8">
        <v>6.6626476244246904</v>
      </c>
      <c r="H985">
        <v>984</v>
      </c>
    </row>
    <row r="986" spans="1:8" x14ac:dyDescent="0.2">
      <c r="A986" t="s">
        <v>6346</v>
      </c>
      <c r="B986" s="6">
        <v>0.71299999999999997</v>
      </c>
      <c r="C986" s="6">
        <v>0.53400000000000003</v>
      </c>
      <c r="D986" s="8">
        <v>0.52554801328090195</v>
      </c>
      <c r="E986" s="1">
        <v>2.27012886718267E-13</v>
      </c>
      <c r="F986" s="1">
        <v>3.2138313985750098E-13</v>
      </c>
      <c r="G986" s="8">
        <v>6.6450025338346297</v>
      </c>
      <c r="H986">
        <v>985</v>
      </c>
    </row>
    <row r="987" spans="1:8" x14ac:dyDescent="0.2">
      <c r="A987" t="s">
        <v>1146</v>
      </c>
      <c r="B987" s="6">
        <v>0.78700000000000003</v>
      </c>
      <c r="C987" s="6">
        <v>0.63900000000000001</v>
      </c>
      <c r="D987" s="8">
        <v>0.514357816288879</v>
      </c>
      <c r="E987" s="1">
        <v>1.2416721184961899E-13</v>
      </c>
      <c r="F987" s="1">
        <v>1.7798919251486899E-13</v>
      </c>
      <c r="G987" s="8">
        <v>6.6382984129193598</v>
      </c>
      <c r="H987">
        <v>986</v>
      </c>
    </row>
    <row r="988" spans="1:8" x14ac:dyDescent="0.2">
      <c r="A988" t="s">
        <v>1539</v>
      </c>
      <c r="B988" s="6">
        <v>0.39</v>
      </c>
      <c r="C988" s="6">
        <v>0.24199999999999999</v>
      </c>
      <c r="D988" s="8">
        <v>0.62995811414467195</v>
      </c>
      <c r="E988" s="1">
        <v>2.9558803649905099E-11</v>
      </c>
      <c r="F988" s="1">
        <v>3.6348137687847098E-11</v>
      </c>
      <c r="G988" s="8">
        <v>6.6330262535536901</v>
      </c>
      <c r="H988">
        <v>987</v>
      </c>
    </row>
    <row r="989" spans="1:8" x14ac:dyDescent="0.2">
      <c r="A989" t="s">
        <v>1179</v>
      </c>
      <c r="B989" s="6">
        <v>0.68600000000000005</v>
      </c>
      <c r="C989" s="6">
        <v>0.48799999999999999</v>
      </c>
      <c r="D989" s="8">
        <v>0.50590684927854301</v>
      </c>
      <c r="E989" s="1">
        <v>8.2142424854459104E-14</v>
      </c>
      <c r="F989" s="1">
        <v>1.1917942351664701E-13</v>
      </c>
      <c r="G989" s="8">
        <v>6.6200099178423999</v>
      </c>
      <c r="H989">
        <v>988</v>
      </c>
    </row>
    <row r="990" spans="1:8" x14ac:dyDescent="0.2">
      <c r="A990" t="s">
        <v>1139</v>
      </c>
      <c r="B990" s="6">
        <v>0.65900000000000003</v>
      </c>
      <c r="C990" s="6">
        <v>0.51800000000000002</v>
      </c>
      <c r="D990" s="8">
        <v>0.59647071523843198</v>
      </c>
      <c r="E990" s="1">
        <v>8.3013896899219697E-12</v>
      </c>
      <c r="F990" s="1">
        <v>1.0590534609619501E-11</v>
      </c>
      <c r="G990" s="8">
        <v>6.6094020469923302</v>
      </c>
      <c r="H990">
        <v>989</v>
      </c>
    </row>
    <row r="991" spans="1:8" x14ac:dyDescent="0.2">
      <c r="A991" t="s">
        <v>6611</v>
      </c>
      <c r="B991" s="6">
        <v>0.67800000000000005</v>
      </c>
      <c r="C991" s="6">
        <v>0.499</v>
      </c>
      <c r="D991" s="8">
        <v>0.510105947351013</v>
      </c>
      <c r="E991" s="1">
        <v>1.1136736292206999E-13</v>
      </c>
      <c r="F991" s="1">
        <v>1.6006610427017399E-13</v>
      </c>
      <c r="G991" s="8">
        <v>6.6075258142808604</v>
      </c>
      <c r="H991">
        <v>990</v>
      </c>
    </row>
    <row r="992" spans="1:8" x14ac:dyDescent="0.2">
      <c r="A992" t="s">
        <v>1171</v>
      </c>
      <c r="B992" s="6">
        <v>0.28499999999999998</v>
      </c>
      <c r="C992" s="6">
        <v>0.157</v>
      </c>
      <c r="D992" s="8">
        <v>0.66051562911561901</v>
      </c>
      <c r="E992" s="1">
        <v>1.2813520437149899E-10</v>
      </c>
      <c r="F992" s="1">
        <v>1.5192820170160299E-10</v>
      </c>
      <c r="G992" s="8">
        <v>6.5340395866544601</v>
      </c>
      <c r="H992">
        <v>991</v>
      </c>
    </row>
    <row r="993" spans="1:8" x14ac:dyDescent="0.2">
      <c r="A993" t="s">
        <v>1351</v>
      </c>
      <c r="B993" s="6">
        <v>0.40500000000000003</v>
      </c>
      <c r="C993" s="6">
        <v>0.249</v>
      </c>
      <c r="D993" s="8">
        <v>0.59945931961027399</v>
      </c>
      <c r="E993" s="1">
        <v>1.36111671921091E-11</v>
      </c>
      <c r="F993" s="1">
        <v>1.7027847936250799E-11</v>
      </c>
      <c r="G993" s="8">
        <v>6.5137876891209903</v>
      </c>
      <c r="H993">
        <v>992</v>
      </c>
    </row>
    <row r="994" spans="1:8" x14ac:dyDescent="0.2">
      <c r="A994" t="s">
        <v>5692</v>
      </c>
      <c r="B994" s="6">
        <v>0.59099999999999997</v>
      </c>
      <c r="C994" s="6">
        <v>0.41</v>
      </c>
      <c r="D994" s="8">
        <v>0.52645849912146503</v>
      </c>
      <c r="E994" s="1">
        <v>5.2457219037959697E-13</v>
      </c>
      <c r="F994" s="1">
        <v>7.2261292742178204E-13</v>
      </c>
      <c r="G994" s="8">
        <v>6.4650128900455304</v>
      </c>
      <c r="H994">
        <v>993</v>
      </c>
    </row>
    <row r="995" spans="1:8" x14ac:dyDescent="0.2">
      <c r="A995" t="s">
        <v>6612</v>
      </c>
      <c r="B995" s="6">
        <v>0.69</v>
      </c>
      <c r="C995" s="6">
        <v>0.52400000000000002</v>
      </c>
      <c r="D995" s="8">
        <v>0.52867552747356805</v>
      </c>
      <c r="E995" s="1">
        <v>6.0622304293395104E-13</v>
      </c>
      <c r="F995" s="1">
        <v>8.3042396719220603E-13</v>
      </c>
      <c r="G995" s="8">
        <v>6.4590232390356199</v>
      </c>
      <c r="H995">
        <v>994</v>
      </c>
    </row>
    <row r="996" spans="1:8" x14ac:dyDescent="0.2">
      <c r="A996" t="s">
        <v>1249</v>
      </c>
      <c r="B996" s="6">
        <v>0.61599999999999999</v>
      </c>
      <c r="C996" s="6">
        <v>0.44500000000000001</v>
      </c>
      <c r="D996" s="8">
        <v>0.53858120341502302</v>
      </c>
      <c r="E996" s="1">
        <v>1.0221073623918999E-12</v>
      </c>
      <c r="F996" s="1">
        <v>1.38007007300932E-12</v>
      </c>
      <c r="G996" s="8">
        <v>6.4578597956487096</v>
      </c>
      <c r="H996">
        <v>995</v>
      </c>
    </row>
    <row r="997" spans="1:8" x14ac:dyDescent="0.2">
      <c r="A997" t="s">
        <v>1355</v>
      </c>
      <c r="B997" s="6">
        <v>0.56599999999999995</v>
      </c>
      <c r="C997" s="6">
        <v>0.38300000000000001</v>
      </c>
      <c r="D997" s="8">
        <v>0.56858594815906205</v>
      </c>
      <c r="E997" s="1">
        <v>4.4368066056960897E-12</v>
      </c>
      <c r="F997" s="1">
        <v>5.7622085790078499E-12</v>
      </c>
      <c r="G997" s="8">
        <v>6.4551161848060996</v>
      </c>
      <c r="H997">
        <v>996</v>
      </c>
    </row>
    <row r="998" spans="1:8" x14ac:dyDescent="0.2">
      <c r="A998" t="s">
        <v>1468</v>
      </c>
      <c r="B998" s="6">
        <v>0.36399999999999999</v>
      </c>
      <c r="C998" s="6">
        <v>0.23300000000000001</v>
      </c>
      <c r="D998" s="8">
        <v>0.71440653781369001</v>
      </c>
      <c r="E998" s="1">
        <v>9.3360373358189495E-10</v>
      </c>
      <c r="F998" s="1">
        <v>1.06871911986125E-9</v>
      </c>
      <c r="G998" s="8">
        <v>6.45097488836329</v>
      </c>
      <c r="H998">
        <v>997</v>
      </c>
    </row>
    <row r="999" spans="1:8" x14ac:dyDescent="0.2">
      <c r="A999" t="s">
        <v>1251</v>
      </c>
      <c r="B999" s="6">
        <v>0.50600000000000001</v>
      </c>
      <c r="C999" s="6">
        <v>0.34599999999999997</v>
      </c>
      <c r="D999" s="8">
        <v>0.61115471050785997</v>
      </c>
      <c r="E999" s="1">
        <v>2.9593821758434097E-11</v>
      </c>
      <c r="F999" s="1">
        <v>3.63547349457317E-11</v>
      </c>
      <c r="G999" s="8">
        <v>6.4347250719895701</v>
      </c>
      <c r="H999">
        <v>998</v>
      </c>
    </row>
    <row r="1000" spans="1:8" x14ac:dyDescent="0.2">
      <c r="A1000" t="s">
        <v>5375</v>
      </c>
      <c r="B1000" s="6">
        <v>0.25600000000000001</v>
      </c>
      <c r="C1000" s="6">
        <v>0.13900000000000001</v>
      </c>
      <c r="D1000" s="8">
        <v>0.67221294391372099</v>
      </c>
      <c r="E1000" s="1">
        <v>2.7581216595381398E-10</v>
      </c>
      <c r="F1000" s="1">
        <v>3.2265812543833601E-10</v>
      </c>
      <c r="G1000" s="8">
        <v>6.4259433957566499</v>
      </c>
      <c r="H1000">
        <v>999</v>
      </c>
    </row>
    <row r="1001" spans="1:8" x14ac:dyDescent="0.2">
      <c r="A1001" t="s">
        <v>6439</v>
      </c>
      <c r="B1001" s="6">
        <v>0.56999999999999995</v>
      </c>
      <c r="C1001" s="6">
        <v>0.39500000000000002</v>
      </c>
      <c r="D1001" s="8">
        <v>0.574303200105172</v>
      </c>
      <c r="E1001" s="1">
        <v>6.5653662308306598E-12</v>
      </c>
      <c r="F1001" s="1">
        <v>8.4196014633874394E-12</v>
      </c>
      <c r="G1001" s="8">
        <v>6.4222839669308804</v>
      </c>
      <c r="H1001">
        <v>1000</v>
      </c>
    </row>
    <row r="1002" spans="1:8" x14ac:dyDescent="0.2">
      <c r="A1002" t="s">
        <v>4453</v>
      </c>
      <c r="B1002" s="6">
        <v>0.434</v>
      </c>
      <c r="C1002" s="6">
        <v>0.26900000000000002</v>
      </c>
      <c r="D1002" s="8">
        <v>0.56695184942873</v>
      </c>
      <c r="E1002" s="1">
        <v>5.5500845946025899E-12</v>
      </c>
      <c r="F1002" s="1">
        <v>7.1399829097405797E-12</v>
      </c>
      <c r="G1002" s="8">
        <v>6.3814401568613501</v>
      </c>
      <c r="H1002">
        <v>1001</v>
      </c>
    </row>
    <row r="1003" spans="1:8" x14ac:dyDescent="0.2">
      <c r="A1003" t="s">
        <v>6168</v>
      </c>
      <c r="B1003" s="6">
        <v>0.76600000000000001</v>
      </c>
      <c r="C1003" s="6">
        <v>0.64500000000000002</v>
      </c>
      <c r="D1003" s="8">
        <v>0.58071827300091505</v>
      </c>
      <c r="E1003" s="1">
        <v>1.03226664834652E-11</v>
      </c>
      <c r="F1003" s="1">
        <v>1.3101023922079E-11</v>
      </c>
      <c r="G1003" s="8">
        <v>6.3798917970511297</v>
      </c>
      <c r="H1003">
        <v>1002</v>
      </c>
    </row>
    <row r="1004" spans="1:8" x14ac:dyDescent="0.2">
      <c r="A1004" t="s">
        <v>3702</v>
      </c>
      <c r="B1004" s="6">
        <v>0.502</v>
      </c>
      <c r="C1004" s="6">
        <v>0.33300000000000002</v>
      </c>
      <c r="D1004" s="8">
        <v>0.53569443438634301</v>
      </c>
      <c r="E1004" s="1">
        <v>1.26685799816161E-12</v>
      </c>
      <c r="F1004" s="1">
        <v>1.70303498437077E-12</v>
      </c>
      <c r="G1004" s="8">
        <v>6.3733024281879</v>
      </c>
      <c r="H1004">
        <v>1003</v>
      </c>
    </row>
    <row r="1005" spans="1:8" x14ac:dyDescent="0.2">
      <c r="A1005" t="s">
        <v>5464</v>
      </c>
      <c r="B1005" s="6">
        <v>0.53700000000000003</v>
      </c>
      <c r="C1005" s="6">
        <v>0.375</v>
      </c>
      <c r="D1005" s="8">
        <v>0.57989244706225895</v>
      </c>
      <c r="E1005" s="1">
        <v>1.21334837149147E-11</v>
      </c>
      <c r="F1005" s="1">
        <v>1.5272742335200699E-11</v>
      </c>
      <c r="G1005" s="8">
        <v>6.3301143538573204</v>
      </c>
      <c r="H1005">
        <v>1004</v>
      </c>
    </row>
    <row r="1006" spans="1:8" x14ac:dyDescent="0.2">
      <c r="A1006" t="s">
        <v>1451</v>
      </c>
      <c r="B1006" s="6">
        <v>0.54100000000000004</v>
      </c>
      <c r="C1006" s="6">
        <v>0.37</v>
      </c>
      <c r="D1006" s="8">
        <v>0.57948686220426104</v>
      </c>
      <c r="E1006" s="1">
        <v>1.2073133429951801E-11</v>
      </c>
      <c r="F1006" s="1">
        <v>1.52280468982726E-11</v>
      </c>
      <c r="G1006" s="8">
        <v>6.32694186895068</v>
      </c>
      <c r="H1006">
        <v>1005</v>
      </c>
    </row>
    <row r="1007" spans="1:8" x14ac:dyDescent="0.2">
      <c r="A1007" t="s">
        <v>1536</v>
      </c>
      <c r="B1007" s="6">
        <v>0.28100000000000003</v>
      </c>
      <c r="C1007" s="6">
        <v>0.158</v>
      </c>
      <c r="D1007" s="8">
        <v>0.68196520167361696</v>
      </c>
      <c r="E1007" s="1">
        <v>5.5830709584810404E-10</v>
      </c>
      <c r="F1007" s="1">
        <v>6.4574009387714605E-10</v>
      </c>
      <c r="G1007" s="8">
        <v>6.3103105200184197</v>
      </c>
      <c r="H1007">
        <v>1006</v>
      </c>
    </row>
    <row r="1008" spans="1:8" x14ac:dyDescent="0.2">
      <c r="A1008" t="s">
        <v>6613</v>
      </c>
      <c r="B1008" s="6">
        <v>0.46700000000000003</v>
      </c>
      <c r="C1008" s="6">
        <v>0.29399999999999998</v>
      </c>
      <c r="D1008" s="8">
        <v>0.59390305146294797</v>
      </c>
      <c r="E1008" s="1">
        <v>2.3721217734563798E-11</v>
      </c>
      <c r="F1008" s="1">
        <v>2.9346329911781299E-11</v>
      </c>
      <c r="G1008" s="8">
        <v>6.3101385690257796</v>
      </c>
      <c r="H1008">
        <v>1007</v>
      </c>
    </row>
    <row r="1009" spans="1:8" x14ac:dyDescent="0.2">
      <c r="A1009" t="s">
        <v>1156</v>
      </c>
      <c r="B1009" s="6">
        <v>0.67600000000000005</v>
      </c>
      <c r="C1009" s="6">
        <v>0.5</v>
      </c>
      <c r="D1009" s="8">
        <v>0.530061211908878</v>
      </c>
      <c r="E1009" s="1">
        <v>1.27525017989322E-12</v>
      </c>
      <c r="F1009" s="1">
        <v>1.71243890531116E-12</v>
      </c>
      <c r="G1009" s="8">
        <v>6.3047625206734299</v>
      </c>
      <c r="H1009">
        <v>1008</v>
      </c>
    </row>
    <row r="1010" spans="1:8" x14ac:dyDescent="0.2">
      <c r="A1010" t="s">
        <v>5841</v>
      </c>
      <c r="B1010" s="6">
        <v>0.39100000000000001</v>
      </c>
      <c r="C1010" s="6">
        <v>0.23300000000000001</v>
      </c>
      <c r="D1010" s="8">
        <v>0.58552069216867297</v>
      </c>
      <c r="E1010" s="1">
        <v>1.7086056724738702E-11</v>
      </c>
      <c r="F1010" s="1">
        <v>2.1288115390782099E-11</v>
      </c>
      <c r="G1010" s="8">
        <v>6.30451100040972</v>
      </c>
      <c r="H1010">
        <v>1009</v>
      </c>
    </row>
    <row r="1011" spans="1:8" x14ac:dyDescent="0.2">
      <c r="A1011" t="s">
        <v>6614</v>
      </c>
      <c r="B1011" s="6">
        <v>0.39</v>
      </c>
      <c r="C1011" s="6">
        <v>0.24299999999999999</v>
      </c>
      <c r="D1011" s="8">
        <v>0.60729476684478001</v>
      </c>
      <c r="E1011" s="1">
        <v>4.2606660426131902E-11</v>
      </c>
      <c r="F1011" s="1">
        <v>5.1924220360276002E-11</v>
      </c>
      <c r="G1011" s="8">
        <v>6.29796404680393</v>
      </c>
      <c r="H1011">
        <v>1010</v>
      </c>
    </row>
    <row r="1012" spans="1:8" x14ac:dyDescent="0.2">
      <c r="A1012" t="s">
        <v>1313</v>
      </c>
      <c r="B1012" s="6">
        <v>0.628</v>
      </c>
      <c r="C1012" s="6">
        <v>0.43099999999999999</v>
      </c>
      <c r="D1012" s="8">
        <v>0.57774456223370196</v>
      </c>
      <c r="E1012" s="1">
        <v>1.29583477911906E-11</v>
      </c>
      <c r="F1012" s="1">
        <v>1.62443091942736E-11</v>
      </c>
      <c r="G1012" s="8">
        <v>6.2901652467790097</v>
      </c>
      <c r="H1012">
        <v>1011</v>
      </c>
    </row>
    <row r="1013" spans="1:8" x14ac:dyDescent="0.2">
      <c r="A1013" t="s">
        <v>1553</v>
      </c>
      <c r="B1013" s="6">
        <v>0.29299999999999998</v>
      </c>
      <c r="C1013" s="6">
        <v>0.17399999999999999</v>
      </c>
      <c r="D1013" s="8">
        <v>0.724867554026561</v>
      </c>
      <c r="E1013" s="1">
        <v>2.1805866192326002E-9</v>
      </c>
      <c r="F1013" s="1">
        <v>2.4526598120909801E-9</v>
      </c>
      <c r="G1013" s="8">
        <v>6.2783871553922399</v>
      </c>
      <c r="H1013">
        <v>1012</v>
      </c>
    </row>
    <row r="1014" spans="1:8" x14ac:dyDescent="0.2">
      <c r="A1014" t="s">
        <v>6615</v>
      </c>
      <c r="B1014" s="6">
        <v>0.59499999999999997</v>
      </c>
      <c r="C1014" s="6">
        <v>0.40400000000000003</v>
      </c>
      <c r="D1014" s="8">
        <v>0.52207268356020897</v>
      </c>
      <c r="E1014" s="1">
        <v>9.4433972902482805E-13</v>
      </c>
      <c r="F1014" s="1">
        <v>1.27929337876734E-12</v>
      </c>
      <c r="G1014" s="8">
        <v>6.2778570581742601</v>
      </c>
      <c r="H1014">
        <v>1013</v>
      </c>
    </row>
    <row r="1015" spans="1:8" x14ac:dyDescent="0.2">
      <c r="A1015" t="s">
        <v>4321</v>
      </c>
      <c r="B1015" s="6">
        <v>0.32400000000000001</v>
      </c>
      <c r="C1015" s="6">
        <v>0.183</v>
      </c>
      <c r="D1015" s="8">
        <v>0.59893473971785205</v>
      </c>
      <c r="E1015" s="1">
        <v>3.6137342381292898E-11</v>
      </c>
      <c r="F1015" s="1">
        <v>4.4260121637827199E-11</v>
      </c>
      <c r="G1015" s="8">
        <v>6.2541027792230697</v>
      </c>
      <c r="H1015">
        <v>1014</v>
      </c>
    </row>
    <row r="1016" spans="1:8" x14ac:dyDescent="0.2">
      <c r="A1016" t="s">
        <v>1460</v>
      </c>
      <c r="B1016" s="6">
        <v>0.58699999999999997</v>
      </c>
      <c r="C1016" s="6">
        <v>0.40699999999999997</v>
      </c>
      <c r="D1016" s="8">
        <v>0.51714421383049503</v>
      </c>
      <c r="E1016" s="1">
        <v>8.0941440613326101E-13</v>
      </c>
      <c r="F1016" s="1">
        <v>1.1001574965846799E-12</v>
      </c>
      <c r="G1016" s="8">
        <v>6.2532194382855604</v>
      </c>
      <c r="H1016">
        <v>1015</v>
      </c>
    </row>
    <row r="1017" spans="1:8" x14ac:dyDescent="0.2">
      <c r="A1017" t="s">
        <v>3803</v>
      </c>
      <c r="B1017" s="6">
        <v>0.47299999999999998</v>
      </c>
      <c r="C1017" s="6">
        <v>0.315</v>
      </c>
      <c r="D1017" s="8">
        <v>0.61223400875155798</v>
      </c>
      <c r="E1017" s="1">
        <v>7.0285458257937002E-11</v>
      </c>
      <c r="F1017" s="1">
        <v>8.48965239647594E-11</v>
      </c>
      <c r="G1017" s="8">
        <v>6.2160942481093304</v>
      </c>
      <c r="H1017">
        <v>1016</v>
      </c>
    </row>
    <row r="1018" spans="1:8" x14ac:dyDescent="0.2">
      <c r="A1018" t="s">
        <v>1376</v>
      </c>
      <c r="B1018" s="6">
        <v>0.35899999999999999</v>
      </c>
      <c r="C1018" s="6">
        <v>0.22</v>
      </c>
      <c r="D1018" s="8">
        <v>0.64356284882064996</v>
      </c>
      <c r="E1018" s="1">
        <v>2.2313395807415401E-10</v>
      </c>
      <c r="F1018" s="1">
        <v>2.6178204076450999E-10</v>
      </c>
      <c r="G1018" s="8">
        <v>6.2113045730953802</v>
      </c>
      <c r="H1018">
        <v>1017</v>
      </c>
    </row>
    <row r="1019" spans="1:8" x14ac:dyDescent="0.2">
      <c r="A1019" t="s">
        <v>6616</v>
      </c>
      <c r="B1019" s="6">
        <v>0.40699999999999997</v>
      </c>
      <c r="C1019" s="6">
        <v>0.25</v>
      </c>
      <c r="D1019" s="8">
        <v>0.614717998864169</v>
      </c>
      <c r="E1019" s="1">
        <v>8.3733151342327101E-11</v>
      </c>
      <c r="F1019" s="1">
        <v>1.00742731644449E-10</v>
      </c>
      <c r="G1019" s="8">
        <v>6.1945763222310299</v>
      </c>
      <c r="H1019">
        <v>1018</v>
      </c>
    </row>
    <row r="1020" spans="1:8" x14ac:dyDescent="0.2">
      <c r="A1020" t="s">
        <v>1459</v>
      </c>
      <c r="B1020" s="6">
        <v>0.41899999999999998</v>
      </c>
      <c r="C1020" s="6">
        <v>0.26</v>
      </c>
      <c r="D1020" s="8">
        <v>0.58691931970712596</v>
      </c>
      <c r="E1020" s="1">
        <v>2.8121367232778699E-11</v>
      </c>
      <c r="F1020" s="1">
        <v>3.47198350728969E-11</v>
      </c>
      <c r="G1020" s="8">
        <v>6.1925643596879896</v>
      </c>
      <c r="H1020">
        <v>1019</v>
      </c>
    </row>
    <row r="1021" spans="1:8" x14ac:dyDescent="0.2">
      <c r="A1021" t="s">
        <v>1381</v>
      </c>
      <c r="B1021" s="6">
        <v>0.38</v>
      </c>
      <c r="C1021" s="6">
        <v>0.246</v>
      </c>
      <c r="D1021" s="8">
        <v>0.70260442812984703</v>
      </c>
      <c r="E1021" s="1">
        <v>1.60296186771055E-9</v>
      </c>
      <c r="F1021" s="1">
        <v>1.8179752542212101E-9</v>
      </c>
      <c r="G1021" s="8">
        <v>6.1794599116048996</v>
      </c>
      <c r="H1021">
        <v>1020</v>
      </c>
    </row>
    <row r="1022" spans="1:8" x14ac:dyDescent="0.2">
      <c r="A1022" t="s">
        <v>1509</v>
      </c>
      <c r="B1022" s="6">
        <v>0.57899999999999996</v>
      </c>
      <c r="C1022" s="6">
        <v>0.42799999999999999</v>
      </c>
      <c r="D1022" s="8">
        <v>0.60750325547445205</v>
      </c>
      <c r="E1022" s="1">
        <v>6.99190086422264E-11</v>
      </c>
      <c r="F1022" s="1">
        <v>8.4537184019102201E-11</v>
      </c>
      <c r="G1022" s="8">
        <v>6.1694414390219903</v>
      </c>
      <c r="H1022">
        <v>1021</v>
      </c>
    </row>
    <row r="1023" spans="1:8" x14ac:dyDescent="0.2">
      <c r="A1023" t="s">
        <v>1469</v>
      </c>
      <c r="B1023" s="6">
        <v>0.36399999999999999</v>
      </c>
      <c r="C1023" s="6">
        <v>0.249</v>
      </c>
      <c r="D1023" s="8">
        <v>0.78001931653739998</v>
      </c>
      <c r="E1023" s="1">
        <v>1.2340600554395699E-8</v>
      </c>
      <c r="F1023" s="1">
        <v>1.3389005557247E-8</v>
      </c>
      <c r="G1023" s="8">
        <v>6.1689104578048504</v>
      </c>
      <c r="H1023">
        <v>1022</v>
      </c>
    </row>
    <row r="1024" spans="1:8" x14ac:dyDescent="0.2">
      <c r="A1024" t="s">
        <v>1371</v>
      </c>
      <c r="B1024" s="6">
        <v>0.30399999999999999</v>
      </c>
      <c r="C1024" s="6">
        <v>0.182</v>
      </c>
      <c r="D1024" s="8">
        <v>0.70552543070276696</v>
      </c>
      <c r="E1024" s="1">
        <v>1.8292921734606399E-9</v>
      </c>
      <c r="F1024" s="1">
        <v>2.06892269802836E-9</v>
      </c>
      <c r="G1024" s="8">
        <v>6.1646814959710099</v>
      </c>
      <c r="H1024">
        <v>1023</v>
      </c>
    </row>
    <row r="1025" spans="1:8" x14ac:dyDescent="0.2">
      <c r="A1025" t="s">
        <v>1045</v>
      </c>
      <c r="B1025" s="6">
        <v>0.70499999999999996</v>
      </c>
      <c r="C1025" s="6">
        <v>0.57699999999999996</v>
      </c>
      <c r="D1025" s="8">
        <v>0.52873087572962696</v>
      </c>
      <c r="E1025" s="1">
        <v>2.5194891306768801E-12</v>
      </c>
      <c r="F1025" s="1">
        <v>3.3213910475374801E-12</v>
      </c>
      <c r="G1025" s="8">
        <v>6.1325842049488202</v>
      </c>
      <c r="H1025">
        <v>1024</v>
      </c>
    </row>
    <row r="1026" spans="1:8" x14ac:dyDescent="0.2">
      <c r="A1026" t="s">
        <v>4573</v>
      </c>
      <c r="B1026" s="6">
        <v>0.60699999999999998</v>
      </c>
      <c r="C1026" s="6">
        <v>0.443</v>
      </c>
      <c r="D1026" s="8">
        <v>0.54896909726848597</v>
      </c>
      <c r="E1026" s="1">
        <v>7.4356537483231004E-12</v>
      </c>
      <c r="F1026" s="1">
        <v>9.5257173411119294E-12</v>
      </c>
      <c r="G1026" s="8">
        <v>6.1093018756013997</v>
      </c>
      <c r="H1026">
        <v>1025</v>
      </c>
    </row>
    <row r="1027" spans="1:8" x14ac:dyDescent="0.2">
      <c r="A1027" t="s">
        <v>3532</v>
      </c>
      <c r="B1027" s="6">
        <v>0.502</v>
      </c>
      <c r="C1027" s="6">
        <v>0.34100000000000003</v>
      </c>
      <c r="D1027" s="8">
        <v>0.56713274356721999</v>
      </c>
      <c r="E1027" s="1">
        <v>1.7229100973532E-11</v>
      </c>
      <c r="F1027" s="1">
        <v>2.1422796950862199E-11</v>
      </c>
      <c r="G1027" s="8">
        <v>6.1044679134824902</v>
      </c>
      <c r="H1027">
        <v>1026</v>
      </c>
    </row>
    <row r="1028" spans="1:8" x14ac:dyDescent="0.2">
      <c r="A1028" t="s">
        <v>6617</v>
      </c>
      <c r="B1028" s="6">
        <v>0.45</v>
      </c>
      <c r="C1028" s="6">
        <v>0.30399999999999999</v>
      </c>
      <c r="D1028" s="8">
        <v>0.64297340941729297</v>
      </c>
      <c r="E1028" s="1">
        <v>3.2443748105049902E-10</v>
      </c>
      <c r="F1028" s="1">
        <v>3.7809919369573299E-10</v>
      </c>
      <c r="G1028" s="8">
        <v>6.1010904390335696</v>
      </c>
      <c r="H1028">
        <v>1027</v>
      </c>
    </row>
    <row r="1029" spans="1:8" x14ac:dyDescent="0.2">
      <c r="A1029" t="s">
        <v>4058</v>
      </c>
      <c r="B1029" s="6">
        <v>0.312</v>
      </c>
      <c r="C1029" s="6">
        <v>0.17899999999999999</v>
      </c>
      <c r="D1029" s="8">
        <v>0.60028541605354302</v>
      </c>
      <c r="E1029" s="1">
        <v>7.0443371793942898E-11</v>
      </c>
      <c r="F1029" s="1">
        <v>8.5003517538754002E-11</v>
      </c>
      <c r="G1029" s="8">
        <v>6.0941935081434</v>
      </c>
      <c r="H1029">
        <v>1028</v>
      </c>
    </row>
    <row r="1030" spans="1:8" x14ac:dyDescent="0.2">
      <c r="A1030" t="s">
        <v>5518</v>
      </c>
      <c r="B1030" s="6">
        <v>0.52700000000000002</v>
      </c>
      <c r="C1030" s="6">
        <v>0.35399999999999998</v>
      </c>
      <c r="D1030" s="8">
        <v>0.544720216917992</v>
      </c>
      <c r="E1030" s="1">
        <v>7.5563793028057398E-12</v>
      </c>
      <c r="F1030" s="1">
        <v>9.6702724689351105E-12</v>
      </c>
      <c r="G1030" s="8">
        <v>6.0582073467010904</v>
      </c>
      <c r="H1030">
        <v>1029</v>
      </c>
    </row>
    <row r="1031" spans="1:8" x14ac:dyDescent="0.2">
      <c r="A1031" t="s">
        <v>4497</v>
      </c>
      <c r="B1031" s="6">
        <v>0.42399999999999999</v>
      </c>
      <c r="C1031" s="6">
        <v>0.26700000000000002</v>
      </c>
      <c r="D1031" s="8">
        <v>0.567752254826693</v>
      </c>
      <c r="E1031" s="1">
        <v>2.1631676538359501E-11</v>
      </c>
      <c r="F1031" s="1">
        <v>2.6788318622251301E-11</v>
      </c>
      <c r="G1031" s="8">
        <v>6.0550265976916</v>
      </c>
      <c r="H1031">
        <v>1030</v>
      </c>
    </row>
    <row r="1032" spans="1:8" x14ac:dyDescent="0.2">
      <c r="A1032" t="s">
        <v>1458</v>
      </c>
      <c r="B1032" s="6">
        <v>0.75</v>
      </c>
      <c r="C1032" s="6">
        <v>0.66200000000000003</v>
      </c>
      <c r="D1032" s="8">
        <v>0.78058232737010402</v>
      </c>
      <c r="E1032" s="1">
        <v>1.85001098377542E-8</v>
      </c>
      <c r="F1032" s="1">
        <v>1.9983378556023501E-8</v>
      </c>
      <c r="G1032" s="8">
        <v>6.0361070766844298</v>
      </c>
      <c r="H1032">
        <v>1031</v>
      </c>
    </row>
    <row r="1033" spans="1:8" x14ac:dyDescent="0.2">
      <c r="A1033" t="s">
        <v>3895</v>
      </c>
      <c r="B1033" s="6">
        <v>0.44800000000000001</v>
      </c>
      <c r="C1033" s="6">
        <v>0.28799999999999998</v>
      </c>
      <c r="D1033" s="8">
        <v>0.55119567546109405</v>
      </c>
      <c r="E1033" s="1">
        <v>1.2127455218018801E-11</v>
      </c>
      <c r="F1033" s="1">
        <v>1.5272742335200699E-11</v>
      </c>
      <c r="G1033" s="8">
        <v>6.0169789449306004</v>
      </c>
      <c r="H1033">
        <v>1032</v>
      </c>
    </row>
    <row r="1034" spans="1:8" x14ac:dyDescent="0.2">
      <c r="A1034" t="s">
        <v>5067</v>
      </c>
      <c r="B1034" s="6">
        <v>0.72899999999999998</v>
      </c>
      <c r="C1034" s="6">
        <v>0.61499999999999999</v>
      </c>
      <c r="D1034" s="8">
        <v>0.54971789037994201</v>
      </c>
      <c r="E1034" s="1">
        <v>1.13500377967082E-11</v>
      </c>
      <c r="F1034" s="1">
        <v>1.4360316139075599E-11</v>
      </c>
      <c r="G1034" s="8">
        <v>6.0166637901734896</v>
      </c>
      <c r="H1034">
        <v>1033</v>
      </c>
    </row>
    <row r="1035" spans="1:8" x14ac:dyDescent="0.2">
      <c r="A1035" t="s">
        <v>1452</v>
      </c>
      <c r="B1035" s="6">
        <v>0.35899999999999999</v>
      </c>
      <c r="C1035" s="6">
        <v>0.221</v>
      </c>
      <c r="D1035" s="8">
        <v>0.63324657786556304</v>
      </c>
      <c r="E1035" s="1">
        <v>3.2064863330900201E-10</v>
      </c>
      <c r="F1035" s="1">
        <v>3.7403922401221399E-10</v>
      </c>
      <c r="G1035" s="8">
        <v>6.0120243971269502</v>
      </c>
      <c r="H1035">
        <v>1034</v>
      </c>
    </row>
    <row r="1036" spans="1:8" x14ac:dyDescent="0.2">
      <c r="A1036" t="s">
        <v>1506</v>
      </c>
      <c r="B1036" s="6">
        <v>0.41699999999999998</v>
      </c>
      <c r="C1036" s="6">
        <v>0.26500000000000001</v>
      </c>
      <c r="D1036" s="8">
        <v>0.61146806616225202</v>
      </c>
      <c r="E1036" s="1">
        <v>1.4960682847255499E-10</v>
      </c>
      <c r="F1036" s="1">
        <v>1.7653317777415999E-10</v>
      </c>
      <c r="G1036" s="8">
        <v>6.0077034573694403</v>
      </c>
      <c r="H1036">
        <v>1035</v>
      </c>
    </row>
    <row r="1037" spans="1:8" x14ac:dyDescent="0.2">
      <c r="A1037" t="s">
        <v>1143</v>
      </c>
      <c r="B1037" s="6">
        <v>0.69199999999999995</v>
      </c>
      <c r="C1037" s="6">
        <v>0.54600000000000004</v>
      </c>
      <c r="D1037" s="8">
        <v>0.50444568118283895</v>
      </c>
      <c r="E1037" s="1">
        <v>1.23667140637141E-12</v>
      </c>
      <c r="F1037" s="1">
        <v>1.6642800704844599E-12</v>
      </c>
      <c r="G1037" s="8">
        <v>6.00681088120787</v>
      </c>
      <c r="H1037">
        <v>1036</v>
      </c>
    </row>
    <row r="1038" spans="1:8" x14ac:dyDescent="0.2">
      <c r="A1038" t="s">
        <v>6618</v>
      </c>
      <c r="B1038" s="6">
        <v>0.52700000000000002</v>
      </c>
      <c r="C1038" s="6">
        <v>0.35299999999999998</v>
      </c>
      <c r="D1038" s="8">
        <v>0.56812535870346104</v>
      </c>
      <c r="E1038" s="1">
        <v>2.84860452150696E-11</v>
      </c>
      <c r="F1038" s="1">
        <v>3.50993883755531E-11</v>
      </c>
      <c r="G1038" s="8">
        <v>5.9910908871599498</v>
      </c>
      <c r="H1038">
        <v>1037</v>
      </c>
    </row>
    <row r="1039" spans="1:8" x14ac:dyDescent="0.2">
      <c r="A1039" t="s">
        <v>4343</v>
      </c>
      <c r="B1039" s="6">
        <v>0.40899999999999997</v>
      </c>
      <c r="C1039" s="6">
        <v>0.25800000000000001</v>
      </c>
      <c r="D1039" s="8">
        <v>0.58880995365868305</v>
      </c>
      <c r="E1039" s="1">
        <v>6.7811810729512006E-11</v>
      </c>
      <c r="F1039" s="1">
        <v>8.2070365206694694E-11</v>
      </c>
      <c r="G1039" s="8">
        <v>5.9874286308280098</v>
      </c>
      <c r="H1039">
        <v>1038</v>
      </c>
    </row>
    <row r="1040" spans="1:8" x14ac:dyDescent="0.2">
      <c r="A1040" t="s">
        <v>1441</v>
      </c>
      <c r="B1040" s="6">
        <v>0.67200000000000004</v>
      </c>
      <c r="C1040" s="6">
        <v>0.51600000000000001</v>
      </c>
      <c r="D1040" s="8">
        <v>0.54226034435826398</v>
      </c>
      <c r="E1040" s="1">
        <v>1.18540185277075E-11</v>
      </c>
      <c r="F1040" s="1">
        <v>1.49825017680097E-11</v>
      </c>
      <c r="G1040" s="8">
        <v>5.9248094013261401</v>
      </c>
      <c r="H1040">
        <v>1039</v>
      </c>
    </row>
    <row r="1041" spans="1:8" x14ac:dyDescent="0.2">
      <c r="A1041" t="s">
        <v>1093</v>
      </c>
      <c r="B1041" s="6">
        <v>0.46300000000000002</v>
      </c>
      <c r="C1041" s="6">
        <v>0.3</v>
      </c>
      <c r="D1041" s="8">
        <v>0.56274065062373102</v>
      </c>
      <c r="E1041" s="1">
        <v>2.9935847399904799E-11</v>
      </c>
      <c r="F1041" s="1">
        <v>3.6738086999282603E-11</v>
      </c>
      <c r="G1041" s="8">
        <v>5.9221748106389196</v>
      </c>
      <c r="H1041">
        <v>1040</v>
      </c>
    </row>
    <row r="1042" spans="1:8" x14ac:dyDescent="0.2">
      <c r="A1042" t="s">
        <v>3370</v>
      </c>
      <c r="B1042" s="6">
        <v>0.65700000000000003</v>
      </c>
      <c r="C1042" s="6">
        <v>0.50600000000000001</v>
      </c>
      <c r="D1042" s="8">
        <v>0.55330976606680504</v>
      </c>
      <c r="E1042" s="1">
        <v>2.1165530300039102E-11</v>
      </c>
      <c r="F1042" s="1">
        <v>2.62375532334155E-11</v>
      </c>
      <c r="G1042" s="8">
        <v>5.9062336356292802</v>
      </c>
      <c r="H1042">
        <v>1041</v>
      </c>
    </row>
    <row r="1043" spans="1:8" x14ac:dyDescent="0.2">
      <c r="A1043" t="s">
        <v>6619</v>
      </c>
      <c r="B1043" s="6">
        <v>0.26600000000000001</v>
      </c>
      <c r="C1043" s="6">
        <v>0.13300000000000001</v>
      </c>
      <c r="D1043" s="8">
        <v>0.50428150160694196</v>
      </c>
      <c r="E1043" s="1">
        <v>1.9735424700678402E-12</v>
      </c>
      <c r="F1043" s="1">
        <v>2.6185747492458501E-12</v>
      </c>
      <c r="G1043" s="8">
        <v>5.9024906826563699</v>
      </c>
      <c r="H1043">
        <v>1042</v>
      </c>
    </row>
    <row r="1044" spans="1:8" x14ac:dyDescent="0.2">
      <c r="A1044" t="s">
        <v>1497</v>
      </c>
      <c r="B1044" s="6">
        <v>0.45900000000000002</v>
      </c>
      <c r="C1044" s="6">
        <v>0.313</v>
      </c>
      <c r="D1044" s="8">
        <v>0.59381604846897995</v>
      </c>
      <c r="E1044" s="1">
        <v>1.16254878290893E-10</v>
      </c>
      <c r="F1044" s="1">
        <v>1.3810899300836699E-10</v>
      </c>
      <c r="G1044" s="8">
        <v>5.8993182727985998</v>
      </c>
      <c r="H1044">
        <v>1043</v>
      </c>
    </row>
    <row r="1045" spans="1:8" x14ac:dyDescent="0.2">
      <c r="A1045" t="s">
        <v>3435</v>
      </c>
      <c r="B1045" s="6">
        <v>0.65500000000000003</v>
      </c>
      <c r="C1045" s="6">
        <v>0.51200000000000001</v>
      </c>
      <c r="D1045" s="8">
        <v>0.52885646263285102</v>
      </c>
      <c r="E1045" s="1">
        <v>7.5989154198475807E-12</v>
      </c>
      <c r="F1045" s="1">
        <v>9.7145675753213004E-12</v>
      </c>
      <c r="G1045" s="8">
        <v>5.8804863703550998</v>
      </c>
      <c r="H1045">
        <v>1044</v>
      </c>
    </row>
    <row r="1046" spans="1:8" x14ac:dyDescent="0.2">
      <c r="A1046" t="s">
        <v>3623</v>
      </c>
      <c r="B1046" s="6">
        <v>0.63800000000000001</v>
      </c>
      <c r="C1046" s="6">
        <v>0.47599999999999998</v>
      </c>
      <c r="D1046" s="8">
        <v>0.51464621631312801</v>
      </c>
      <c r="E1046" s="1">
        <v>3.7765634967803301E-12</v>
      </c>
      <c r="F1046" s="1">
        <v>4.9308486124096799E-12</v>
      </c>
      <c r="G1046" s="8">
        <v>5.8787539157967998</v>
      </c>
      <c r="H1046">
        <v>1045</v>
      </c>
    </row>
    <row r="1047" spans="1:8" x14ac:dyDescent="0.2">
      <c r="A1047" t="s">
        <v>1470</v>
      </c>
      <c r="B1047" s="6">
        <v>0.66700000000000004</v>
      </c>
      <c r="C1047" s="6">
        <v>0.52800000000000002</v>
      </c>
      <c r="D1047" s="8">
        <v>0.53261163190639504</v>
      </c>
      <c r="E1047" s="1">
        <v>9.5189739165326994E-12</v>
      </c>
      <c r="F1047" s="1">
        <v>1.21060809353414E-11</v>
      </c>
      <c r="G1047" s="8">
        <v>5.8701310931549298</v>
      </c>
      <c r="H1047">
        <v>1046</v>
      </c>
    </row>
    <row r="1048" spans="1:8" x14ac:dyDescent="0.2">
      <c r="A1048" t="s">
        <v>1528</v>
      </c>
      <c r="B1048" s="6">
        <v>0.29499999999999998</v>
      </c>
      <c r="C1048" s="6">
        <v>0.17799999999999999</v>
      </c>
      <c r="D1048" s="8">
        <v>0.68839796220676597</v>
      </c>
      <c r="E1048" s="1">
        <v>2.9994949191549001E-9</v>
      </c>
      <c r="F1048" s="1">
        <v>3.3491628150126702E-9</v>
      </c>
      <c r="G1048" s="8">
        <v>5.8671826988657596</v>
      </c>
      <c r="H1048">
        <v>1047</v>
      </c>
    </row>
    <row r="1049" spans="1:8" x14ac:dyDescent="0.2">
      <c r="A1049" t="s">
        <v>1299</v>
      </c>
      <c r="B1049" s="6">
        <v>0.27500000000000002</v>
      </c>
      <c r="C1049" s="6">
        <v>0.14099999999999999</v>
      </c>
      <c r="D1049" s="8">
        <v>0.50981242075969202</v>
      </c>
      <c r="E1049" s="1">
        <v>3.9201328653919799E-12</v>
      </c>
      <c r="F1049" s="1">
        <v>5.11285414145806E-12</v>
      </c>
      <c r="G1049" s="8">
        <v>5.8152769387340797</v>
      </c>
      <c r="H1049">
        <v>1048</v>
      </c>
    </row>
    <row r="1050" spans="1:8" x14ac:dyDescent="0.2">
      <c r="A1050" t="s">
        <v>6620</v>
      </c>
      <c r="B1050" s="6">
        <v>0.67800000000000005</v>
      </c>
      <c r="C1050" s="6">
        <v>0.5</v>
      </c>
      <c r="D1050" s="8">
        <v>0.50189715282376102</v>
      </c>
      <c r="E1050" s="1">
        <v>2.6602477720906301E-12</v>
      </c>
      <c r="F1050" s="1">
        <v>3.49193122974637E-12</v>
      </c>
      <c r="G1050" s="8">
        <v>5.8094986476707096</v>
      </c>
      <c r="H1050">
        <v>1049</v>
      </c>
    </row>
    <row r="1051" spans="1:8" x14ac:dyDescent="0.2">
      <c r="A1051" t="s">
        <v>6621</v>
      </c>
      <c r="B1051" s="6">
        <v>0.61399999999999999</v>
      </c>
      <c r="C1051" s="6">
        <v>0.45</v>
      </c>
      <c r="D1051" s="8">
        <v>0.51274801245535095</v>
      </c>
      <c r="E1051" s="1">
        <v>4.7054056128981204E-12</v>
      </c>
      <c r="F1051" s="1">
        <v>6.1045791337704697E-12</v>
      </c>
      <c r="G1051" s="8">
        <v>5.8081033405862001</v>
      </c>
      <c r="H1051">
        <v>1050</v>
      </c>
    </row>
    <row r="1052" spans="1:8" x14ac:dyDescent="0.2">
      <c r="A1052" t="s">
        <v>1269</v>
      </c>
      <c r="B1052" s="6">
        <v>0.55600000000000005</v>
      </c>
      <c r="C1052" s="6">
        <v>0.40500000000000003</v>
      </c>
      <c r="D1052" s="8">
        <v>0.58208992729128695</v>
      </c>
      <c r="E1052" s="1">
        <v>1.11023245695239E-10</v>
      </c>
      <c r="F1052" s="1">
        <v>1.3202182271810199E-10</v>
      </c>
      <c r="G1052" s="8">
        <v>5.7944642878076698</v>
      </c>
      <c r="H1052">
        <v>1051</v>
      </c>
    </row>
    <row r="1053" spans="1:8" x14ac:dyDescent="0.2">
      <c r="A1053" t="s">
        <v>1044</v>
      </c>
      <c r="B1053" s="6">
        <v>0.72699999999999998</v>
      </c>
      <c r="C1053" s="6">
        <v>0.56999999999999995</v>
      </c>
      <c r="D1053" s="8">
        <v>0.50485936858157499</v>
      </c>
      <c r="E1053" s="1">
        <v>3.3602885732316801E-12</v>
      </c>
      <c r="F1053" s="1">
        <v>4.3967062868538302E-12</v>
      </c>
      <c r="G1053" s="8">
        <v>5.79256627762659</v>
      </c>
      <c r="H1053">
        <v>1052</v>
      </c>
    </row>
    <row r="1054" spans="1:8" x14ac:dyDescent="0.2">
      <c r="A1054" t="s">
        <v>5650</v>
      </c>
      <c r="B1054" s="6">
        <v>0.44400000000000001</v>
      </c>
      <c r="C1054" s="6">
        <v>0.28699999999999998</v>
      </c>
      <c r="D1054" s="8">
        <v>0.58060427275800597</v>
      </c>
      <c r="E1054" s="1">
        <v>1.0586155739128201E-10</v>
      </c>
      <c r="F1054" s="1">
        <v>1.2612854165375301E-10</v>
      </c>
      <c r="G1054" s="8">
        <v>5.7916795771718999</v>
      </c>
      <c r="H1054">
        <v>1053</v>
      </c>
    </row>
    <row r="1055" spans="1:8" x14ac:dyDescent="0.2">
      <c r="A1055" t="s">
        <v>5297</v>
      </c>
      <c r="B1055" s="6">
        <v>0.29099999999999998</v>
      </c>
      <c r="C1055" s="6">
        <v>0.17</v>
      </c>
      <c r="D1055" s="8">
        <v>0.655761440561901</v>
      </c>
      <c r="E1055" s="1">
        <v>1.5228263735574099E-9</v>
      </c>
      <c r="F1055" s="1">
        <v>1.7335052311804899E-9</v>
      </c>
      <c r="G1055" s="8">
        <v>5.7820778824040699</v>
      </c>
      <c r="H1055">
        <v>1054</v>
      </c>
    </row>
    <row r="1056" spans="1:8" x14ac:dyDescent="0.2">
      <c r="A1056" t="s">
        <v>1545</v>
      </c>
      <c r="B1056" s="6">
        <v>0.29799999999999999</v>
      </c>
      <c r="C1056" s="6">
        <v>0.17399999999999999</v>
      </c>
      <c r="D1056" s="8">
        <v>0.64149404311951896</v>
      </c>
      <c r="E1056" s="1">
        <v>9.9738645407121104E-10</v>
      </c>
      <c r="F1056" s="1">
        <v>1.14066771706278E-9</v>
      </c>
      <c r="G1056" s="8">
        <v>5.7741754681328903</v>
      </c>
      <c r="H1056">
        <v>1055</v>
      </c>
    </row>
    <row r="1057" spans="1:8" x14ac:dyDescent="0.2">
      <c r="A1057" t="s">
        <v>1411</v>
      </c>
      <c r="B1057" s="6">
        <v>0.60299999999999998</v>
      </c>
      <c r="C1057" s="6">
        <v>0.435</v>
      </c>
      <c r="D1057" s="8">
        <v>0.52833180035252802</v>
      </c>
      <c r="E1057" s="1">
        <v>1.19668507927728E-11</v>
      </c>
      <c r="F1057" s="1">
        <v>1.5109535604469099E-11</v>
      </c>
      <c r="G1057" s="8">
        <v>5.7704505555386003</v>
      </c>
      <c r="H1057">
        <v>1056</v>
      </c>
    </row>
    <row r="1058" spans="1:8" x14ac:dyDescent="0.2">
      <c r="A1058" t="s">
        <v>5111</v>
      </c>
      <c r="B1058" s="6">
        <v>0.51400000000000001</v>
      </c>
      <c r="C1058" s="6">
        <v>0.374</v>
      </c>
      <c r="D1058" s="8">
        <v>0.62735714935749098</v>
      </c>
      <c r="E1058" s="1">
        <v>6.5424263375591804E-10</v>
      </c>
      <c r="F1058" s="1">
        <v>7.5314691923451203E-10</v>
      </c>
      <c r="G1058" s="8">
        <v>5.7618118993299197</v>
      </c>
      <c r="H1058">
        <v>1057</v>
      </c>
    </row>
    <row r="1059" spans="1:8" x14ac:dyDescent="0.2">
      <c r="A1059" t="s">
        <v>1520</v>
      </c>
      <c r="B1059" s="6">
        <v>0.49199999999999999</v>
      </c>
      <c r="C1059" s="6">
        <v>0.34599999999999997</v>
      </c>
      <c r="D1059" s="8">
        <v>0.62950989487386599</v>
      </c>
      <c r="E1059" s="1">
        <v>7.2753231943573602E-10</v>
      </c>
      <c r="F1059" s="1">
        <v>8.3516350526986099E-10</v>
      </c>
      <c r="G1059" s="8">
        <v>5.75255440369114</v>
      </c>
      <c r="H1059">
        <v>1058</v>
      </c>
    </row>
    <row r="1060" spans="1:8" x14ac:dyDescent="0.2">
      <c r="A1060" t="s">
        <v>5767</v>
      </c>
      <c r="B1060" s="6">
        <v>0.27500000000000002</v>
      </c>
      <c r="C1060" s="6">
        <v>0.161</v>
      </c>
      <c r="D1060" s="8">
        <v>0.69654620828764302</v>
      </c>
      <c r="E1060" s="1">
        <v>5.6896063996953199E-9</v>
      </c>
      <c r="F1060" s="1">
        <v>6.2785395553793499E-9</v>
      </c>
      <c r="G1060" s="8">
        <v>5.7429662148987299</v>
      </c>
      <c r="H1060">
        <v>1059</v>
      </c>
    </row>
    <row r="1061" spans="1:8" x14ac:dyDescent="0.2">
      <c r="A1061" t="s">
        <v>1515</v>
      </c>
      <c r="B1061" s="6">
        <v>0.38600000000000001</v>
      </c>
      <c r="C1061" s="6">
        <v>0.23499999999999999</v>
      </c>
      <c r="D1061" s="8">
        <v>0.57152821445646496</v>
      </c>
      <c r="E1061" s="1">
        <v>9.0595100748548401E-11</v>
      </c>
      <c r="F1061" s="1">
        <v>1.08572427681056E-10</v>
      </c>
      <c r="G1061" s="8">
        <v>5.7397980117540897</v>
      </c>
      <c r="H1061">
        <v>1060</v>
      </c>
    </row>
    <row r="1062" spans="1:8" x14ac:dyDescent="0.2">
      <c r="A1062" t="s">
        <v>6622</v>
      </c>
      <c r="B1062" s="6">
        <v>0.63200000000000001</v>
      </c>
      <c r="C1062" s="6">
        <v>0.437</v>
      </c>
      <c r="D1062" s="8">
        <v>0.50136493885418998</v>
      </c>
      <c r="E1062" s="1">
        <v>3.9995635563180201E-12</v>
      </c>
      <c r="F1062" s="1">
        <v>5.2053767728725003E-12</v>
      </c>
      <c r="G1062" s="8">
        <v>5.7145512546225001</v>
      </c>
      <c r="H1062">
        <v>1061</v>
      </c>
    </row>
    <row r="1063" spans="1:8" x14ac:dyDescent="0.2">
      <c r="A1063" t="s">
        <v>1534</v>
      </c>
      <c r="B1063" s="6">
        <v>0.28699999999999998</v>
      </c>
      <c r="C1063" s="6">
        <v>0.17299999999999999</v>
      </c>
      <c r="D1063" s="8">
        <v>0.69418483513570195</v>
      </c>
      <c r="E1063" s="1">
        <v>6.0320398912438401E-9</v>
      </c>
      <c r="F1063" s="1">
        <v>6.6325389297443502E-9</v>
      </c>
      <c r="G1063" s="8">
        <v>5.7058771007726499</v>
      </c>
      <c r="H1063">
        <v>1062</v>
      </c>
    </row>
    <row r="1064" spans="1:8" x14ac:dyDescent="0.2">
      <c r="A1064" t="s">
        <v>3667</v>
      </c>
      <c r="B1064" s="6">
        <v>0.52900000000000003</v>
      </c>
      <c r="C1064" s="6">
        <v>0.36799999999999999</v>
      </c>
      <c r="D1064" s="8">
        <v>0.54919302553884497</v>
      </c>
      <c r="E1064" s="1">
        <v>4.14100399947498E-11</v>
      </c>
      <c r="F1064" s="1">
        <v>5.0616858458188703E-11</v>
      </c>
      <c r="G1064" s="8">
        <v>5.70221316195195</v>
      </c>
      <c r="H1064">
        <v>1063</v>
      </c>
    </row>
    <row r="1065" spans="1:8" x14ac:dyDescent="0.2">
      <c r="A1065" t="s">
        <v>6623</v>
      </c>
      <c r="B1065" s="6">
        <v>0.254</v>
      </c>
      <c r="C1065" s="6">
        <v>0.14599999999999999</v>
      </c>
      <c r="D1065" s="8">
        <v>0.70696513324779298</v>
      </c>
      <c r="E1065" s="1">
        <v>8.6179355744469094E-9</v>
      </c>
      <c r="F1065" s="1">
        <v>9.39999022622056E-9</v>
      </c>
      <c r="G1065" s="8">
        <v>5.70138872084111</v>
      </c>
      <c r="H1065">
        <v>1064</v>
      </c>
    </row>
    <row r="1066" spans="1:8" x14ac:dyDescent="0.2">
      <c r="A1066" t="s">
        <v>3658</v>
      </c>
      <c r="B1066" s="6">
        <v>0.49</v>
      </c>
      <c r="C1066" s="6">
        <v>0.32200000000000001</v>
      </c>
      <c r="D1066" s="8">
        <v>0.55483797097004695</v>
      </c>
      <c r="E1066" s="1">
        <v>5.58273671800899E-11</v>
      </c>
      <c r="F1066" s="1">
        <v>6.7766685309693301E-11</v>
      </c>
      <c r="G1066" s="8">
        <v>5.68883852500666</v>
      </c>
      <c r="H1066">
        <v>1065</v>
      </c>
    </row>
    <row r="1067" spans="1:8" x14ac:dyDescent="0.2">
      <c r="A1067" t="s">
        <v>6624</v>
      </c>
      <c r="B1067" s="6">
        <v>0.35899999999999999</v>
      </c>
      <c r="C1067" s="6">
        <v>0.22600000000000001</v>
      </c>
      <c r="D1067" s="8">
        <v>0.66156364369196097</v>
      </c>
      <c r="E1067" s="1">
        <v>2.6587028119484701E-9</v>
      </c>
      <c r="F1067" s="1">
        <v>2.9713488126242702E-9</v>
      </c>
      <c r="G1067" s="8">
        <v>5.6731266963523099</v>
      </c>
      <c r="H1067">
        <v>1066</v>
      </c>
    </row>
    <row r="1068" spans="1:8" x14ac:dyDescent="0.2">
      <c r="A1068" t="s">
        <v>3722</v>
      </c>
      <c r="B1068" s="6">
        <v>0.34300000000000003</v>
      </c>
      <c r="C1068" s="6">
        <v>0.217</v>
      </c>
      <c r="D1068" s="8">
        <v>0.68518139716658699</v>
      </c>
      <c r="E1068" s="1">
        <v>5.88622363770711E-9</v>
      </c>
      <c r="F1068" s="1">
        <v>6.48966742790371E-9</v>
      </c>
      <c r="G1068" s="8">
        <v>5.63915474878495</v>
      </c>
      <c r="H1068">
        <v>1067</v>
      </c>
    </row>
    <row r="1069" spans="1:8" x14ac:dyDescent="0.2">
      <c r="A1069" t="s">
        <v>1479</v>
      </c>
      <c r="B1069" s="6">
        <v>0.44800000000000001</v>
      </c>
      <c r="C1069" s="6">
        <v>0.28199999999999997</v>
      </c>
      <c r="D1069" s="8">
        <v>0.53451311386831901</v>
      </c>
      <c r="E1069" s="1">
        <v>3.0163375330165599E-11</v>
      </c>
      <c r="F1069" s="1">
        <v>3.6980298154783001E-11</v>
      </c>
      <c r="G1069" s="8">
        <v>5.6233559377642699</v>
      </c>
      <c r="H1069">
        <v>1068</v>
      </c>
    </row>
    <row r="1070" spans="1:8" x14ac:dyDescent="0.2">
      <c r="A1070" t="s">
        <v>1317</v>
      </c>
      <c r="B1070" s="6">
        <v>0.47699999999999998</v>
      </c>
      <c r="C1070" s="6">
        <v>0.32200000000000001</v>
      </c>
      <c r="D1070" s="8">
        <v>0.56581239434905595</v>
      </c>
      <c r="E1070" s="1">
        <v>1.38574579961889E-10</v>
      </c>
      <c r="F1070" s="1">
        <v>1.63830699164201E-10</v>
      </c>
      <c r="G1070" s="8">
        <v>5.5779576230213399</v>
      </c>
      <c r="H1070">
        <v>1069</v>
      </c>
    </row>
    <row r="1071" spans="1:8" x14ac:dyDescent="0.2">
      <c r="A1071" t="s">
        <v>1306</v>
      </c>
      <c r="B1071" s="6">
        <v>0.28699999999999998</v>
      </c>
      <c r="C1071" s="6">
        <v>0.17</v>
      </c>
      <c r="D1071" s="8">
        <v>0.65339537943898596</v>
      </c>
      <c r="E1071" s="1">
        <v>3.5662073137203201E-9</v>
      </c>
      <c r="F1071" s="1">
        <v>3.97109006959229E-9</v>
      </c>
      <c r="G1071" s="8">
        <v>5.5197491829404797</v>
      </c>
      <c r="H1071">
        <v>1070</v>
      </c>
    </row>
    <row r="1072" spans="1:8" x14ac:dyDescent="0.2">
      <c r="A1072" t="s">
        <v>4702</v>
      </c>
      <c r="B1072" s="6">
        <v>0.47899999999999998</v>
      </c>
      <c r="C1072" s="6">
        <v>0.33</v>
      </c>
      <c r="D1072" s="8">
        <v>0.63442345712411796</v>
      </c>
      <c r="E1072" s="1">
        <v>2.5049904842835301E-9</v>
      </c>
      <c r="F1072" s="1">
        <v>2.8098063437617598E-9</v>
      </c>
      <c r="G1072" s="8">
        <v>5.4567991818356196</v>
      </c>
      <c r="H1072">
        <v>1071</v>
      </c>
    </row>
    <row r="1073" spans="1:8" x14ac:dyDescent="0.2">
      <c r="A1073" t="s">
        <v>5210</v>
      </c>
      <c r="B1073" s="6">
        <v>0.26700000000000002</v>
      </c>
      <c r="C1073" s="6">
        <v>0.154</v>
      </c>
      <c r="D1073" s="8">
        <v>0.65528068833809805</v>
      </c>
      <c r="E1073" s="1">
        <v>5.4139906959176098E-9</v>
      </c>
      <c r="F1073" s="1">
        <v>5.9797771109864802E-9</v>
      </c>
      <c r="G1073" s="8">
        <v>5.4168663394002001</v>
      </c>
      <c r="H1073">
        <v>1072</v>
      </c>
    </row>
    <row r="1074" spans="1:8" x14ac:dyDescent="0.2">
      <c r="A1074" t="s">
        <v>3539</v>
      </c>
      <c r="B1074" s="6">
        <v>0.38</v>
      </c>
      <c r="C1074" s="6">
        <v>0.24199999999999999</v>
      </c>
      <c r="D1074" s="8">
        <v>0.61865081872587901</v>
      </c>
      <c r="E1074" s="1">
        <v>2.0160194155727802E-9</v>
      </c>
      <c r="F1074" s="1">
        <v>2.2717277605627098E-9</v>
      </c>
      <c r="G1074" s="8">
        <v>5.3794814666890698</v>
      </c>
      <c r="H1074">
        <v>1073</v>
      </c>
    </row>
    <row r="1075" spans="1:8" x14ac:dyDescent="0.2">
      <c r="A1075" t="s">
        <v>6195</v>
      </c>
      <c r="B1075" s="6">
        <v>0.42399999999999999</v>
      </c>
      <c r="C1075" s="6">
        <v>0.28000000000000003</v>
      </c>
      <c r="D1075" s="8">
        <v>0.57334492830977601</v>
      </c>
      <c r="E1075" s="1">
        <v>4.2467856190620698E-10</v>
      </c>
      <c r="F1075" s="1">
        <v>4.9304537584944102E-10</v>
      </c>
      <c r="G1075" s="8">
        <v>5.3733540736149701</v>
      </c>
      <c r="H1075">
        <v>1074</v>
      </c>
    </row>
    <row r="1076" spans="1:8" x14ac:dyDescent="0.2">
      <c r="A1076" t="s">
        <v>3734</v>
      </c>
      <c r="B1076" s="6">
        <v>0.35299999999999998</v>
      </c>
      <c r="C1076" s="6">
        <v>0.216</v>
      </c>
      <c r="D1076" s="8">
        <v>0.57174775427834101</v>
      </c>
      <c r="E1076" s="1">
        <v>4.1792616834259498E-10</v>
      </c>
      <c r="F1076" s="1">
        <v>4.8566586008343295E-10</v>
      </c>
      <c r="G1076" s="8">
        <v>5.3623652611767696</v>
      </c>
      <c r="H1076">
        <v>1075</v>
      </c>
    </row>
    <row r="1077" spans="1:8" x14ac:dyDescent="0.2">
      <c r="A1077" t="s">
        <v>1559</v>
      </c>
      <c r="B1077" s="6">
        <v>0.39700000000000002</v>
      </c>
      <c r="C1077" s="6">
        <v>0.25800000000000001</v>
      </c>
      <c r="D1077" s="8">
        <v>0.60811894223747098</v>
      </c>
      <c r="E1077" s="1">
        <v>1.55138699184695E-9</v>
      </c>
      <c r="F1077" s="1">
        <v>1.76437889796323E-9</v>
      </c>
      <c r="G1077" s="8">
        <v>5.3570899469147397</v>
      </c>
      <c r="H1077">
        <v>1076</v>
      </c>
    </row>
    <row r="1078" spans="1:8" x14ac:dyDescent="0.2">
      <c r="A1078" t="s">
        <v>1334</v>
      </c>
      <c r="B1078" s="6">
        <v>0.48299999999999998</v>
      </c>
      <c r="C1078" s="6">
        <v>0.33200000000000002</v>
      </c>
      <c r="D1078" s="8">
        <v>0.58494870318249603</v>
      </c>
      <c r="E1078" s="1">
        <v>6.9725625460529701E-10</v>
      </c>
      <c r="F1078" s="1">
        <v>8.0115854559146504E-10</v>
      </c>
      <c r="G1078" s="8">
        <v>5.3561457302254096</v>
      </c>
      <c r="H1078">
        <v>1077</v>
      </c>
    </row>
    <row r="1079" spans="1:8" x14ac:dyDescent="0.2">
      <c r="A1079" t="s">
        <v>5712</v>
      </c>
      <c r="B1079" s="6">
        <v>0.26600000000000001</v>
      </c>
      <c r="C1079" s="6">
        <v>0.154</v>
      </c>
      <c r="D1079" s="8">
        <v>0.66061211252212704</v>
      </c>
      <c r="E1079" s="1">
        <v>8.5569107302934499E-9</v>
      </c>
      <c r="F1079" s="1">
        <v>9.3417386957611506E-9</v>
      </c>
      <c r="G1079" s="8">
        <v>5.3296091089636297</v>
      </c>
      <c r="H1079">
        <v>1078</v>
      </c>
    </row>
    <row r="1080" spans="1:8" x14ac:dyDescent="0.2">
      <c r="A1080" t="s">
        <v>3795</v>
      </c>
      <c r="B1080" s="6">
        <v>0.31</v>
      </c>
      <c r="C1080" s="6">
        <v>0.17299999999999999</v>
      </c>
      <c r="D1080" s="8">
        <v>0.504442123752876</v>
      </c>
      <c r="E1080" s="1">
        <v>2.8413185201898601E-11</v>
      </c>
      <c r="F1080" s="1">
        <v>3.5044834061898999E-11</v>
      </c>
      <c r="G1080" s="8">
        <v>5.3200888085906097</v>
      </c>
      <c r="H1080">
        <v>1079</v>
      </c>
    </row>
    <row r="1081" spans="1:8" x14ac:dyDescent="0.2">
      <c r="A1081" t="s">
        <v>3588</v>
      </c>
      <c r="B1081" s="6">
        <v>0.48599999999999999</v>
      </c>
      <c r="C1081" s="6">
        <v>0.33800000000000002</v>
      </c>
      <c r="D1081" s="8">
        <v>0.56450415427421896</v>
      </c>
      <c r="E1081" s="1">
        <v>3.8252810930630398E-10</v>
      </c>
      <c r="F1081" s="1">
        <v>4.44952051242437E-10</v>
      </c>
      <c r="G1081" s="8">
        <v>5.3161256589132702</v>
      </c>
      <c r="H1081">
        <v>1080</v>
      </c>
    </row>
    <row r="1082" spans="1:8" x14ac:dyDescent="0.2">
      <c r="A1082" t="s">
        <v>1517</v>
      </c>
      <c r="B1082" s="6">
        <v>0.30199999999999999</v>
      </c>
      <c r="C1082" s="6">
        <v>0.17899999999999999</v>
      </c>
      <c r="D1082" s="8">
        <v>0.61719124334967002</v>
      </c>
      <c r="E1082" s="1">
        <v>2.5335444833111002E-9</v>
      </c>
      <c r="F1082" s="1">
        <v>2.8340561464775602E-9</v>
      </c>
      <c r="G1082" s="8">
        <v>5.3055434743196601</v>
      </c>
      <c r="H1082">
        <v>1081</v>
      </c>
    </row>
    <row r="1083" spans="1:8" x14ac:dyDescent="0.2">
      <c r="A1083" t="s">
        <v>1201</v>
      </c>
      <c r="B1083" s="6">
        <v>0.442</v>
      </c>
      <c r="C1083" s="6">
        <v>0.29599999999999999</v>
      </c>
      <c r="D1083" s="8">
        <v>0.57519149195598895</v>
      </c>
      <c r="E1083" s="1">
        <v>6.1914573847403202E-10</v>
      </c>
      <c r="F1083" s="1">
        <v>7.1341416858004096E-10</v>
      </c>
      <c r="G1083" s="8">
        <v>5.2964823869568898</v>
      </c>
      <c r="H1083">
        <v>1082</v>
      </c>
    </row>
    <row r="1084" spans="1:8" x14ac:dyDescent="0.2">
      <c r="A1084" t="s">
        <v>5019</v>
      </c>
      <c r="B1084" s="6">
        <v>0.318</v>
      </c>
      <c r="C1084" s="6">
        <v>0.19900000000000001</v>
      </c>
      <c r="D1084" s="8">
        <v>0.63095536478224801</v>
      </c>
      <c r="E1084" s="1">
        <v>4.0341247675011698E-9</v>
      </c>
      <c r="F1084" s="1">
        <v>4.4880553221020299E-9</v>
      </c>
      <c r="G1084" s="8">
        <v>5.29639749611637</v>
      </c>
      <c r="H1084">
        <v>1083</v>
      </c>
    </row>
    <row r="1085" spans="1:8" x14ac:dyDescent="0.2">
      <c r="A1085" t="s">
        <v>6625</v>
      </c>
      <c r="B1085" s="6">
        <v>0.32600000000000001</v>
      </c>
      <c r="C1085" s="6">
        <v>0.19400000000000001</v>
      </c>
      <c r="D1085" s="8">
        <v>0.57651320857157295</v>
      </c>
      <c r="E1085" s="1">
        <v>6.5705483260987997E-10</v>
      </c>
      <c r="F1085" s="1">
        <v>7.5567469491530298E-10</v>
      </c>
      <c r="G1085" s="8">
        <v>5.2937739559751398</v>
      </c>
      <c r="H1085">
        <v>1084</v>
      </c>
    </row>
    <row r="1086" spans="1:8" x14ac:dyDescent="0.2">
      <c r="A1086" t="s">
        <v>3285</v>
      </c>
      <c r="B1086" s="6">
        <v>0.40699999999999997</v>
      </c>
      <c r="C1086" s="6">
        <v>0.254</v>
      </c>
      <c r="D1086" s="8">
        <v>0.51557479044790699</v>
      </c>
      <c r="E1086" s="1">
        <v>5.4704078544464701E-11</v>
      </c>
      <c r="F1086" s="1">
        <v>6.6468979480191997E-11</v>
      </c>
      <c r="G1086" s="8">
        <v>5.2908183391358996</v>
      </c>
      <c r="H1086">
        <v>1085</v>
      </c>
    </row>
    <row r="1087" spans="1:8" x14ac:dyDescent="0.2">
      <c r="A1087" t="s">
        <v>1203</v>
      </c>
      <c r="B1087" s="6">
        <v>0.59099999999999997</v>
      </c>
      <c r="C1087" s="6">
        <v>0.434</v>
      </c>
      <c r="D1087" s="8">
        <v>0.50018501337744503</v>
      </c>
      <c r="E1087" s="1">
        <v>2.88349389706244E-11</v>
      </c>
      <c r="F1087" s="1">
        <v>3.5493609616451299E-11</v>
      </c>
      <c r="G1087" s="8">
        <v>5.2719905376974898</v>
      </c>
      <c r="H1087">
        <v>1086</v>
      </c>
    </row>
    <row r="1088" spans="1:8" x14ac:dyDescent="0.2">
      <c r="A1088" t="s">
        <v>4528</v>
      </c>
      <c r="B1088" s="6">
        <v>0.56000000000000005</v>
      </c>
      <c r="C1088" s="6">
        <v>0.38500000000000001</v>
      </c>
      <c r="D1088" s="8">
        <v>0.50913583633632697</v>
      </c>
      <c r="E1088" s="1">
        <v>4.8757682802023699E-11</v>
      </c>
      <c r="F1088" s="1">
        <v>5.9302499122302705E-11</v>
      </c>
      <c r="G1088" s="8">
        <v>5.2501868220879002</v>
      </c>
      <c r="H1088">
        <v>1087</v>
      </c>
    </row>
    <row r="1089" spans="1:8" x14ac:dyDescent="0.2">
      <c r="A1089" t="s">
        <v>1434</v>
      </c>
      <c r="B1089" s="6">
        <v>0.57899999999999996</v>
      </c>
      <c r="C1089" s="6">
        <v>0.41699999999999998</v>
      </c>
      <c r="D1089" s="8">
        <v>0.559502957769063</v>
      </c>
      <c r="E1089" s="1">
        <v>4.2612854857889901E-10</v>
      </c>
      <c r="F1089" s="1">
        <v>4.94260738465213E-10</v>
      </c>
      <c r="G1089" s="8">
        <v>5.2427997327040003</v>
      </c>
      <c r="H1089">
        <v>1088</v>
      </c>
    </row>
    <row r="1090" spans="1:8" x14ac:dyDescent="0.2">
      <c r="A1090" t="s">
        <v>5558</v>
      </c>
      <c r="B1090" s="6">
        <v>0.49399999999999999</v>
      </c>
      <c r="C1090" s="6">
        <v>0.34399999999999997</v>
      </c>
      <c r="D1090" s="8">
        <v>0.594174934401136</v>
      </c>
      <c r="E1090" s="1">
        <v>1.5563127040345699E-9</v>
      </c>
      <c r="F1090" s="1">
        <v>1.7683404774294599E-9</v>
      </c>
      <c r="G1090" s="8">
        <v>5.2334352688930696</v>
      </c>
      <c r="H1090">
        <v>1089</v>
      </c>
    </row>
    <row r="1091" spans="1:8" x14ac:dyDescent="0.2">
      <c r="A1091" t="s">
        <v>3723</v>
      </c>
      <c r="B1091" s="6">
        <v>0.58499999999999996</v>
      </c>
      <c r="C1091" s="6">
        <v>0.42699999999999999</v>
      </c>
      <c r="D1091" s="8">
        <v>0.53570348078062002</v>
      </c>
      <c r="E1091" s="1">
        <v>1.7642477514894601E-10</v>
      </c>
      <c r="F1091" s="1">
        <v>2.0797766762750799E-10</v>
      </c>
      <c r="G1091" s="8">
        <v>5.2249519865424903</v>
      </c>
      <c r="H1091">
        <v>1090</v>
      </c>
    </row>
    <row r="1092" spans="1:8" x14ac:dyDescent="0.2">
      <c r="A1092" t="s">
        <v>1425</v>
      </c>
      <c r="B1092" s="6">
        <v>0.33700000000000002</v>
      </c>
      <c r="C1092" s="6">
        <v>0.20399999999999999</v>
      </c>
      <c r="D1092" s="8">
        <v>0.58785436891779197</v>
      </c>
      <c r="E1092" s="1">
        <v>1.30846831769148E-9</v>
      </c>
      <c r="F1092" s="1">
        <v>1.4936519157260299E-9</v>
      </c>
      <c r="G1092" s="8">
        <v>5.2220495563040501</v>
      </c>
      <c r="H1092">
        <v>1091</v>
      </c>
    </row>
    <row r="1093" spans="1:8" x14ac:dyDescent="0.2">
      <c r="A1093" t="s">
        <v>4373</v>
      </c>
      <c r="B1093" s="6">
        <v>0.35499999999999998</v>
      </c>
      <c r="C1093" s="6">
        <v>0.218</v>
      </c>
      <c r="D1093" s="8">
        <v>0.51856020901145194</v>
      </c>
      <c r="E1093" s="1">
        <v>8.5817310305489696E-11</v>
      </c>
      <c r="F1093" s="1">
        <v>1.03149041602481E-10</v>
      </c>
      <c r="G1093" s="8">
        <v>5.2200475045230998</v>
      </c>
      <c r="H1093">
        <v>1092</v>
      </c>
    </row>
    <row r="1094" spans="1:8" x14ac:dyDescent="0.2">
      <c r="A1094" t="s">
        <v>6626</v>
      </c>
      <c r="B1094" s="6">
        <v>0.372</v>
      </c>
      <c r="C1094" s="6">
        <v>0.223</v>
      </c>
      <c r="D1094" s="8">
        <v>0.52920125302462395</v>
      </c>
      <c r="E1094" s="1">
        <v>1.36997476275069E-10</v>
      </c>
      <c r="F1094" s="1">
        <v>1.6212249605524499E-10</v>
      </c>
      <c r="G1094" s="8">
        <v>5.2196640685956304</v>
      </c>
      <c r="H1094">
        <v>1093</v>
      </c>
    </row>
    <row r="1095" spans="1:8" x14ac:dyDescent="0.2">
      <c r="A1095" t="s">
        <v>3317</v>
      </c>
      <c r="B1095" s="6">
        <v>0.51200000000000001</v>
      </c>
      <c r="C1095" s="6">
        <v>0.35699999999999998</v>
      </c>
      <c r="D1095" s="8">
        <v>0.54807046140861204</v>
      </c>
      <c r="E1095" s="1">
        <v>3.0986473051268099E-10</v>
      </c>
      <c r="F1095" s="1">
        <v>3.6180396153195002E-10</v>
      </c>
      <c r="G1095" s="8">
        <v>5.2115076690153002</v>
      </c>
      <c r="H1095">
        <v>1094</v>
      </c>
    </row>
    <row r="1096" spans="1:8" x14ac:dyDescent="0.2">
      <c r="A1096" t="s">
        <v>4487</v>
      </c>
      <c r="B1096" s="6">
        <v>0.378</v>
      </c>
      <c r="C1096" s="6">
        <v>0.247</v>
      </c>
      <c r="D1096" s="8">
        <v>0.63691659406343504</v>
      </c>
      <c r="E1096" s="1">
        <v>7.1271876714234801E-9</v>
      </c>
      <c r="F1096" s="1">
        <v>7.8226786796465396E-9</v>
      </c>
      <c r="G1096" s="8">
        <v>5.1890115949959403</v>
      </c>
      <c r="H1096">
        <v>1095</v>
      </c>
    </row>
    <row r="1097" spans="1:8" x14ac:dyDescent="0.2">
      <c r="A1097" t="s">
        <v>2999</v>
      </c>
      <c r="B1097" s="6">
        <v>0.56000000000000005</v>
      </c>
      <c r="C1097" s="6">
        <v>0.39800000000000002</v>
      </c>
      <c r="D1097" s="8">
        <v>0.51833336711032496</v>
      </c>
      <c r="E1097" s="1">
        <v>1.05380027168915E-10</v>
      </c>
      <c r="F1097" s="1">
        <v>1.2567695847187799E-10</v>
      </c>
      <c r="G1097" s="8">
        <v>5.1715372816178098</v>
      </c>
      <c r="H1097">
        <v>1096</v>
      </c>
    </row>
    <row r="1098" spans="1:8" x14ac:dyDescent="0.2">
      <c r="A1098" t="s">
        <v>1502</v>
      </c>
      <c r="B1098" s="6">
        <v>0.29699999999999999</v>
      </c>
      <c r="C1098" s="6">
        <v>0.17599999999999999</v>
      </c>
      <c r="D1098" s="8">
        <v>0.62050641474294099</v>
      </c>
      <c r="E1098" s="1">
        <v>4.7523124482004798E-9</v>
      </c>
      <c r="F1098" s="1">
        <v>5.2727014131165503E-9</v>
      </c>
      <c r="G1098" s="8">
        <v>5.1645338465279496</v>
      </c>
      <c r="H1098">
        <v>1097</v>
      </c>
    </row>
    <row r="1099" spans="1:8" x14ac:dyDescent="0.2">
      <c r="A1099" t="s">
        <v>2995</v>
      </c>
      <c r="B1099" s="6">
        <v>0.67100000000000004</v>
      </c>
      <c r="C1099" s="6">
        <v>0.51900000000000002</v>
      </c>
      <c r="D1099" s="8">
        <v>0.511976415406175</v>
      </c>
      <c r="E1099" s="1">
        <v>8.68251917484889E-11</v>
      </c>
      <c r="F1099" s="1">
        <v>1.04258261590252E-10</v>
      </c>
      <c r="G1099" s="8">
        <v>5.15117608248429</v>
      </c>
      <c r="H1099">
        <v>1098</v>
      </c>
    </row>
    <row r="1100" spans="1:8" x14ac:dyDescent="0.2">
      <c r="A1100" t="s">
        <v>6627</v>
      </c>
      <c r="B1100" s="6">
        <v>0.372</v>
      </c>
      <c r="C1100" s="6">
        <v>0.22700000000000001</v>
      </c>
      <c r="D1100" s="8">
        <v>0.54372744790584404</v>
      </c>
      <c r="E1100" s="1">
        <v>3.3995163409068402E-10</v>
      </c>
      <c r="F1100" s="1">
        <v>3.9580313712742502E-10</v>
      </c>
      <c r="G1100" s="8">
        <v>5.1483283975066403</v>
      </c>
      <c r="H1100">
        <v>1099</v>
      </c>
    </row>
    <row r="1101" spans="1:8" x14ac:dyDescent="0.2">
      <c r="A1101" t="s">
        <v>897</v>
      </c>
      <c r="B1101" s="6">
        <v>0.754</v>
      </c>
      <c r="C1101" s="6">
        <v>0.629</v>
      </c>
      <c r="D1101" s="8">
        <v>0.54947723399096904</v>
      </c>
      <c r="E1101" s="1">
        <v>4.3227683114564098E-10</v>
      </c>
      <c r="F1101" s="1">
        <v>5.0091814270751905E-10</v>
      </c>
      <c r="G1101" s="8">
        <v>5.1454356171123896</v>
      </c>
      <c r="H1101">
        <v>1100</v>
      </c>
    </row>
    <row r="1102" spans="1:8" x14ac:dyDescent="0.2">
      <c r="A1102" t="s">
        <v>6628</v>
      </c>
      <c r="B1102" s="6">
        <v>0.45</v>
      </c>
      <c r="C1102" s="6">
        <v>0.28599999999999998</v>
      </c>
      <c r="D1102" s="8">
        <v>0.52868480926651196</v>
      </c>
      <c r="E1102" s="1">
        <v>2.0727119975054701E-10</v>
      </c>
      <c r="F1102" s="1">
        <v>2.4363805454858202E-10</v>
      </c>
      <c r="G1102" s="8">
        <v>5.1194987523148603</v>
      </c>
      <c r="H1102">
        <v>1101</v>
      </c>
    </row>
    <row r="1103" spans="1:8" x14ac:dyDescent="0.2">
      <c r="A1103" t="s">
        <v>1274</v>
      </c>
      <c r="B1103" s="6">
        <v>0.36</v>
      </c>
      <c r="C1103" s="6">
        <v>0.23599999999999999</v>
      </c>
      <c r="D1103" s="8">
        <v>0.63741870199339801</v>
      </c>
      <c r="E1103" s="1">
        <v>9.3312031014972395E-9</v>
      </c>
      <c r="F1103" s="1">
        <v>1.0168937779942801E-8</v>
      </c>
      <c r="G1103" s="8">
        <v>5.1185119249607904</v>
      </c>
      <c r="H1103">
        <v>1102</v>
      </c>
    </row>
    <row r="1104" spans="1:8" x14ac:dyDescent="0.2">
      <c r="A1104" t="s">
        <v>5876</v>
      </c>
      <c r="B1104" s="6">
        <v>0.27900000000000003</v>
      </c>
      <c r="C1104" s="6">
        <v>0.16800000000000001</v>
      </c>
      <c r="D1104" s="8">
        <v>0.684253562231529</v>
      </c>
      <c r="E1104" s="1">
        <v>3.9402876520914998E-8</v>
      </c>
      <c r="F1104" s="1">
        <v>4.21903289210845E-8</v>
      </c>
      <c r="G1104" s="8">
        <v>5.0665363919132798</v>
      </c>
      <c r="H1104">
        <v>1103</v>
      </c>
    </row>
    <row r="1105" spans="1:8" x14ac:dyDescent="0.2">
      <c r="A1105" t="s">
        <v>1488</v>
      </c>
      <c r="B1105" s="6">
        <v>0.33100000000000002</v>
      </c>
      <c r="C1105" s="6">
        <v>0.19700000000000001</v>
      </c>
      <c r="D1105" s="8">
        <v>0.55926517321922598</v>
      </c>
      <c r="E1105" s="1">
        <v>1.0480896414963599E-9</v>
      </c>
      <c r="F1105" s="1">
        <v>1.1975376518868001E-9</v>
      </c>
      <c r="G1105" s="8">
        <v>5.0219784281702902</v>
      </c>
      <c r="H1105">
        <v>1104</v>
      </c>
    </row>
    <row r="1106" spans="1:8" x14ac:dyDescent="0.2">
      <c r="A1106" t="s">
        <v>1527</v>
      </c>
      <c r="B1106" s="6">
        <v>0.28499999999999998</v>
      </c>
      <c r="C1106" s="6">
        <v>0.16700000000000001</v>
      </c>
      <c r="D1106" s="8">
        <v>0.60099916326265401</v>
      </c>
      <c r="E1106" s="1">
        <v>4.8773516529801002E-9</v>
      </c>
      <c r="F1106" s="1">
        <v>5.4016559408794996E-9</v>
      </c>
      <c r="G1106" s="8">
        <v>4.9953944197303297</v>
      </c>
      <c r="H1106">
        <v>1105</v>
      </c>
    </row>
    <row r="1107" spans="1:8" x14ac:dyDescent="0.2">
      <c r="A1107" t="s">
        <v>1222</v>
      </c>
      <c r="B1107" s="6">
        <v>0.56200000000000006</v>
      </c>
      <c r="C1107" s="6">
        <v>0.40600000000000003</v>
      </c>
      <c r="D1107" s="8">
        <v>0.53715372161524499</v>
      </c>
      <c r="E1107" s="1">
        <v>5.83058507944471E-10</v>
      </c>
      <c r="F1107" s="1">
        <v>6.7373207421293304E-10</v>
      </c>
      <c r="G1107" s="8">
        <v>4.9602320921174696</v>
      </c>
      <c r="H1107">
        <v>1106</v>
      </c>
    </row>
    <row r="1108" spans="1:8" x14ac:dyDescent="0.2">
      <c r="A1108" t="s">
        <v>1430</v>
      </c>
      <c r="B1108" s="6">
        <v>0.39700000000000002</v>
      </c>
      <c r="C1108" s="6">
        <v>0.26800000000000002</v>
      </c>
      <c r="D1108" s="8">
        <v>0.61375426707039704</v>
      </c>
      <c r="E1108" s="1">
        <v>1.0064610029419401E-8</v>
      </c>
      <c r="F1108" s="1">
        <v>1.09487239539203E-8</v>
      </c>
      <c r="G1108" s="8">
        <v>4.9083174952978998</v>
      </c>
      <c r="H1108">
        <v>1107</v>
      </c>
    </row>
    <row r="1109" spans="1:8" x14ac:dyDescent="0.2">
      <c r="A1109" t="s">
        <v>1565</v>
      </c>
      <c r="B1109" s="6">
        <v>0.28899999999999998</v>
      </c>
      <c r="C1109" s="6">
        <v>0.17599999999999999</v>
      </c>
      <c r="D1109" s="8">
        <v>0.63726651043205496</v>
      </c>
      <c r="E1109" s="1">
        <v>2.03570296809289E-8</v>
      </c>
      <c r="F1109" s="1">
        <v>2.1969822525368699E-8</v>
      </c>
      <c r="G1109" s="8">
        <v>4.9013987287719303</v>
      </c>
      <c r="H1109">
        <v>1108</v>
      </c>
    </row>
    <row r="1110" spans="1:8" x14ac:dyDescent="0.2">
      <c r="A1110" t="s">
        <v>1495</v>
      </c>
      <c r="B1110" s="6">
        <v>0.32900000000000001</v>
      </c>
      <c r="C1110" s="6">
        <v>0.21099999999999999</v>
      </c>
      <c r="D1110" s="8">
        <v>0.68357314184958096</v>
      </c>
      <c r="E1110" s="1">
        <v>6.9618164124037699E-8</v>
      </c>
      <c r="F1110" s="1">
        <v>7.3961758419471607E-8</v>
      </c>
      <c r="G1110" s="8">
        <v>4.892522622325</v>
      </c>
      <c r="H1110">
        <v>1109</v>
      </c>
    </row>
    <row r="1111" spans="1:8" x14ac:dyDescent="0.2">
      <c r="A1111" t="s">
        <v>1447</v>
      </c>
      <c r="B1111" s="6">
        <v>0.27500000000000002</v>
      </c>
      <c r="C1111" s="6">
        <v>0.17</v>
      </c>
      <c r="D1111" s="8">
        <v>0.71803000566795805</v>
      </c>
      <c r="E1111" s="1">
        <v>1.59258038669864E-7</v>
      </c>
      <c r="F1111" s="1">
        <v>1.67596871595925E-7</v>
      </c>
      <c r="G1111" s="8">
        <v>4.8810951969250702</v>
      </c>
      <c r="H1111">
        <v>1110</v>
      </c>
    </row>
    <row r="1112" spans="1:8" x14ac:dyDescent="0.2">
      <c r="A1112" t="s">
        <v>4666</v>
      </c>
      <c r="B1112" s="6">
        <v>0.36799999999999999</v>
      </c>
      <c r="C1112" s="6">
        <v>0.223</v>
      </c>
      <c r="D1112" s="8">
        <v>0.52627929927330397</v>
      </c>
      <c r="E1112" s="1">
        <v>5.9081478613219598E-10</v>
      </c>
      <c r="F1112" s="1">
        <v>6.8205172109046305E-10</v>
      </c>
      <c r="G1112" s="8">
        <v>4.8567941138188298</v>
      </c>
      <c r="H1112">
        <v>1111</v>
      </c>
    </row>
    <row r="1113" spans="1:8" x14ac:dyDescent="0.2">
      <c r="A1113" t="s">
        <v>5425</v>
      </c>
      <c r="B1113" s="6">
        <v>0.36799999999999999</v>
      </c>
      <c r="C1113" s="6">
        <v>0.23499999999999999</v>
      </c>
      <c r="D1113" s="8">
        <v>0.56352488362512798</v>
      </c>
      <c r="E1113" s="1">
        <v>2.5209988398180601E-9</v>
      </c>
      <c r="F1113" s="1">
        <v>2.8251778588820401E-9</v>
      </c>
      <c r="G1113" s="8">
        <v>4.8454277741284599</v>
      </c>
      <c r="H1113">
        <v>1112</v>
      </c>
    </row>
    <row r="1114" spans="1:8" x14ac:dyDescent="0.2">
      <c r="A1114" t="s">
        <v>1410</v>
      </c>
      <c r="B1114" s="6">
        <v>0.63600000000000001</v>
      </c>
      <c r="C1114" s="6">
        <v>0.49299999999999999</v>
      </c>
      <c r="D1114" s="8">
        <v>0.50160633963157897</v>
      </c>
      <c r="E1114" s="1">
        <v>2.4755487061409198E-10</v>
      </c>
      <c r="F1114" s="1">
        <v>2.8987800513168699E-10</v>
      </c>
      <c r="G1114" s="8">
        <v>4.8185952884997603</v>
      </c>
      <c r="H1114">
        <v>1113</v>
      </c>
    </row>
    <row r="1115" spans="1:8" x14ac:dyDescent="0.2">
      <c r="A1115" t="s">
        <v>6629</v>
      </c>
      <c r="B1115" s="6">
        <v>0.34899999999999998</v>
      </c>
      <c r="C1115" s="6">
        <v>0.23100000000000001</v>
      </c>
      <c r="D1115" s="8">
        <v>0.673600500217998</v>
      </c>
      <c r="E1115" s="1">
        <v>7.6801247078466005E-8</v>
      </c>
      <c r="F1115" s="1">
        <v>8.1522362699739698E-8</v>
      </c>
      <c r="G1115" s="8">
        <v>4.7924194908150204</v>
      </c>
      <c r="H1115">
        <v>1114</v>
      </c>
    </row>
    <row r="1116" spans="1:8" x14ac:dyDescent="0.2">
      <c r="A1116" t="s">
        <v>1535</v>
      </c>
      <c r="B1116" s="6">
        <v>0.52700000000000002</v>
      </c>
      <c r="C1116" s="6">
        <v>0.379</v>
      </c>
      <c r="D1116" s="8">
        <v>0.56284534627641003</v>
      </c>
      <c r="E1116" s="1">
        <v>3.11444131924729E-9</v>
      </c>
      <c r="F1116" s="1">
        <v>3.4711864158156102E-9</v>
      </c>
      <c r="G1116" s="8">
        <v>4.7879113936928102</v>
      </c>
      <c r="H1116">
        <v>1115</v>
      </c>
    </row>
    <row r="1117" spans="1:8" x14ac:dyDescent="0.2">
      <c r="A1117" t="s">
        <v>5837</v>
      </c>
      <c r="B1117" s="6">
        <v>0.314</v>
      </c>
      <c r="C1117" s="6">
        <v>0.183</v>
      </c>
      <c r="D1117" s="8">
        <v>0.54129873946804596</v>
      </c>
      <c r="E1117" s="1">
        <v>1.5019620213285E-9</v>
      </c>
      <c r="F1117" s="1">
        <v>1.7113433440044E-9</v>
      </c>
      <c r="G1117" s="8">
        <v>4.7760633876015897</v>
      </c>
      <c r="H1117">
        <v>1116</v>
      </c>
    </row>
    <row r="1118" spans="1:8" x14ac:dyDescent="0.2">
      <c r="A1118" t="s">
        <v>5696</v>
      </c>
      <c r="B1118" s="6">
        <v>0.32400000000000001</v>
      </c>
      <c r="C1118" s="6">
        <v>0.19600000000000001</v>
      </c>
      <c r="D1118" s="8">
        <v>0.55112169699362301</v>
      </c>
      <c r="E1118" s="1">
        <v>2.3374277406119699E-9</v>
      </c>
      <c r="F1118" s="1">
        <v>2.6242549542035398E-9</v>
      </c>
      <c r="G1118" s="8">
        <v>4.7568756537491801</v>
      </c>
      <c r="H1118">
        <v>1117</v>
      </c>
    </row>
    <row r="1119" spans="1:8" x14ac:dyDescent="0.2">
      <c r="A1119" t="s">
        <v>6630</v>
      </c>
      <c r="B1119" s="6">
        <v>0.45200000000000001</v>
      </c>
      <c r="C1119" s="6">
        <v>0.308</v>
      </c>
      <c r="D1119" s="8">
        <v>0.54792158052282203</v>
      </c>
      <c r="E1119" s="1">
        <v>2.1599299099130102E-9</v>
      </c>
      <c r="F1119" s="1">
        <v>2.4316566295255701E-9</v>
      </c>
      <c r="G1119" s="8">
        <v>4.7480475184574296</v>
      </c>
      <c r="H1119">
        <v>1118</v>
      </c>
    </row>
    <row r="1120" spans="1:8" x14ac:dyDescent="0.2">
      <c r="A1120" t="s">
        <v>1275</v>
      </c>
      <c r="B1120" s="6">
        <v>0.38800000000000001</v>
      </c>
      <c r="C1120" s="6">
        <v>0.24199999999999999</v>
      </c>
      <c r="D1120" s="8">
        <v>0.51922069311815799</v>
      </c>
      <c r="E1120" s="1">
        <v>8.3158259398433596E-10</v>
      </c>
      <c r="F1120" s="1">
        <v>9.528226731072859E-10</v>
      </c>
      <c r="G1120" s="8">
        <v>4.7145730167474396</v>
      </c>
      <c r="H1120">
        <v>1119</v>
      </c>
    </row>
    <row r="1121" spans="1:8" x14ac:dyDescent="0.2">
      <c r="A1121" t="s">
        <v>1330</v>
      </c>
      <c r="B1121" s="6">
        <v>0.52700000000000002</v>
      </c>
      <c r="C1121" s="6">
        <v>0.40100000000000002</v>
      </c>
      <c r="D1121" s="8">
        <v>0.56318306468915702</v>
      </c>
      <c r="E1121" s="1">
        <v>4.2923202419103101E-9</v>
      </c>
      <c r="F1121" s="1">
        <v>4.7709742670734804E-9</v>
      </c>
      <c r="G1121" s="8">
        <v>4.7123260970869003</v>
      </c>
      <c r="H1121">
        <v>1120</v>
      </c>
    </row>
    <row r="1122" spans="1:8" x14ac:dyDescent="0.2">
      <c r="A1122" t="s">
        <v>4410</v>
      </c>
      <c r="B1122" s="6">
        <v>0.41499999999999998</v>
      </c>
      <c r="C1122" s="6">
        <v>0.26100000000000001</v>
      </c>
      <c r="D1122" s="8">
        <v>0.50778561327441896</v>
      </c>
      <c r="E1122" s="1">
        <v>6.1256044577829302E-10</v>
      </c>
      <c r="F1122" s="1">
        <v>7.0649022250629104E-10</v>
      </c>
      <c r="G1122" s="8">
        <v>4.6781532203616303</v>
      </c>
      <c r="H1122">
        <v>1121</v>
      </c>
    </row>
    <row r="1123" spans="1:8" x14ac:dyDescent="0.2">
      <c r="A1123" t="s">
        <v>6481</v>
      </c>
      <c r="B1123" s="6">
        <v>0.30599999999999999</v>
      </c>
      <c r="C1123" s="6">
        <v>0.182</v>
      </c>
      <c r="D1123" s="8">
        <v>0.53552483617695501</v>
      </c>
      <c r="E1123" s="1">
        <v>1.9630306691299399E-9</v>
      </c>
      <c r="F1123" s="1">
        <v>2.21405299020543E-9</v>
      </c>
      <c r="G1123" s="8">
        <v>4.66285379649812</v>
      </c>
      <c r="H1123">
        <v>1122</v>
      </c>
    </row>
    <row r="1124" spans="1:8" x14ac:dyDescent="0.2">
      <c r="A1124" t="s">
        <v>1579</v>
      </c>
      <c r="B1124" s="6">
        <v>0.28899999999999998</v>
      </c>
      <c r="C1124" s="6">
        <v>0.18099999999999999</v>
      </c>
      <c r="D1124" s="8">
        <v>0.66877184649481303</v>
      </c>
      <c r="E1124" s="1">
        <v>1.09453732784251E-7</v>
      </c>
      <c r="F1124" s="1">
        <v>1.1568127275301E-7</v>
      </c>
      <c r="G1124" s="8">
        <v>4.6551666198885604</v>
      </c>
      <c r="H1124">
        <v>1123</v>
      </c>
    </row>
    <row r="1125" spans="1:8" x14ac:dyDescent="0.2">
      <c r="A1125" t="s">
        <v>1522</v>
      </c>
      <c r="B1125" s="6">
        <v>0.44600000000000001</v>
      </c>
      <c r="C1125" s="6">
        <v>0.29699999999999999</v>
      </c>
      <c r="D1125" s="8">
        <v>0.53294861827712403</v>
      </c>
      <c r="E1125" s="1">
        <v>1.8744910239481899E-9</v>
      </c>
      <c r="F1125" s="1">
        <v>2.1161381172748502E-9</v>
      </c>
      <c r="G1125" s="8">
        <v>4.6511047520964803</v>
      </c>
      <c r="H1125">
        <v>1124</v>
      </c>
    </row>
    <row r="1126" spans="1:8" x14ac:dyDescent="0.2">
      <c r="A1126" t="s">
        <v>3758</v>
      </c>
      <c r="B1126" s="6">
        <v>0.34499999999999997</v>
      </c>
      <c r="C1126" s="6">
        <v>0.20699999999999999</v>
      </c>
      <c r="D1126" s="8">
        <v>0.53194492135299798</v>
      </c>
      <c r="E1126" s="1">
        <v>1.8403003816298599E-9</v>
      </c>
      <c r="F1126" s="1">
        <v>2.0794546247725499E-9</v>
      </c>
      <c r="G1126" s="8">
        <v>4.6465980848803197</v>
      </c>
      <c r="H1126">
        <v>1125</v>
      </c>
    </row>
    <row r="1127" spans="1:8" x14ac:dyDescent="0.2">
      <c r="A1127" t="s">
        <v>4407</v>
      </c>
      <c r="B1127" s="6">
        <v>0.376</v>
      </c>
      <c r="C1127" s="6">
        <v>0.251</v>
      </c>
      <c r="D1127" s="8">
        <v>0.59584383068750402</v>
      </c>
      <c r="E1127" s="1">
        <v>1.8062114937568001E-8</v>
      </c>
      <c r="F1127" s="1">
        <v>1.9544706896256301E-8</v>
      </c>
      <c r="G1127" s="8">
        <v>4.6137566583423499</v>
      </c>
      <c r="H1127">
        <v>1126</v>
      </c>
    </row>
    <row r="1128" spans="1:8" x14ac:dyDescent="0.2">
      <c r="A1128" t="s">
        <v>6631</v>
      </c>
      <c r="B1128" s="6">
        <v>0.80200000000000005</v>
      </c>
      <c r="C1128" s="6">
        <v>0.77800000000000002</v>
      </c>
      <c r="D1128" s="8">
        <v>0.59373311162244202</v>
      </c>
      <c r="E1128" s="1">
        <v>1.7443527106852801E-8</v>
      </c>
      <c r="F1128" s="1">
        <v>1.88920178736762E-8</v>
      </c>
      <c r="G1128" s="8">
        <v>4.6063986055181898</v>
      </c>
      <c r="H1128">
        <v>1127</v>
      </c>
    </row>
    <row r="1129" spans="1:8" x14ac:dyDescent="0.2">
      <c r="A1129" t="s">
        <v>1484</v>
      </c>
      <c r="B1129" s="6">
        <v>0.28699999999999998</v>
      </c>
      <c r="C1129" s="6">
        <v>0.17899999999999999</v>
      </c>
      <c r="D1129" s="8">
        <v>0.66238773297363496</v>
      </c>
      <c r="E1129" s="1">
        <v>1.18969716399749E-7</v>
      </c>
      <c r="F1129" s="1">
        <v>1.25630380969933E-7</v>
      </c>
      <c r="G1129" s="8">
        <v>4.5867459674051698</v>
      </c>
      <c r="H1129">
        <v>1128</v>
      </c>
    </row>
    <row r="1130" spans="1:8" x14ac:dyDescent="0.2">
      <c r="A1130" t="s">
        <v>1309</v>
      </c>
      <c r="B1130" s="6">
        <v>0.40100000000000002</v>
      </c>
      <c r="C1130" s="6">
        <v>0.26700000000000002</v>
      </c>
      <c r="D1130" s="8">
        <v>0.565231352895745</v>
      </c>
      <c r="E1130" s="1">
        <v>7.71700745034557E-9</v>
      </c>
      <c r="F1130" s="1">
        <v>8.4398315201816807E-9</v>
      </c>
      <c r="G1130" s="8">
        <v>4.5854682226456198</v>
      </c>
      <c r="H1130">
        <v>1129</v>
      </c>
    </row>
    <row r="1131" spans="1:8" x14ac:dyDescent="0.2">
      <c r="A1131" t="s">
        <v>1429</v>
      </c>
      <c r="B1131" s="6">
        <v>0.51900000000000002</v>
      </c>
      <c r="C1131" s="6">
        <v>0.377</v>
      </c>
      <c r="D1131" s="8">
        <v>0.52192611436355496</v>
      </c>
      <c r="E1131" s="1">
        <v>1.6545030728299901E-9</v>
      </c>
      <c r="F1131" s="1">
        <v>1.8746957183822201E-9</v>
      </c>
      <c r="G1131" s="8">
        <v>4.5832067099015896</v>
      </c>
      <c r="H1131">
        <v>1130</v>
      </c>
    </row>
    <row r="1132" spans="1:8" x14ac:dyDescent="0.2">
      <c r="A1132" t="s">
        <v>1561</v>
      </c>
      <c r="B1132" s="6">
        <v>0.27900000000000003</v>
      </c>
      <c r="C1132" s="6">
        <v>0.16300000000000001</v>
      </c>
      <c r="D1132" s="8">
        <v>0.60725114949959802</v>
      </c>
      <c r="E1132" s="1">
        <v>3.0587788356730799E-8</v>
      </c>
      <c r="F1132" s="1">
        <v>3.2866457953857898E-8</v>
      </c>
      <c r="G1132" s="8">
        <v>4.5631595683723898</v>
      </c>
      <c r="H1132">
        <v>1131</v>
      </c>
    </row>
    <row r="1133" spans="1:8" x14ac:dyDescent="0.2">
      <c r="A1133" t="s">
        <v>6632</v>
      </c>
      <c r="B1133" s="6">
        <v>0.42199999999999999</v>
      </c>
      <c r="C1133" s="6">
        <v>0.28000000000000003</v>
      </c>
      <c r="D1133" s="8">
        <v>0.58885217028388004</v>
      </c>
      <c r="E1133" s="1">
        <v>1.8220820436708599E-8</v>
      </c>
      <c r="F1133" s="1">
        <v>1.9699052782543799E-8</v>
      </c>
      <c r="G1133" s="8">
        <v>4.5573813722196901</v>
      </c>
      <c r="H1133">
        <v>1132</v>
      </c>
    </row>
    <row r="1134" spans="1:8" x14ac:dyDescent="0.2">
      <c r="A1134" t="s">
        <v>1531</v>
      </c>
      <c r="B1134" s="6">
        <v>0.53900000000000003</v>
      </c>
      <c r="C1134" s="6">
        <v>0.40600000000000003</v>
      </c>
      <c r="D1134" s="8">
        <v>0.54604146573668499</v>
      </c>
      <c r="E1134" s="1">
        <v>5.9582392546175799E-9</v>
      </c>
      <c r="F1134" s="1">
        <v>6.56316381505944E-9</v>
      </c>
      <c r="G1134" s="8">
        <v>4.4911266564083698</v>
      </c>
      <c r="H1134">
        <v>1133</v>
      </c>
    </row>
    <row r="1135" spans="1:8" x14ac:dyDescent="0.2">
      <c r="A1135" t="s">
        <v>1541</v>
      </c>
      <c r="B1135" s="6">
        <v>0.32</v>
      </c>
      <c r="C1135" s="6">
        <v>0.20599999999999999</v>
      </c>
      <c r="D1135" s="8">
        <v>0.64436560090999695</v>
      </c>
      <c r="E1135" s="1">
        <v>1.0931414509876399E-7</v>
      </c>
      <c r="F1135" s="1">
        <v>1.15633426998348E-7</v>
      </c>
      <c r="G1135" s="8">
        <v>4.4856374886845103</v>
      </c>
      <c r="H1135">
        <v>1134</v>
      </c>
    </row>
    <row r="1136" spans="1:8" x14ac:dyDescent="0.2">
      <c r="A1136" t="s">
        <v>3408</v>
      </c>
      <c r="B1136" s="6">
        <v>0.376</v>
      </c>
      <c r="C1136" s="6">
        <v>0.24</v>
      </c>
      <c r="D1136" s="8">
        <v>0.54296796112637302</v>
      </c>
      <c r="E1136" s="1">
        <v>6.0145792511477597E-9</v>
      </c>
      <c r="F1136" s="1">
        <v>6.6192766264875698E-9</v>
      </c>
      <c r="G1136" s="8">
        <v>4.4636281632994796</v>
      </c>
      <c r="H1136">
        <v>1135</v>
      </c>
    </row>
    <row r="1137" spans="1:8" x14ac:dyDescent="0.2">
      <c r="A1137" t="s">
        <v>3854</v>
      </c>
      <c r="B1137" s="6">
        <v>0.316</v>
      </c>
      <c r="C1137" s="6">
        <v>0.19</v>
      </c>
      <c r="D1137" s="8">
        <v>0.53307432140855004</v>
      </c>
      <c r="E1137" s="1">
        <v>4.3534717192348402E-9</v>
      </c>
      <c r="F1137" s="1">
        <v>4.8345618911068002E-9</v>
      </c>
      <c r="G1137" s="8">
        <v>4.4571219707128504</v>
      </c>
      <c r="H1137">
        <v>1136</v>
      </c>
    </row>
    <row r="1138" spans="1:8" x14ac:dyDescent="0.2">
      <c r="A1138" t="s">
        <v>1544</v>
      </c>
      <c r="B1138" s="6">
        <v>0.34899999999999998</v>
      </c>
      <c r="C1138" s="6">
        <v>0.23899999999999999</v>
      </c>
      <c r="D1138" s="8">
        <v>0.70038237674637505</v>
      </c>
      <c r="E1138" s="1">
        <v>4.7608095465034399E-7</v>
      </c>
      <c r="F1138" s="1">
        <v>4.9590080747775798E-7</v>
      </c>
      <c r="G1138" s="8">
        <v>4.4280409421605196</v>
      </c>
      <c r="H1138">
        <v>1137</v>
      </c>
    </row>
    <row r="1139" spans="1:8" x14ac:dyDescent="0.2">
      <c r="A1139" t="s">
        <v>1523</v>
      </c>
      <c r="B1139" s="6">
        <v>0.32800000000000001</v>
      </c>
      <c r="C1139" s="6">
        <v>0.215</v>
      </c>
      <c r="D1139" s="8">
        <v>0.66680430654270295</v>
      </c>
      <c r="E1139" s="1">
        <v>2.2995201235830699E-7</v>
      </c>
      <c r="F1139" s="1">
        <v>2.41164385929243E-7</v>
      </c>
      <c r="G1139" s="8">
        <v>4.4264888937449998</v>
      </c>
      <c r="H1139">
        <v>1138</v>
      </c>
    </row>
    <row r="1140" spans="1:8" x14ac:dyDescent="0.2">
      <c r="A1140" t="s">
        <v>1390</v>
      </c>
      <c r="B1140" s="6">
        <v>0.50800000000000001</v>
      </c>
      <c r="C1140" s="6">
        <v>0.372</v>
      </c>
      <c r="D1140" s="8">
        <v>0.55453510362140102</v>
      </c>
      <c r="E1140" s="1">
        <v>1.12634517300609E-8</v>
      </c>
      <c r="F1140" s="1">
        <v>1.22420140257577E-8</v>
      </c>
      <c r="G1140" s="8">
        <v>4.4076271671430796</v>
      </c>
      <c r="H1140">
        <v>1139</v>
      </c>
    </row>
    <row r="1141" spans="1:8" x14ac:dyDescent="0.2">
      <c r="A1141" t="s">
        <v>6633</v>
      </c>
      <c r="B1141" s="6">
        <v>0.26200000000000001</v>
      </c>
      <c r="C1141" s="6">
        <v>0.16700000000000001</v>
      </c>
      <c r="D1141" s="8">
        <v>0.74719821903243999</v>
      </c>
      <c r="E1141" s="1">
        <v>1.3448370171404901E-6</v>
      </c>
      <c r="F1141" s="1">
        <v>1.3820370352173E-6</v>
      </c>
      <c r="G1141" s="8">
        <v>4.3870475773491702</v>
      </c>
      <c r="H1141">
        <v>1140</v>
      </c>
    </row>
    <row r="1142" spans="1:8" x14ac:dyDescent="0.2">
      <c r="A1142" t="s">
        <v>3472</v>
      </c>
      <c r="B1142" s="6">
        <v>0.312</v>
      </c>
      <c r="C1142" s="6">
        <v>0.192</v>
      </c>
      <c r="D1142" s="8">
        <v>0.56148709397998298</v>
      </c>
      <c r="E1142" s="1">
        <v>1.5460894113677802E-8</v>
      </c>
      <c r="F1142" s="1">
        <v>1.67595545387878E-8</v>
      </c>
      <c r="G1142" s="8">
        <v>4.3856439629239796</v>
      </c>
      <c r="H1142">
        <v>1141</v>
      </c>
    </row>
    <row r="1143" spans="1:8" x14ac:dyDescent="0.2">
      <c r="A1143" t="s">
        <v>1575</v>
      </c>
      <c r="B1143" s="6">
        <v>0.496</v>
      </c>
      <c r="C1143" s="6">
        <v>0.36</v>
      </c>
      <c r="D1143" s="8">
        <v>0.59338826194248795</v>
      </c>
      <c r="E1143" s="1">
        <v>4.1206204999146503E-8</v>
      </c>
      <c r="F1143" s="1">
        <v>4.40442958404129E-8</v>
      </c>
      <c r="G1143" s="8">
        <v>4.38219449601075</v>
      </c>
      <c r="H1143">
        <v>1142</v>
      </c>
    </row>
    <row r="1144" spans="1:8" x14ac:dyDescent="0.2">
      <c r="A1144" t="s">
        <v>3911</v>
      </c>
      <c r="B1144" s="6">
        <v>0.52100000000000002</v>
      </c>
      <c r="C1144" s="6">
        <v>0.4</v>
      </c>
      <c r="D1144" s="8">
        <v>0.602348871245864</v>
      </c>
      <c r="E1144" s="1">
        <v>5.59897143476103E-8</v>
      </c>
      <c r="F1144" s="1">
        <v>5.9638044995803904E-8</v>
      </c>
      <c r="G1144" s="8">
        <v>4.3681688089341897</v>
      </c>
      <c r="H1144">
        <v>1143</v>
      </c>
    </row>
    <row r="1145" spans="1:8" x14ac:dyDescent="0.2">
      <c r="A1145" t="s">
        <v>1485</v>
      </c>
      <c r="B1145" s="6">
        <v>0.29699999999999999</v>
      </c>
      <c r="C1145" s="6">
        <v>0.17699999999999999</v>
      </c>
      <c r="D1145" s="8">
        <v>0.53259643831431402</v>
      </c>
      <c r="E1145" s="1">
        <v>7.6251707989944299E-9</v>
      </c>
      <c r="F1145" s="1">
        <v>8.3468387496135504E-9</v>
      </c>
      <c r="G1145" s="8">
        <v>4.3234849629208201</v>
      </c>
      <c r="H1145">
        <v>1144</v>
      </c>
    </row>
    <row r="1146" spans="1:8" x14ac:dyDescent="0.2">
      <c r="A1146" t="s">
        <v>6007</v>
      </c>
      <c r="B1146" s="6">
        <v>0.31</v>
      </c>
      <c r="C1146" s="6">
        <v>0.191</v>
      </c>
      <c r="D1146" s="8">
        <v>0.56759874204893701</v>
      </c>
      <c r="E1146" s="1">
        <v>2.4950062117299099E-8</v>
      </c>
      <c r="F1146" s="1">
        <v>2.6855817520464199E-8</v>
      </c>
      <c r="G1146" s="8">
        <v>4.3154125780141896</v>
      </c>
      <c r="H1146">
        <v>1145</v>
      </c>
    </row>
    <row r="1147" spans="1:8" x14ac:dyDescent="0.2">
      <c r="A1147" t="s">
        <v>5737</v>
      </c>
      <c r="B1147" s="6">
        <v>0.624</v>
      </c>
      <c r="C1147" s="6">
        <v>0.48099999999999998</v>
      </c>
      <c r="D1147" s="8">
        <v>0.50183850856365897</v>
      </c>
      <c r="E1147" s="1">
        <v>2.5244246523791502E-9</v>
      </c>
      <c r="F1147" s="1">
        <v>2.8264334464080699E-9</v>
      </c>
      <c r="G1147" s="8">
        <v>4.3147259917107199</v>
      </c>
      <c r="H1147">
        <v>1146</v>
      </c>
    </row>
    <row r="1148" spans="1:8" x14ac:dyDescent="0.2">
      <c r="A1148" t="s">
        <v>1498</v>
      </c>
      <c r="B1148" s="6">
        <v>0.56999999999999995</v>
      </c>
      <c r="C1148" s="6">
        <v>0.42499999999999999</v>
      </c>
      <c r="D1148" s="8">
        <v>0.51646632977339701</v>
      </c>
      <c r="E1148" s="1">
        <v>4.7798423918744202E-9</v>
      </c>
      <c r="F1148" s="1">
        <v>5.2984509696546496E-9</v>
      </c>
      <c r="G1148" s="8">
        <v>4.2973027316352104</v>
      </c>
      <c r="H1148">
        <v>1147</v>
      </c>
    </row>
    <row r="1149" spans="1:8" x14ac:dyDescent="0.2">
      <c r="A1149" t="s">
        <v>5773</v>
      </c>
      <c r="B1149" s="6">
        <v>0.626</v>
      </c>
      <c r="C1149" s="6">
        <v>0.48899999999999999</v>
      </c>
      <c r="D1149" s="8">
        <v>0.51275705511374703</v>
      </c>
      <c r="E1149" s="1">
        <v>6.0859961506839298E-9</v>
      </c>
      <c r="F1149" s="1">
        <v>6.6858703232423801E-9</v>
      </c>
      <c r="G1149" s="8">
        <v>4.2126418969713004</v>
      </c>
      <c r="H1149">
        <v>1148</v>
      </c>
    </row>
    <row r="1150" spans="1:8" x14ac:dyDescent="0.2">
      <c r="A1150" t="s">
        <v>1367</v>
      </c>
      <c r="B1150" s="6">
        <v>0.53900000000000003</v>
      </c>
      <c r="C1150" s="6">
        <v>0.39200000000000002</v>
      </c>
      <c r="D1150" s="8">
        <v>0.52010752147241202</v>
      </c>
      <c r="E1150" s="1">
        <v>8.2391278459851701E-9</v>
      </c>
      <c r="F1150" s="1">
        <v>9.00282597074672E-9</v>
      </c>
      <c r="G1150" s="8">
        <v>4.20461097060155</v>
      </c>
      <c r="H1150">
        <v>1149</v>
      </c>
    </row>
    <row r="1151" spans="1:8" x14ac:dyDescent="0.2">
      <c r="A1151" t="s">
        <v>1883</v>
      </c>
      <c r="B1151" s="6">
        <v>0.26600000000000001</v>
      </c>
      <c r="C1151" s="6">
        <v>0.156</v>
      </c>
      <c r="D1151" s="8">
        <v>0.56060420118194898</v>
      </c>
      <c r="E1151" s="1">
        <v>3.3734818042712899E-8</v>
      </c>
      <c r="F1151" s="1">
        <v>3.61845029924462E-8</v>
      </c>
      <c r="G1151" s="8">
        <v>4.1887906555476704</v>
      </c>
      <c r="H1151">
        <v>1150</v>
      </c>
    </row>
    <row r="1152" spans="1:8" x14ac:dyDescent="0.2">
      <c r="A1152" t="s">
        <v>6263</v>
      </c>
      <c r="B1152" s="6">
        <v>0.82399999999999995</v>
      </c>
      <c r="C1152" s="6">
        <v>0.69699999999999995</v>
      </c>
      <c r="D1152" s="8">
        <v>0.520499583528234</v>
      </c>
      <c r="E1152" s="1">
        <v>9.7971555967809406E-9</v>
      </c>
      <c r="F1152" s="1">
        <v>1.06672404632801E-8</v>
      </c>
      <c r="G1152" s="8">
        <v>4.1686291116587402</v>
      </c>
      <c r="H1152">
        <v>1151</v>
      </c>
    </row>
    <row r="1153" spans="1:8" x14ac:dyDescent="0.2">
      <c r="A1153" t="s">
        <v>6634</v>
      </c>
      <c r="B1153" s="6">
        <v>0.58099999999999996</v>
      </c>
      <c r="C1153" s="6">
        <v>0.42799999999999999</v>
      </c>
      <c r="D1153" s="8">
        <v>0.50357709157152997</v>
      </c>
      <c r="E1153" s="1">
        <v>5.3422809370773603E-9</v>
      </c>
      <c r="F1153" s="1">
        <v>5.9058939845417796E-9</v>
      </c>
      <c r="G1153" s="8">
        <v>4.1657273176489502</v>
      </c>
      <c r="H1153">
        <v>1152</v>
      </c>
    </row>
    <row r="1154" spans="1:8" x14ac:dyDescent="0.2">
      <c r="A1154" t="s">
        <v>3713</v>
      </c>
      <c r="B1154" s="6">
        <v>0.27300000000000002</v>
      </c>
      <c r="C1154" s="6">
        <v>0.16700000000000001</v>
      </c>
      <c r="D1154" s="8">
        <v>0.590080205457018</v>
      </c>
      <c r="E1154" s="1">
        <v>9.1540273933187205E-8</v>
      </c>
      <c r="F1154" s="1">
        <v>9.6999460537672806E-8</v>
      </c>
      <c r="G1154" s="8">
        <v>4.1532133145580898</v>
      </c>
      <c r="H1154">
        <v>1153</v>
      </c>
    </row>
    <row r="1155" spans="1:8" x14ac:dyDescent="0.2">
      <c r="A1155" t="s">
        <v>1540</v>
      </c>
      <c r="B1155" s="6">
        <v>0.39</v>
      </c>
      <c r="C1155" s="6">
        <v>0.26800000000000002</v>
      </c>
      <c r="D1155" s="8">
        <v>0.58027972841517395</v>
      </c>
      <c r="E1155" s="1">
        <v>7.8352978056671097E-8</v>
      </c>
      <c r="F1155" s="1">
        <v>8.3097535551452199E-8</v>
      </c>
      <c r="G1155" s="8">
        <v>4.1234355400233396</v>
      </c>
      <c r="H1155">
        <v>1154</v>
      </c>
    </row>
    <row r="1156" spans="1:8" x14ac:dyDescent="0.2">
      <c r="A1156" t="s">
        <v>1354</v>
      </c>
      <c r="B1156" s="6">
        <v>0.54800000000000004</v>
      </c>
      <c r="C1156" s="6">
        <v>0.39900000000000002</v>
      </c>
      <c r="D1156" s="8">
        <v>0.50580803287951304</v>
      </c>
      <c r="E1156" s="1">
        <v>7.2264178783202096E-9</v>
      </c>
      <c r="F1156" s="1">
        <v>7.9244976018073104E-9</v>
      </c>
      <c r="G1156" s="8">
        <v>4.1178221066343301</v>
      </c>
      <c r="H1156">
        <v>1155</v>
      </c>
    </row>
    <row r="1157" spans="1:8" x14ac:dyDescent="0.2">
      <c r="A1157" t="s">
        <v>6635</v>
      </c>
      <c r="B1157" s="6">
        <v>0.50600000000000001</v>
      </c>
      <c r="C1157" s="6">
        <v>0.36299999999999999</v>
      </c>
      <c r="D1157" s="8">
        <v>0.51827603946837597</v>
      </c>
      <c r="E1157" s="1">
        <v>1.17559617314679E-8</v>
      </c>
      <c r="F1157" s="1">
        <v>1.27659956446232E-8</v>
      </c>
      <c r="G1157" s="8">
        <v>4.1097951929408003</v>
      </c>
      <c r="H1157">
        <v>1156</v>
      </c>
    </row>
    <row r="1158" spans="1:8" x14ac:dyDescent="0.2">
      <c r="A1158" t="s">
        <v>1499</v>
      </c>
      <c r="B1158" s="6">
        <v>0.27500000000000002</v>
      </c>
      <c r="C1158" s="6">
        <v>0.17299999999999999</v>
      </c>
      <c r="D1158" s="8">
        <v>0.62824405567694597</v>
      </c>
      <c r="E1158" s="1">
        <v>2.93686374006304E-7</v>
      </c>
      <c r="F1158" s="1">
        <v>3.0695609081988802E-7</v>
      </c>
      <c r="G1158" s="8">
        <v>4.1037631753467796</v>
      </c>
      <c r="H1158">
        <v>1157</v>
      </c>
    </row>
    <row r="1159" spans="1:8" x14ac:dyDescent="0.2">
      <c r="A1159" t="s">
        <v>1555</v>
      </c>
      <c r="B1159" s="6">
        <v>0.432</v>
      </c>
      <c r="C1159" s="6">
        <v>0.30499999999999999</v>
      </c>
      <c r="D1159" s="8">
        <v>0.56583612137897399</v>
      </c>
      <c r="E1159" s="1">
        <v>6.0059381932469006E-8</v>
      </c>
      <c r="F1159" s="1">
        <v>6.3917363063547703E-8</v>
      </c>
      <c r="G1159" s="8">
        <v>4.0861397978288698</v>
      </c>
      <c r="H1159">
        <v>1158</v>
      </c>
    </row>
    <row r="1160" spans="1:8" x14ac:dyDescent="0.2">
      <c r="A1160" t="s">
        <v>1450</v>
      </c>
      <c r="B1160" s="6">
        <v>0.30599999999999999</v>
      </c>
      <c r="C1160" s="6">
        <v>0.19</v>
      </c>
      <c r="D1160" s="8">
        <v>0.53561011782867096</v>
      </c>
      <c r="E1160" s="1">
        <v>2.54255259746E-8</v>
      </c>
      <c r="F1160" s="1">
        <v>2.7343591969175001E-8</v>
      </c>
      <c r="G1160" s="8">
        <v>4.0678142591630699</v>
      </c>
      <c r="H1160">
        <v>1159</v>
      </c>
    </row>
    <row r="1161" spans="1:8" x14ac:dyDescent="0.2">
      <c r="A1161" t="s">
        <v>1563</v>
      </c>
      <c r="B1161" s="6">
        <v>0.38600000000000001</v>
      </c>
      <c r="C1161" s="6">
        <v>0.254</v>
      </c>
      <c r="D1161" s="8">
        <v>0.543551920655447</v>
      </c>
      <c r="E1161" s="1">
        <v>3.33624300569202E-8</v>
      </c>
      <c r="F1161" s="1">
        <v>3.5816409150424001E-8</v>
      </c>
      <c r="G1161" s="8">
        <v>4.06399765028514</v>
      </c>
      <c r="H1161">
        <v>1160</v>
      </c>
    </row>
    <row r="1162" spans="1:8" x14ac:dyDescent="0.2">
      <c r="A1162" t="s">
        <v>3552</v>
      </c>
      <c r="B1162" s="6">
        <v>0.26900000000000002</v>
      </c>
      <c r="C1162" s="6">
        <v>0.17199999999999999</v>
      </c>
      <c r="D1162" s="8">
        <v>0.63396048834294905</v>
      </c>
      <c r="E1162" s="1">
        <v>3.90273370257439E-7</v>
      </c>
      <c r="F1162" s="1">
        <v>4.07212895264357E-7</v>
      </c>
      <c r="G1162" s="8">
        <v>4.0628188898268496</v>
      </c>
      <c r="H1162">
        <v>1161</v>
      </c>
    </row>
    <row r="1163" spans="1:8" x14ac:dyDescent="0.2">
      <c r="A1163" t="s">
        <v>1550</v>
      </c>
      <c r="B1163" s="6">
        <v>0.28699999999999998</v>
      </c>
      <c r="C1163" s="6">
        <v>0.17100000000000001</v>
      </c>
      <c r="D1163" s="8">
        <v>0.54966963158975701</v>
      </c>
      <c r="E1163" s="1">
        <v>4.0631582969071901E-8</v>
      </c>
      <c r="F1163" s="1">
        <v>4.3467993647541101E-8</v>
      </c>
      <c r="G1163" s="8">
        <v>4.0626831437615802</v>
      </c>
      <c r="H1163">
        <v>1162</v>
      </c>
    </row>
    <row r="1164" spans="1:8" x14ac:dyDescent="0.2">
      <c r="A1164" t="s">
        <v>4517</v>
      </c>
      <c r="B1164" s="6">
        <v>0.48099999999999998</v>
      </c>
      <c r="C1164" s="6">
        <v>0.34100000000000003</v>
      </c>
      <c r="D1164" s="8">
        <v>0.51864893869635598</v>
      </c>
      <c r="E1164" s="1">
        <v>2.0387365003481199E-8</v>
      </c>
      <c r="F1164" s="1">
        <v>2.1983209757491598E-8</v>
      </c>
      <c r="G1164" s="8">
        <v>3.9887417042411801</v>
      </c>
      <c r="H1164">
        <v>1163</v>
      </c>
    </row>
    <row r="1165" spans="1:8" x14ac:dyDescent="0.2">
      <c r="A1165" t="s">
        <v>6636</v>
      </c>
      <c r="B1165" s="6">
        <v>0.25600000000000001</v>
      </c>
      <c r="C1165" s="6">
        <v>0.16</v>
      </c>
      <c r="D1165" s="8">
        <v>0.66627764038798398</v>
      </c>
      <c r="E1165" s="1">
        <v>1.1074420763014299E-6</v>
      </c>
      <c r="F1165" s="1">
        <v>1.1438281259861399E-6</v>
      </c>
      <c r="G1165" s="8">
        <v>3.9681357376149999</v>
      </c>
      <c r="H1165">
        <v>1164</v>
      </c>
    </row>
    <row r="1166" spans="1:8" x14ac:dyDescent="0.2">
      <c r="A1166" t="s">
        <v>3800</v>
      </c>
      <c r="B1166" s="6">
        <v>0.35899999999999999</v>
      </c>
      <c r="C1166" s="6">
        <v>0.22700000000000001</v>
      </c>
      <c r="D1166" s="8">
        <v>0.51621872453871898</v>
      </c>
      <c r="E1166" s="1">
        <v>2.0680777852335099E-8</v>
      </c>
      <c r="F1166" s="1">
        <v>2.2279994417366299E-8</v>
      </c>
      <c r="G1166" s="8">
        <v>3.9668482693996099</v>
      </c>
      <c r="H1166">
        <v>1165</v>
      </c>
    </row>
    <row r="1167" spans="1:8" x14ac:dyDescent="0.2">
      <c r="A1167" t="s">
        <v>1525</v>
      </c>
      <c r="B1167" s="6">
        <v>0.34499999999999997</v>
      </c>
      <c r="C1167" s="6">
        <v>0.23</v>
      </c>
      <c r="D1167" s="8">
        <v>0.58925892651542</v>
      </c>
      <c r="E1167" s="1">
        <v>1.94876344989082E-7</v>
      </c>
      <c r="F1167" s="1">
        <v>2.04728705189901E-7</v>
      </c>
      <c r="G1167" s="8">
        <v>3.9540693343076598</v>
      </c>
      <c r="H1167">
        <v>1166</v>
      </c>
    </row>
    <row r="1168" spans="1:8" x14ac:dyDescent="0.2">
      <c r="A1168" t="s">
        <v>1508</v>
      </c>
      <c r="B1168" s="6">
        <v>0.28899999999999998</v>
      </c>
      <c r="C1168" s="6">
        <v>0.18</v>
      </c>
      <c r="D1168" s="8">
        <v>0.58244780331444002</v>
      </c>
      <c r="E1168" s="1">
        <v>1.92544177819329E-7</v>
      </c>
      <c r="F1168" s="1">
        <v>2.0245211149785301E-7</v>
      </c>
      <c r="G1168" s="8">
        <v>3.9114105220489699</v>
      </c>
      <c r="H1168">
        <v>1167</v>
      </c>
    </row>
    <row r="1169" spans="1:8" x14ac:dyDescent="0.2">
      <c r="A1169" t="s">
        <v>5758</v>
      </c>
      <c r="B1169" s="6">
        <v>0.26700000000000002</v>
      </c>
      <c r="C1169" s="6">
        <v>0.16800000000000001</v>
      </c>
      <c r="D1169" s="8">
        <v>0.60053067084151002</v>
      </c>
      <c r="E1169" s="1">
        <v>3.2269094730166002E-7</v>
      </c>
      <c r="F1169" s="1">
        <v>3.36983902378054E-7</v>
      </c>
      <c r="G1169" s="8">
        <v>3.8981726283950402</v>
      </c>
      <c r="H1169">
        <v>1168</v>
      </c>
    </row>
    <row r="1170" spans="1:8" x14ac:dyDescent="0.2">
      <c r="A1170" t="s">
        <v>5817</v>
      </c>
      <c r="B1170" s="6">
        <v>0.37</v>
      </c>
      <c r="C1170" s="6">
        <v>0.24299999999999999</v>
      </c>
      <c r="D1170" s="8">
        <v>0.52496871737491901</v>
      </c>
      <c r="E1170" s="1">
        <v>5.1094936756171903E-8</v>
      </c>
      <c r="F1170" s="1">
        <v>5.4519053492660303E-8</v>
      </c>
      <c r="G1170" s="8">
        <v>3.8278735193047102</v>
      </c>
      <c r="H1170">
        <v>1169</v>
      </c>
    </row>
    <row r="1171" spans="1:8" x14ac:dyDescent="0.2">
      <c r="A1171" t="s">
        <v>6637</v>
      </c>
      <c r="B1171" s="6">
        <v>0.37</v>
      </c>
      <c r="C1171" s="6">
        <v>0.251</v>
      </c>
      <c r="D1171" s="8">
        <v>0.54394407939595402</v>
      </c>
      <c r="E1171" s="1">
        <v>1.0696646789261399E-7</v>
      </c>
      <c r="F1171" s="1">
        <v>1.13247745799953E-7</v>
      </c>
      <c r="G1171" s="8">
        <v>3.7916994668164299</v>
      </c>
      <c r="H1171">
        <v>1170</v>
      </c>
    </row>
    <row r="1172" spans="1:8" x14ac:dyDescent="0.2">
      <c r="A1172" t="s">
        <v>1445</v>
      </c>
      <c r="B1172" s="6">
        <v>0.378</v>
      </c>
      <c r="C1172" s="6">
        <v>0.26</v>
      </c>
      <c r="D1172" s="8">
        <v>0.56989460171786099</v>
      </c>
      <c r="E1172" s="1">
        <v>2.3674541037726699E-7</v>
      </c>
      <c r="F1172" s="1">
        <v>2.4807681463464099E-7</v>
      </c>
      <c r="G1172" s="8">
        <v>3.7759611666803199</v>
      </c>
      <c r="H1172">
        <v>1171</v>
      </c>
    </row>
    <row r="1173" spans="1:8" x14ac:dyDescent="0.2">
      <c r="A1173" t="s">
        <v>6414</v>
      </c>
      <c r="B1173" s="6">
        <v>0.60299999999999998</v>
      </c>
      <c r="C1173" s="6">
        <v>0.47399999999999998</v>
      </c>
      <c r="D1173" s="8">
        <v>0.50738089190227498</v>
      </c>
      <c r="E1173" s="1">
        <v>3.8418168094733701E-8</v>
      </c>
      <c r="F1173" s="1">
        <v>4.1171917905719899E-8</v>
      </c>
      <c r="G1173" s="8">
        <v>3.7624644071623998</v>
      </c>
      <c r="H1173">
        <v>1172</v>
      </c>
    </row>
    <row r="1174" spans="1:8" x14ac:dyDescent="0.2">
      <c r="A1174" t="s">
        <v>1577</v>
      </c>
      <c r="B1174" s="6">
        <v>0.30399999999999999</v>
      </c>
      <c r="C1174" s="6">
        <v>0.19500000000000001</v>
      </c>
      <c r="D1174" s="8">
        <v>0.55902483789542601</v>
      </c>
      <c r="E1174" s="1">
        <v>2.15691259983749E-7</v>
      </c>
      <c r="F1174" s="1">
        <v>2.2640195611307899E-7</v>
      </c>
      <c r="G1174" s="8">
        <v>3.7265531795561002</v>
      </c>
      <c r="H1174">
        <v>1173</v>
      </c>
    </row>
    <row r="1175" spans="1:8" x14ac:dyDescent="0.2">
      <c r="A1175" t="s">
        <v>4413</v>
      </c>
      <c r="B1175" s="6">
        <v>0.376</v>
      </c>
      <c r="C1175" s="6">
        <v>0.249</v>
      </c>
      <c r="D1175" s="8">
        <v>0.53820710336603095</v>
      </c>
      <c r="E1175" s="1">
        <v>1.3146779390636E-7</v>
      </c>
      <c r="F1175" s="1">
        <v>1.3858943708443401E-7</v>
      </c>
      <c r="G1175" s="8">
        <v>3.7035002917467099</v>
      </c>
      <c r="H1175">
        <v>1174</v>
      </c>
    </row>
    <row r="1176" spans="1:8" x14ac:dyDescent="0.2">
      <c r="A1176" t="s">
        <v>1584</v>
      </c>
      <c r="B1176" s="6">
        <v>0.3</v>
      </c>
      <c r="C1176" s="6">
        <v>0.2</v>
      </c>
      <c r="D1176" s="8">
        <v>0.63086002501129901</v>
      </c>
      <c r="E1176" s="1">
        <v>1.3652205404944401E-6</v>
      </c>
      <c r="F1176" s="1">
        <v>1.4018093657003199E-6</v>
      </c>
      <c r="G1176" s="8">
        <v>3.6998660995374602</v>
      </c>
      <c r="H1176">
        <v>1175</v>
      </c>
    </row>
    <row r="1177" spans="1:8" x14ac:dyDescent="0.2">
      <c r="A1177" t="s">
        <v>6638</v>
      </c>
      <c r="B1177" s="6">
        <v>0.376</v>
      </c>
      <c r="C1177" s="6">
        <v>0.25900000000000001</v>
      </c>
      <c r="D1177" s="8">
        <v>0.57737599608300605</v>
      </c>
      <c r="E1177" s="1">
        <v>4.20735282070353E-7</v>
      </c>
      <c r="F1177" s="1">
        <v>4.38623686920283E-7</v>
      </c>
      <c r="G1177" s="8">
        <v>3.6813441935197702</v>
      </c>
      <c r="H1177">
        <v>1176</v>
      </c>
    </row>
    <row r="1178" spans="1:8" x14ac:dyDescent="0.2">
      <c r="A1178" t="s">
        <v>1466</v>
      </c>
      <c r="B1178" s="6">
        <v>0.27500000000000002</v>
      </c>
      <c r="C1178" s="6">
        <v>0.17699999999999999</v>
      </c>
      <c r="D1178" s="8">
        <v>0.61496064687763097</v>
      </c>
      <c r="E1178" s="1">
        <v>1.06967267476433E-6</v>
      </c>
      <c r="F1178" s="1">
        <v>1.1057493248406999E-6</v>
      </c>
      <c r="G1178" s="8">
        <v>3.6717757278273599</v>
      </c>
      <c r="H1178">
        <v>1177</v>
      </c>
    </row>
    <row r="1179" spans="1:8" x14ac:dyDescent="0.2">
      <c r="A1179" t="s">
        <v>1788</v>
      </c>
      <c r="B1179" s="6">
        <v>0.26</v>
      </c>
      <c r="C1179" s="6">
        <v>0.156</v>
      </c>
      <c r="D1179" s="8">
        <v>0.50207844299837501</v>
      </c>
      <c r="E1179" s="1">
        <v>5.3576267552318003E-8</v>
      </c>
      <c r="F1179" s="1">
        <v>5.7116960016645099E-8</v>
      </c>
      <c r="G1179" s="8">
        <v>3.6506261889229998</v>
      </c>
      <c r="H1179">
        <v>1178</v>
      </c>
    </row>
    <row r="1180" spans="1:8" x14ac:dyDescent="0.2">
      <c r="A1180" t="s">
        <v>1075</v>
      </c>
      <c r="B1180" s="6">
        <v>0.70199999999999996</v>
      </c>
      <c r="C1180" s="6">
        <v>0.60299999999999998</v>
      </c>
      <c r="D1180" s="8">
        <v>0.52766026724824</v>
      </c>
      <c r="E1180" s="1">
        <v>1.49429639819536E-7</v>
      </c>
      <c r="F1180" s="1">
        <v>1.5738895053157301E-7</v>
      </c>
      <c r="G1180" s="8">
        <v>3.6015785288027899</v>
      </c>
      <c r="H1180">
        <v>1179</v>
      </c>
    </row>
    <row r="1181" spans="1:8" x14ac:dyDescent="0.2">
      <c r="A1181" t="s">
        <v>3463</v>
      </c>
      <c r="B1181" s="6">
        <v>0.29799999999999999</v>
      </c>
      <c r="C1181" s="6">
        <v>0.19600000000000001</v>
      </c>
      <c r="D1181" s="8">
        <v>0.60433137410065196</v>
      </c>
      <c r="E1181" s="1">
        <v>1.4754481471233099E-6</v>
      </c>
      <c r="F1181" s="1">
        <v>1.51245771603109E-6</v>
      </c>
      <c r="G1181" s="8">
        <v>3.5239022009725498</v>
      </c>
      <c r="H1181">
        <v>1180</v>
      </c>
    </row>
    <row r="1182" spans="1:8" x14ac:dyDescent="0.2">
      <c r="A1182" t="s">
        <v>6639</v>
      </c>
      <c r="B1182" s="6">
        <v>0.26</v>
      </c>
      <c r="C1182" s="6">
        <v>0.158</v>
      </c>
      <c r="D1182" s="8">
        <v>0.53708830247235495</v>
      </c>
      <c r="E1182" s="1">
        <v>2.8600674614996698E-7</v>
      </c>
      <c r="F1182" s="1">
        <v>2.9918453138213302E-7</v>
      </c>
      <c r="G1182" s="8">
        <v>3.51450375733994</v>
      </c>
      <c r="H1182">
        <v>1181</v>
      </c>
    </row>
    <row r="1183" spans="1:8" x14ac:dyDescent="0.2">
      <c r="A1183" t="s">
        <v>5713</v>
      </c>
      <c r="B1183" s="6">
        <v>0.442</v>
      </c>
      <c r="C1183" s="6">
        <v>0.308</v>
      </c>
      <c r="D1183" s="8">
        <v>0.50719659913186199</v>
      </c>
      <c r="E1183" s="1">
        <v>1.21273759692148E-7</v>
      </c>
      <c r="F1183" s="1">
        <v>1.2795320945144E-7</v>
      </c>
      <c r="G1183" s="8">
        <v>3.5078899367212202</v>
      </c>
      <c r="H1183">
        <v>1182</v>
      </c>
    </row>
    <row r="1184" spans="1:8" x14ac:dyDescent="0.2">
      <c r="A1184" t="s">
        <v>1507</v>
      </c>
      <c r="B1184" s="6">
        <v>0.26700000000000002</v>
      </c>
      <c r="C1184" s="6">
        <v>0.17399999999999999</v>
      </c>
      <c r="D1184" s="8">
        <v>0.63524891584787602</v>
      </c>
      <c r="E1184" s="1">
        <v>3.6117430728409098E-6</v>
      </c>
      <c r="F1184" s="1">
        <v>3.68079551729257E-6</v>
      </c>
      <c r="G1184" s="8">
        <v>3.4572044717256301</v>
      </c>
      <c r="H1184">
        <v>1183</v>
      </c>
    </row>
    <row r="1185" spans="1:8" x14ac:dyDescent="0.2">
      <c r="A1185" t="s">
        <v>6247</v>
      </c>
      <c r="B1185" s="6">
        <v>0.25600000000000001</v>
      </c>
      <c r="C1185" s="6">
        <v>0.159</v>
      </c>
      <c r="D1185" s="8">
        <v>0.55975011431249899</v>
      </c>
      <c r="E1185" s="1">
        <v>8.5784596451414301E-7</v>
      </c>
      <c r="F1185" s="1">
        <v>8.8752671096568795E-7</v>
      </c>
      <c r="G1185" s="8">
        <v>3.3957748307617699</v>
      </c>
      <c r="H1185">
        <v>1184</v>
      </c>
    </row>
    <row r="1186" spans="1:8" x14ac:dyDescent="0.2">
      <c r="A1186" t="s">
        <v>1482</v>
      </c>
      <c r="B1186" s="6">
        <v>0.29799999999999999</v>
      </c>
      <c r="C1186" s="6">
        <v>0.19400000000000001</v>
      </c>
      <c r="D1186" s="8">
        <v>0.53932984150178198</v>
      </c>
      <c r="E1186" s="1">
        <v>5.2724820424734099E-7</v>
      </c>
      <c r="F1186" s="1">
        <v>5.4780194780274598E-7</v>
      </c>
      <c r="G1186" s="8">
        <v>3.3859045960776402</v>
      </c>
      <c r="H1186">
        <v>1185</v>
      </c>
    </row>
    <row r="1187" spans="1:8" x14ac:dyDescent="0.2">
      <c r="A1187" t="s">
        <v>1566</v>
      </c>
      <c r="B1187" s="6">
        <v>0.372</v>
      </c>
      <c r="C1187" s="6">
        <v>0.25900000000000001</v>
      </c>
      <c r="D1187" s="8">
        <v>0.54497310926589004</v>
      </c>
      <c r="E1187" s="1">
        <v>6.5548049454560101E-7</v>
      </c>
      <c r="F1187" s="1">
        <v>6.8045646597197902E-7</v>
      </c>
      <c r="G1187" s="8">
        <v>3.3698086466289601</v>
      </c>
      <c r="H1187">
        <v>1186</v>
      </c>
    </row>
    <row r="1188" spans="1:8" x14ac:dyDescent="0.2">
      <c r="A1188" t="s">
        <v>1471</v>
      </c>
      <c r="B1188" s="6">
        <v>0.42599999999999999</v>
      </c>
      <c r="C1188" s="6">
        <v>0.315</v>
      </c>
      <c r="D1188" s="8">
        <v>0.55308200758316595</v>
      </c>
      <c r="E1188" s="1">
        <v>8.51387945746194E-7</v>
      </c>
      <c r="F1188" s="1">
        <v>8.8158920733516403E-7</v>
      </c>
      <c r="G1188" s="8">
        <v>3.35713726973936</v>
      </c>
      <c r="H1188">
        <v>1187</v>
      </c>
    </row>
    <row r="1189" spans="1:8" x14ac:dyDescent="0.2">
      <c r="A1189" t="s">
        <v>1586</v>
      </c>
      <c r="B1189" s="6">
        <v>0.37</v>
      </c>
      <c r="C1189" s="6">
        <v>0.26700000000000002</v>
      </c>
      <c r="D1189" s="8">
        <v>0.71332372917683695</v>
      </c>
      <c r="E1189" s="1">
        <v>2.1978181415098102E-5</v>
      </c>
      <c r="F1189" s="1">
        <v>2.22320547977807E-5</v>
      </c>
      <c r="G1189" s="8">
        <v>3.3226678126647</v>
      </c>
      <c r="H1189">
        <v>1188</v>
      </c>
    </row>
    <row r="1190" spans="1:8" x14ac:dyDescent="0.2">
      <c r="A1190" t="s">
        <v>4080</v>
      </c>
      <c r="B1190" s="6">
        <v>0.27100000000000002</v>
      </c>
      <c r="C1190" s="6">
        <v>0.16900000000000001</v>
      </c>
      <c r="D1190" s="8">
        <v>0.52552861904688897</v>
      </c>
      <c r="E1190" s="1">
        <v>5.2064300435007297E-7</v>
      </c>
      <c r="F1190" s="1">
        <v>5.4139806898489296E-7</v>
      </c>
      <c r="G1190" s="8">
        <v>3.3021380370113902</v>
      </c>
      <c r="H1190">
        <v>1189</v>
      </c>
    </row>
    <row r="1191" spans="1:8" x14ac:dyDescent="0.2">
      <c r="A1191" t="s">
        <v>3371</v>
      </c>
      <c r="B1191" s="6">
        <v>0.38800000000000001</v>
      </c>
      <c r="C1191" s="6">
        <v>0.27800000000000002</v>
      </c>
      <c r="D1191" s="8">
        <v>0.57118640071610505</v>
      </c>
      <c r="E1191" s="1">
        <v>1.75987388904537E-6</v>
      </c>
      <c r="F1191" s="1">
        <v>1.80251076689192E-6</v>
      </c>
      <c r="G1191" s="8">
        <v>3.2869026825759802</v>
      </c>
      <c r="H1191">
        <v>1190</v>
      </c>
    </row>
    <row r="1192" spans="1:8" x14ac:dyDescent="0.2">
      <c r="A1192" t="s">
        <v>3569</v>
      </c>
      <c r="B1192" s="6">
        <v>0.27900000000000003</v>
      </c>
      <c r="C1192" s="6">
        <v>0.18099999999999999</v>
      </c>
      <c r="D1192" s="8">
        <v>0.556282006025686</v>
      </c>
      <c r="E1192" s="1">
        <v>1.2651982063812599E-6</v>
      </c>
      <c r="F1192" s="1">
        <v>1.30347311010372E-6</v>
      </c>
      <c r="G1192" s="8">
        <v>3.28086306325749</v>
      </c>
      <c r="H1192">
        <v>1191</v>
      </c>
    </row>
    <row r="1193" spans="1:8" x14ac:dyDescent="0.2">
      <c r="A1193" t="s">
        <v>4269</v>
      </c>
      <c r="B1193" s="6">
        <v>0.29299999999999998</v>
      </c>
      <c r="C1193" s="6">
        <v>0.189</v>
      </c>
      <c r="D1193" s="8">
        <v>0.57159810512766196</v>
      </c>
      <c r="E1193" s="1">
        <v>1.8263807514712399E-6</v>
      </c>
      <c r="F1193" s="1">
        <v>1.8675085915794301E-6</v>
      </c>
      <c r="G1193" s="8">
        <v>3.2800635271330698</v>
      </c>
      <c r="H1193">
        <v>1192</v>
      </c>
    </row>
    <row r="1194" spans="1:8" x14ac:dyDescent="0.2">
      <c r="A1194" t="s">
        <v>5663</v>
      </c>
      <c r="B1194" s="6">
        <v>0.32</v>
      </c>
      <c r="C1194" s="6">
        <v>0.20599999999999999</v>
      </c>
      <c r="D1194" s="8">
        <v>0.52147187395767003</v>
      </c>
      <c r="E1194" s="1">
        <v>5.1542324216817903E-7</v>
      </c>
      <c r="F1194" s="1">
        <v>5.3642520789319796E-7</v>
      </c>
      <c r="G1194" s="8">
        <v>3.2789296228637199</v>
      </c>
      <c r="H1194">
        <v>1193</v>
      </c>
    </row>
    <row r="1195" spans="1:8" x14ac:dyDescent="0.2">
      <c r="A1195" t="s">
        <v>1562</v>
      </c>
      <c r="B1195" s="6">
        <v>0.72699999999999998</v>
      </c>
      <c r="C1195" s="6">
        <v>0.65</v>
      </c>
      <c r="D1195" s="8">
        <v>0.72576870968526697</v>
      </c>
      <c r="E1195" s="1">
        <v>3.3511730503730401E-5</v>
      </c>
      <c r="F1195" s="1">
        <v>3.3842983194047301E-5</v>
      </c>
      <c r="G1195" s="8">
        <v>3.2476721047607802</v>
      </c>
      <c r="H1195">
        <v>1194</v>
      </c>
    </row>
    <row r="1196" spans="1:8" x14ac:dyDescent="0.2">
      <c r="A1196" t="s">
        <v>1568</v>
      </c>
      <c r="B1196" s="6">
        <v>0.38800000000000001</v>
      </c>
      <c r="C1196" s="6">
        <v>0.26700000000000002</v>
      </c>
      <c r="D1196" s="8">
        <v>0.52921644603111395</v>
      </c>
      <c r="E1196" s="1">
        <v>7.7034377420337201E-7</v>
      </c>
      <c r="F1196" s="1">
        <v>7.9834443548041695E-7</v>
      </c>
      <c r="G1196" s="8">
        <v>3.2352670616174901</v>
      </c>
      <c r="H1196">
        <v>1195</v>
      </c>
    </row>
    <row r="1197" spans="1:8" x14ac:dyDescent="0.2">
      <c r="A1197" t="s">
        <v>4245</v>
      </c>
      <c r="B1197" s="6">
        <v>0.25800000000000001</v>
      </c>
      <c r="C1197" s="6">
        <v>0.161</v>
      </c>
      <c r="D1197" s="8">
        <v>0.56177483753942503</v>
      </c>
      <c r="E1197" s="1">
        <v>1.8183233162580099E-6</v>
      </c>
      <c r="F1197" s="1">
        <v>1.86082169092848E-6</v>
      </c>
      <c r="G1197" s="8">
        <v>3.2247723308951599</v>
      </c>
      <c r="H1197">
        <v>1196</v>
      </c>
    </row>
    <row r="1198" spans="1:8" x14ac:dyDescent="0.2">
      <c r="A1198" t="s">
        <v>5870</v>
      </c>
      <c r="B1198" s="6">
        <v>0.25</v>
      </c>
      <c r="C1198" s="6">
        <v>0.161</v>
      </c>
      <c r="D1198" s="8">
        <v>0.59067144803187399</v>
      </c>
      <c r="E1198" s="1">
        <v>3.9531804812342397E-6</v>
      </c>
      <c r="F1198" s="1">
        <v>4.0254146760740704E-6</v>
      </c>
      <c r="G1198" s="8">
        <v>3.1914293505412101</v>
      </c>
      <c r="H1198">
        <v>1197</v>
      </c>
    </row>
    <row r="1199" spans="1:8" x14ac:dyDescent="0.2">
      <c r="A1199" t="s">
        <v>1569</v>
      </c>
      <c r="B1199" s="6">
        <v>0.28899999999999998</v>
      </c>
      <c r="C1199" s="6">
        <v>0.187</v>
      </c>
      <c r="D1199" s="8">
        <v>0.54069880297189599</v>
      </c>
      <c r="E1199" s="1">
        <v>1.27873901318651E-6</v>
      </c>
      <c r="F1199" s="1">
        <v>1.3163174056815E-6</v>
      </c>
      <c r="G1199" s="8">
        <v>3.1864559640409</v>
      </c>
      <c r="H1199">
        <v>1198</v>
      </c>
    </row>
    <row r="1200" spans="1:8" x14ac:dyDescent="0.2">
      <c r="A1200" t="s">
        <v>1578</v>
      </c>
      <c r="B1200" s="6">
        <v>0.45200000000000001</v>
      </c>
      <c r="C1200" s="6">
        <v>0.33200000000000002</v>
      </c>
      <c r="D1200" s="8">
        <v>0.53048980262603296</v>
      </c>
      <c r="E1200" s="1">
        <v>1.1648680677585E-6</v>
      </c>
      <c r="F1200" s="1">
        <v>1.20212815746795E-6</v>
      </c>
      <c r="G1200" s="8">
        <v>3.14777968091756</v>
      </c>
      <c r="H1200">
        <v>1199</v>
      </c>
    </row>
    <row r="1201" spans="1:8" x14ac:dyDescent="0.2">
      <c r="A1201" t="s">
        <v>5666</v>
      </c>
      <c r="B1201" s="6">
        <v>0.29299999999999998</v>
      </c>
      <c r="C1201" s="6">
        <v>0.19</v>
      </c>
      <c r="D1201" s="8">
        <v>0.55192531783199705</v>
      </c>
      <c r="E1201" s="1">
        <v>2.0380991321600302E-6</v>
      </c>
      <c r="F1201" s="1">
        <v>2.08225794669016E-6</v>
      </c>
      <c r="G1201" s="8">
        <v>3.1408826327677701</v>
      </c>
      <c r="H1201">
        <v>1200</v>
      </c>
    </row>
    <row r="1202" spans="1:8" x14ac:dyDescent="0.2">
      <c r="A1202" t="s">
        <v>1582</v>
      </c>
      <c r="B1202" s="6">
        <v>0.31</v>
      </c>
      <c r="C1202" s="6">
        <v>0.20300000000000001</v>
      </c>
      <c r="D1202" s="8">
        <v>0.50412511282261896</v>
      </c>
      <c r="E1202" s="1">
        <v>6.95847549714264E-7</v>
      </c>
      <c r="F1202" s="1">
        <v>7.2175050418755304E-7</v>
      </c>
      <c r="G1202" s="8">
        <v>3.1041432728830198</v>
      </c>
      <c r="H1202">
        <v>1201</v>
      </c>
    </row>
    <row r="1203" spans="1:8" x14ac:dyDescent="0.2">
      <c r="A1203" t="s">
        <v>1147</v>
      </c>
      <c r="B1203" s="6">
        <v>0.26700000000000002</v>
      </c>
      <c r="C1203" s="6">
        <v>0.193</v>
      </c>
      <c r="D1203" s="8">
        <v>0.74329339411970696</v>
      </c>
      <c r="E1203" s="1">
        <v>8.0159766292449501E-5</v>
      </c>
      <c r="F1203" s="1">
        <v>8.0620076681331502E-5</v>
      </c>
      <c r="G1203" s="8">
        <v>3.0445621184427201</v>
      </c>
      <c r="H1203">
        <v>1202</v>
      </c>
    </row>
    <row r="1204" spans="1:8" x14ac:dyDescent="0.2">
      <c r="A1204" t="s">
        <v>5589</v>
      </c>
      <c r="B1204" s="6">
        <v>0.26400000000000001</v>
      </c>
      <c r="C1204" s="6">
        <v>0.16500000000000001</v>
      </c>
      <c r="D1204" s="8">
        <v>0.51410999711369498</v>
      </c>
      <c r="E1204" s="1">
        <v>1.44651349496133E-6</v>
      </c>
      <c r="F1204" s="1">
        <v>1.4840381128222601E-6</v>
      </c>
      <c r="G1204" s="8">
        <v>3.0022365879820501</v>
      </c>
      <c r="H1204">
        <v>1203</v>
      </c>
    </row>
    <row r="1205" spans="1:8" x14ac:dyDescent="0.2">
      <c r="A1205" t="s">
        <v>1593</v>
      </c>
      <c r="B1205" s="6">
        <v>0.38200000000000001</v>
      </c>
      <c r="C1205" s="6">
        <v>0.29599999999999999</v>
      </c>
      <c r="D1205" s="8">
        <v>0.64594907478222596</v>
      </c>
      <c r="E1205" s="1">
        <v>2.3510476293306201E-5</v>
      </c>
      <c r="F1205" s="1">
        <v>2.3762443475344901E-5</v>
      </c>
      <c r="G1205" s="8">
        <v>2.9899293983244699</v>
      </c>
      <c r="H1205">
        <v>1204</v>
      </c>
    </row>
    <row r="1206" spans="1:8" x14ac:dyDescent="0.2">
      <c r="A1206" t="s">
        <v>6640</v>
      </c>
      <c r="B1206" s="6">
        <v>0.29799999999999999</v>
      </c>
      <c r="C1206" s="6">
        <v>0.19500000000000001</v>
      </c>
      <c r="D1206" s="8">
        <v>0.50272537880660395</v>
      </c>
      <c r="E1206" s="1">
        <v>1.1802598235558899E-6</v>
      </c>
      <c r="F1206" s="1">
        <v>1.2169878416143901E-6</v>
      </c>
      <c r="G1206" s="8">
        <v>2.9801672946267801</v>
      </c>
      <c r="H1206">
        <v>1205</v>
      </c>
    </row>
    <row r="1207" spans="1:8" x14ac:dyDescent="0.2">
      <c r="A1207" t="s">
        <v>1456</v>
      </c>
      <c r="B1207" s="6">
        <v>0.36</v>
      </c>
      <c r="C1207" s="6">
        <v>0.247</v>
      </c>
      <c r="D1207" s="8">
        <v>0.50409665805516102</v>
      </c>
      <c r="E1207" s="1">
        <v>1.2928063150547E-6</v>
      </c>
      <c r="F1207" s="1">
        <v>1.3296816629673399E-6</v>
      </c>
      <c r="G1207" s="8">
        <v>2.9683563014326899</v>
      </c>
      <c r="H1207">
        <v>1206</v>
      </c>
    </row>
    <row r="1208" spans="1:8" x14ac:dyDescent="0.2">
      <c r="A1208" t="s">
        <v>6641</v>
      </c>
      <c r="B1208" s="6">
        <v>0.26400000000000001</v>
      </c>
      <c r="C1208" s="6">
        <v>0.16400000000000001</v>
      </c>
      <c r="D1208" s="8">
        <v>0.53456438681043605</v>
      </c>
      <c r="E1208" s="1">
        <v>3.13304954691701E-6</v>
      </c>
      <c r="F1208" s="1">
        <v>3.19826706454642E-6</v>
      </c>
      <c r="G1208" s="8">
        <v>2.9422598850444501</v>
      </c>
      <c r="H1208">
        <v>1207</v>
      </c>
    </row>
    <row r="1209" spans="1:8" x14ac:dyDescent="0.2">
      <c r="A1209" t="s">
        <v>3236</v>
      </c>
      <c r="B1209" s="6">
        <v>0.39900000000000002</v>
      </c>
      <c r="C1209" s="6">
        <v>0.29099999999999998</v>
      </c>
      <c r="D1209" s="8">
        <v>0.54557879448318902</v>
      </c>
      <c r="E1209" s="1">
        <v>4.6012724888420596E-6</v>
      </c>
      <c r="F1209" s="1">
        <v>4.6814606400998901E-6</v>
      </c>
      <c r="G1209" s="8">
        <v>2.9118206123651098</v>
      </c>
      <c r="H1209">
        <v>1208</v>
      </c>
    </row>
    <row r="1210" spans="1:8" x14ac:dyDescent="0.2">
      <c r="A1210" t="s">
        <v>5034</v>
      </c>
      <c r="B1210" s="6">
        <v>0.26200000000000001</v>
      </c>
      <c r="C1210" s="6">
        <v>0.17699999999999999</v>
      </c>
      <c r="D1210" s="8">
        <v>0.69911843747131996</v>
      </c>
      <c r="E1210" s="1">
        <v>7.1114798947344898E-5</v>
      </c>
      <c r="F1210" s="1">
        <v>7.1581891222861099E-5</v>
      </c>
      <c r="G1210" s="8">
        <v>2.8999712527660999</v>
      </c>
      <c r="H1210">
        <v>1209</v>
      </c>
    </row>
    <row r="1211" spans="1:8" x14ac:dyDescent="0.2">
      <c r="A1211" t="s">
        <v>5845</v>
      </c>
      <c r="B1211" s="6">
        <v>0.252</v>
      </c>
      <c r="C1211" s="6">
        <v>0.159</v>
      </c>
      <c r="D1211" s="8">
        <v>0.50306549802256795</v>
      </c>
      <c r="E1211" s="1">
        <v>3.4188001029271402E-6</v>
      </c>
      <c r="F1211" s="1">
        <v>3.48706233459956E-6</v>
      </c>
      <c r="G1211" s="8">
        <v>2.7498195451570902</v>
      </c>
      <c r="H1211">
        <v>1210</v>
      </c>
    </row>
    <row r="1212" spans="1:8" x14ac:dyDescent="0.2">
      <c r="A1212" t="s">
        <v>3981</v>
      </c>
      <c r="B1212" s="6">
        <v>0.252</v>
      </c>
      <c r="C1212" s="6">
        <v>0.158</v>
      </c>
      <c r="D1212" s="8">
        <v>0.50674986708782299</v>
      </c>
      <c r="E1212" s="1">
        <v>4.6728385029954904E-6</v>
      </c>
      <c r="F1212" s="1">
        <v>4.75033167883289E-6</v>
      </c>
      <c r="G1212" s="8">
        <v>2.70118923545227</v>
      </c>
      <c r="H1212">
        <v>1211</v>
      </c>
    </row>
    <row r="1213" spans="1:8" x14ac:dyDescent="0.2">
      <c r="A1213" t="s">
        <v>3753</v>
      </c>
      <c r="B1213" s="6">
        <v>0.30199999999999999</v>
      </c>
      <c r="C1213" s="6">
        <v>0.20699999999999999</v>
      </c>
      <c r="D1213" s="8">
        <v>0.52417524161435303</v>
      </c>
      <c r="E1213" s="1">
        <v>8.2498905142442306E-6</v>
      </c>
      <c r="F1213" s="1">
        <v>8.37281934641012E-6</v>
      </c>
      <c r="G1213" s="8">
        <v>2.6646720008923102</v>
      </c>
      <c r="H1213">
        <v>1212</v>
      </c>
    </row>
    <row r="1214" spans="1:8" x14ac:dyDescent="0.2">
      <c r="A1214" t="s">
        <v>2791</v>
      </c>
      <c r="B1214" s="6">
        <v>0.26600000000000001</v>
      </c>
      <c r="C1214" s="6">
        <v>0.19600000000000001</v>
      </c>
      <c r="D1214" s="8">
        <v>0.70158178177976904</v>
      </c>
      <c r="E1214" s="1">
        <v>1.6137611358745901E-4</v>
      </c>
      <c r="F1214" s="1">
        <v>1.62169766605103E-4</v>
      </c>
      <c r="G1214" s="8">
        <v>2.6605108942613298</v>
      </c>
      <c r="H1214">
        <v>1213</v>
      </c>
    </row>
    <row r="1215" spans="1:8" x14ac:dyDescent="0.2">
      <c r="A1215" t="s">
        <v>3693</v>
      </c>
      <c r="B1215" s="6">
        <v>0.40899999999999997</v>
      </c>
      <c r="C1215" s="6">
        <v>0.29699999999999999</v>
      </c>
      <c r="D1215" s="8">
        <v>0.52029993966441601</v>
      </c>
      <c r="E1215" s="1">
        <v>8.3518799613355505E-6</v>
      </c>
      <c r="F1215" s="1">
        <v>8.4693174794022999E-6</v>
      </c>
      <c r="G1215" s="8">
        <v>2.6421953515851899</v>
      </c>
      <c r="H1215">
        <v>1214</v>
      </c>
    </row>
    <row r="1216" spans="1:8" x14ac:dyDescent="0.2">
      <c r="A1216" t="s">
        <v>4727</v>
      </c>
      <c r="B1216" s="6">
        <v>0.33700000000000002</v>
      </c>
      <c r="C1216" s="6">
        <v>0.23400000000000001</v>
      </c>
      <c r="D1216" s="8">
        <v>0.50034035565382096</v>
      </c>
      <c r="E1216" s="1">
        <v>6.3009667290119197E-6</v>
      </c>
      <c r="F1216" s="1">
        <v>6.4001534463700196E-6</v>
      </c>
      <c r="G1216" s="8">
        <v>2.6020664579590802</v>
      </c>
      <c r="H1216">
        <v>1215</v>
      </c>
    </row>
    <row r="1217" spans="1:8" x14ac:dyDescent="0.2">
      <c r="A1217" t="s">
        <v>5007</v>
      </c>
      <c r="B1217" s="6">
        <v>0.32</v>
      </c>
      <c r="C1217" s="6">
        <v>0.222</v>
      </c>
      <c r="D1217" s="8">
        <v>0.50013867932609601</v>
      </c>
      <c r="E1217" s="1">
        <v>1.0867429614135001E-5</v>
      </c>
      <c r="F1217" s="1">
        <v>1.1011131162751601E-5</v>
      </c>
      <c r="G1217" s="8">
        <v>2.4826249685624102</v>
      </c>
      <c r="H1217">
        <v>1216</v>
      </c>
    </row>
    <row r="1218" spans="1:8" x14ac:dyDescent="0.2">
      <c r="A1218" t="s">
        <v>5646</v>
      </c>
      <c r="B1218" s="6">
        <v>0.27500000000000002</v>
      </c>
      <c r="C1218" s="6">
        <v>0.185</v>
      </c>
      <c r="D1218" s="8">
        <v>0.51484674793437002</v>
      </c>
      <c r="E1218" s="1">
        <v>1.8053189527844998E-5</v>
      </c>
      <c r="F1218" s="1">
        <v>1.82768045921866E-5</v>
      </c>
      <c r="G1218" s="8">
        <v>2.4421477772048799</v>
      </c>
      <c r="H1218">
        <v>1217</v>
      </c>
    </row>
    <row r="1219" spans="1:8" x14ac:dyDescent="0.2">
      <c r="A1219" t="s">
        <v>1592</v>
      </c>
      <c r="B1219" s="6">
        <v>0.30199999999999999</v>
      </c>
      <c r="C1219" s="6">
        <v>0.22700000000000001</v>
      </c>
      <c r="D1219" s="8">
        <v>0.73976054618008003</v>
      </c>
      <c r="E1219" s="1">
        <v>5.1454866342669702E-4</v>
      </c>
      <c r="F1219" s="1">
        <v>5.1623294710403402E-4</v>
      </c>
      <c r="G1219" s="8">
        <v>2.43275696222396</v>
      </c>
      <c r="H1219">
        <v>1218</v>
      </c>
    </row>
    <row r="1220" spans="1:8" x14ac:dyDescent="0.2">
      <c r="A1220" t="s">
        <v>1490</v>
      </c>
      <c r="B1220" s="6">
        <v>0.37</v>
      </c>
      <c r="C1220" s="6">
        <v>0.27300000000000002</v>
      </c>
      <c r="D1220" s="8">
        <v>0.53909162071778705</v>
      </c>
      <c r="E1220" s="1">
        <v>3.4205043333006198E-5</v>
      </c>
      <c r="F1220" s="1">
        <v>3.45147186224409E-5</v>
      </c>
      <c r="G1220" s="8">
        <v>2.40753458173775</v>
      </c>
      <c r="H1220">
        <v>1219</v>
      </c>
    </row>
    <row r="1221" spans="1:8" x14ac:dyDescent="0.2">
      <c r="A1221" t="s">
        <v>1546</v>
      </c>
      <c r="B1221" s="6">
        <v>0.32600000000000001</v>
      </c>
      <c r="C1221" s="6">
        <v>0.23300000000000001</v>
      </c>
      <c r="D1221" s="8">
        <v>0.54811492654953797</v>
      </c>
      <c r="E1221" s="1">
        <v>4.6705026572709501E-5</v>
      </c>
      <c r="F1221" s="1">
        <v>4.7089113962287702E-5</v>
      </c>
      <c r="G1221" s="8">
        <v>2.3736864394145099</v>
      </c>
      <c r="H1221">
        <v>1220</v>
      </c>
    </row>
    <row r="1222" spans="1:8" x14ac:dyDescent="0.2">
      <c r="A1222" t="s">
        <v>6642</v>
      </c>
      <c r="B1222" s="6">
        <v>0.40500000000000003</v>
      </c>
      <c r="C1222" s="6">
        <v>0.314</v>
      </c>
      <c r="D1222" s="8">
        <v>0.502789376103426</v>
      </c>
      <c r="E1222" s="1">
        <v>6.4179443712365905E-5</v>
      </c>
      <c r="F1222" s="1">
        <v>6.4654065728316E-5</v>
      </c>
      <c r="G1222" s="8">
        <v>2.1079967753299802</v>
      </c>
      <c r="H1222">
        <v>1221</v>
      </c>
    </row>
    <row r="1223" spans="1:8" x14ac:dyDescent="0.2">
      <c r="A1223" t="s">
        <v>1551</v>
      </c>
      <c r="B1223" s="6">
        <v>0.314</v>
      </c>
      <c r="C1223" s="6">
        <v>0.247</v>
      </c>
      <c r="D1223" s="8">
        <v>0.62154539250378105</v>
      </c>
      <c r="E1223" s="1">
        <v>5.4855634685858001E-4</v>
      </c>
      <c r="F1223" s="1">
        <v>5.49901947055289E-4</v>
      </c>
      <c r="G1223" s="8">
        <v>2.0267220116051798</v>
      </c>
      <c r="H1223">
        <v>1222</v>
      </c>
    </row>
    <row r="1224" spans="1:8" x14ac:dyDescent="0.2">
      <c r="A1224" t="s">
        <v>3711</v>
      </c>
      <c r="B1224" s="6">
        <v>0.29499999999999998</v>
      </c>
      <c r="C1224" s="6">
        <v>0.214</v>
      </c>
      <c r="D1224" s="8">
        <v>0.50009615350442604</v>
      </c>
      <c r="E1224" s="1">
        <v>2.2227313200877299E-4</v>
      </c>
      <c r="F1224" s="1">
        <v>2.2318334139455901E-4</v>
      </c>
      <c r="G1224" s="8">
        <v>1.8269077750665801</v>
      </c>
      <c r="H1224">
        <v>1223</v>
      </c>
    </row>
    <row r="1225" spans="1:8" x14ac:dyDescent="0.2">
      <c r="A1225" t="s">
        <v>1594</v>
      </c>
      <c r="B1225" s="6">
        <v>0.36399999999999999</v>
      </c>
      <c r="C1225" s="6">
        <v>0.29799999999999999</v>
      </c>
      <c r="D1225" s="8">
        <v>0.62107941176450998</v>
      </c>
      <c r="E1225" s="1">
        <v>2.3557971849940199E-3</v>
      </c>
      <c r="F1225" s="1">
        <v>2.3596465267995601E-3</v>
      </c>
      <c r="G1225" s="8">
        <v>1.63211104820006</v>
      </c>
      <c r="H1225">
        <v>1224</v>
      </c>
    </row>
    <row r="1226" spans="1:8" x14ac:dyDescent="0.2">
      <c r="A1226" t="s">
        <v>1426</v>
      </c>
      <c r="B1226" s="6">
        <v>0.38200000000000001</v>
      </c>
      <c r="C1226" s="6">
        <v>0.34699999999999998</v>
      </c>
      <c r="D1226" s="8">
        <v>0.67727936204261796</v>
      </c>
      <c r="E1226" s="1">
        <v>6.6857141383584104E-2</v>
      </c>
      <c r="F1226" s="1">
        <v>6.6911718641856396E-2</v>
      </c>
      <c r="G1226" s="8">
        <v>0.79570314614812399</v>
      </c>
      <c r="H1226">
        <v>1225</v>
      </c>
    </row>
    <row r="1227" spans="1:8" x14ac:dyDescent="0.2">
      <c r="A1227" t="s">
        <v>3058</v>
      </c>
      <c r="B1227" s="6">
        <v>0.28499999999999998</v>
      </c>
      <c r="C1227" s="6">
        <v>0.27</v>
      </c>
      <c r="D1227" s="8">
        <v>0.58028670606648802</v>
      </c>
      <c r="E1227" s="1">
        <v>0.29337963647813797</v>
      </c>
      <c r="F1227" s="1">
        <v>0.29337963647813797</v>
      </c>
      <c r="G1227" s="8">
        <v>0.30904331071443297</v>
      </c>
      <c r="H1227">
        <v>1226</v>
      </c>
    </row>
  </sheetData>
  <conditionalFormatting sqref="B2:C1227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1227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1227">
    <cfRule type="cellIs" dxfId="6" priority="2" operator="less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102D-24DD-344C-96FF-F5E77AC05723}">
  <dimension ref="A1:H1083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6643</v>
      </c>
      <c r="B2" s="6">
        <v>0.81399999999999995</v>
      </c>
      <c r="C2" s="6">
        <v>0.02</v>
      </c>
      <c r="D2" s="8">
        <v>10.6708838301961</v>
      </c>
      <c r="E2" s="1">
        <v>9.9999989999999996E-307</v>
      </c>
      <c r="F2" s="1">
        <v>1.0819998918E-303</v>
      </c>
      <c r="G2" s="8">
        <v>3265.2904525034301</v>
      </c>
      <c r="H2">
        <v>1</v>
      </c>
    </row>
    <row r="3" spans="1:8" x14ac:dyDescent="0.2">
      <c r="A3" t="s">
        <v>6644</v>
      </c>
      <c r="B3" s="6">
        <v>0.79400000000000004</v>
      </c>
      <c r="C3" s="6">
        <v>2.4E-2</v>
      </c>
      <c r="D3" s="8">
        <v>9.3164067165073501</v>
      </c>
      <c r="E3" s="1">
        <v>6.2115727195043302E-279</v>
      </c>
      <c r="F3" s="1">
        <v>3.3604608412518402E-276</v>
      </c>
      <c r="G3" s="8">
        <v>2591.88768543477</v>
      </c>
      <c r="H3">
        <v>2</v>
      </c>
    </row>
    <row r="4" spans="1:8" x14ac:dyDescent="0.2">
      <c r="A4" t="s">
        <v>473</v>
      </c>
      <c r="B4" s="6">
        <v>0.92200000000000004</v>
      </c>
      <c r="C4" s="6">
        <v>4.4999999999999998E-2</v>
      </c>
      <c r="D4" s="8">
        <v>9.8436775371304304</v>
      </c>
      <c r="E4" s="1">
        <v>4.0761451863630201E-260</v>
      </c>
      <c r="F4" s="1">
        <v>1.1025972729112E-257</v>
      </c>
      <c r="G4" s="8">
        <v>2553.3490589358298</v>
      </c>
      <c r="H4">
        <v>3</v>
      </c>
    </row>
    <row r="5" spans="1:8" x14ac:dyDescent="0.2">
      <c r="A5" t="s">
        <v>6645</v>
      </c>
      <c r="B5" s="6">
        <v>0.79400000000000004</v>
      </c>
      <c r="C5" s="6">
        <v>2.8000000000000001E-2</v>
      </c>
      <c r="D5" s="8">
        <v>8.9950773967837598</v>
      </c>
      <c r="E5" s="1">
        <v>4.09787750131884E-262</v>
      </c>
      <c r="F5" s="1">
        <v>1.477967818809E-259</v>
      </c>
      <c r="G5" s="8">
        <v>2351.2002625958498</v>
      </c>
      <c r="H5">
        <v>4</v>
      </c>
    </row>
    <row r="6" spans="1:8" x14ac:dyDescent="0.2">
      <c r="A6" t="s">
        <v>6646</v>
      </c>
      <c r="B6" s="6">
        <v>0.30399999999999999</v>
      </c>
      <c r="C6" s="6">
        <v>1E-3</v>
      </c>
      <c r="D6" s="8">
        <v>10.7444874131793</v>
      </c>
      <c r="E6" s="1">
        <v>6.2763471153211499E-176</v>
      </c>
      <c r="F6" s="1">
        <v>1.3582015157554999E-173</v>
      </c>
      <c r="G6" s="8">
        <v>1882.45883238892</v>
      </c>
      <c r="H6">
        <v>5</v>
      </c>
    </row>
    <row r="7" spans="1:8" x14ac:dyDescent="0.2">
      <c r="A7" t="s">
        <v>6647</v>
      </c>
      <c r="B7" s="6">
        <v>0.314</v>
      </c>
      <c r="C7" s="6">
        <v>3.0000000000000001E-3</v>
      </c>
      <c r="D7" s="8">
        <v>9.6702168420700705</v>
      </c>
      <c r="E7" s="1">
        <v>1.4142133306105399E-158</v>
      </c>
      <c r="F7" s="1">
        <v>1.91272352965075E-156</v>
      </c>
      <c r="G7" s="8">
        <v>1526.43874906831</v>
      </c>
      <c r="H7">
        <v>6</v>
      </c>
    </row>
    <row r="8" spans="1:8" x14ac:dyDescent="0.2">
      <c r="A8" t="s">
        <v>6648</v>
      </c>
      <c r="B8" s="6">
        <v>0.27500000000000002</v>
      </c>
      <c r="C8" s="6">
        <v>1E-3</v>
      </c>
      <c r="D8" s="8">
        <v>9.1458493330729294</v>
      </c>
      <c r="E8" s="1">
        <v>1.22135119029103E-162</v>
      </c>
      <c r="F8" s="1">
        <v>2.20250331315815E-160</v>
      </c>
      <c r="G8" s="8">
        <v>1480.83336128011</v>
      </c>
      <c r="H8">
        <v>7</v>
      </c>
    </row>
    <row r="9" spans="1:8" x14ac:dyDescent="0.2">
      <c r="A9" t="s">
        <v>6649</v>
      </c>
      <c r="B9" s="6">
        <v>0.34300000000000003</v>
      </c>
      <c r="C9" s="6">
        <v>4.0000000000000001E-3</v>
      </c>
      <c r="D9" s="8">
        <v>8.7031378482531991</v>
      </c>
      <c r="E9" s="1">
        <v>6.3147839622798996E-161</v>
      </c>
      <c r="F9" s="1">
        <v>9.7608517816955093E-159</v>
      </c>
      <c r="G9" s="8">
        <v>1394.2395632386099</v>
      </c>
      <c r="H9">
        <v>8</v>
      </c>
    </row>
    <row r="10" spans="1:8" x14ac:dyDescent="0.2">
      <c r="A10" t="s">
        <v>6650</v>
      </c>
      <c r="B10" s="6">
        <v>0.26500000000000001</v>
      </c>
      <c r="C10" s="6">
        <v>2E-3</v>
      </c>
      <c r="D10" s="8">
        <v>9.3905258516750205</v>
      </c>
      <c r="E10" s="1">
        <v>5.8308217145656703E-137</v>
      </c>
      <c r="F10" s="1">
        <v>7.0099434390667304E-135</v>
      </c>
      <c r="G10" s="8">
        <v>1279.3114365496101</v>
      </c>
      <c r="H10">
        <v>9</v>
      </c>
    </row>
    <row r="11" spans="1:8" x14ac:dyDescent="0.2">
      <c r="A11" t="s">
        <v>486</v>
      </c>
      <c r="B11" s="6">
        <v>0.69599999999999995</v>
      </c>
      <c r="C11" s="6">
        <v>6.5000000000000002E-2</v>
      </c>
      <c r="D11" s="8">
        <v>5.5410533293161901</v>
      </c>
      <c r="E11" s="1">
        <v>3.81791084357272E-122</v>
      </c>
      <c r="F11" s="1">
        <v>4.1309795327456899E-120</v>
      </c>
      <c r="G11" s="8">
        <v>672.78457848755897</v>
      </c>
      <c r="H11">
        <v>10</v>
      </c>
    </row>
    <row r="12" spans="1:8" x14ac:dyDescent="0.2">
      <c r="A12" t="s">
        <v>6651</v>
      </c>
      <c r="B12" s="6">
        <v>0.26500000000000001</v>
      </c>
      <c r="C12" s="6">
        <v>6.0000000000000001E-3</v>
      </c>
      <c r="D12" s="8">
        <v>6.3607701621499801</v>
      </c>
      <c r="E12" s="1">
        <v>2.67003212581658E-103</v>
      </c>
      <c r="F12" s="1">
        <v>2.62634069103049E-101</v>
      </c>
      <c r="G12" s="8">
        <v>652.44635335838302</v>
      </c>
      <c r="H12">
        <v>11</v>
      </c>
    </row>
    <row r="13" spans="1:8" x14ac:dyDescent="0.2">
      <c r="A13" t="s">
        <v>6652</v>
      </c>
      <c r="B13" s="6">
        <v>0.38200000000000001</v>
      </c>
      <c r="C13" s="6">
        <v>2.5999999999999999E-2</v>
      </c>
      <c r="D13" s="8">
        <v>8.09957372257435</v>
      </c>
      <c r="E13" s="1">
        <v>1.82837582221229E-79</v>
      </c>
      <c r="F13" s="1">
        <v>1.41307331402407E-77</v>
      </c>
      <c r="G13" s="8">
        <v>637.74370549139405</v>
      </c>
      <c r="H13">
        <v>12</v>
      </c>
    </row>
    <row r="14" spans="1:8" x14ac:dyDescent="0.2">
      <c r="A14" t="s">
        <v>6653</v>
      </c>
      <c r="B14" s="6">
        <v>0.26500000000000001</v>
      </c>
      <c r="C14" s="6">
        <v>8.0000000000000002E-3</v>
      </c>
      <c r="D14" s="8">
        <v>7.2458938902911001</v>
      </c>
      <c r="E14" s="1">
        <v>1.56491259811436E-88</v>
      </c>
      <c r="F14" s="1">
        <v>1.3024887931997999E-86</v>
      </c>
      <c r="G14" s="8">
        <v>636.22940781400905</v>
      </c>
      <c r="H14">
        <v>13</v>
      </c>
    </row>
    <row r="15" spans="1:8" x14ac:dyDescent="0.2">
      <c r="A15" t="s">
        <v>6654</v>
      </c>
      <c r="B15" s="6">
        <v>0.46100000000000002</v>
      </c>
      <c r="C15" s="6">
        <v>0.03</v>
      </c>
      <c r="D15" s="8">
        <v>5.7526185504844198</v>
      </c>
      <c r="E15" s="1">
        <v>8.23637746255244E-100</v>
      </c>
      <c r="F15" s="1">
        <v>7.4264670120681202E-98</v>
      </c>
      <c r="G15" s="8">
        <v>569.993973757905</v>
      </c>
      <c r="H15">
        <v>14</v>
      </c>
    </row>
    <row r="16" spans="1:8" x14ac:dyDescent="0.2">
      <c r="A16" t="s">
        <v>6655</v>
      </c>
      <c r="B16" s="6">
        <v>0.27500000000000002</v>
      </c>
      <c r="C16" s="6">
        <v>1.2999999999999999E-2</v>
      </c>
      <c r="D16" s="8">
        <v>5.4847647468424103</v>
      </c>
      <c r="E16" s="1">
        <v>2.7128247920922699E-70</v>
      </c>
      <c r="F16" s="1">
        <v>1.95685095002922E-68</v>
      </c>
      <c r="G16" s="8">
        <v>381.55631596742302</v>
      </c>
      <c r="H16">
        <v>15</v>
      </c>
    </row>
    <row r="17" spans="1:8" x14ac:dyDescent="0.2">
      <c r="A17" t="s">
        <v>4902</v>
      </c>
      <c r="B17" s="6">
        <v>0.26500000000000001</v>
      </c>
      <c r="C17" s="6">
        <v>1.4E-2</v>
      </c>
      <c r="D17" s="8">
        <v>5.8592834629874604</v>
      </c>
      <c r="E17" s="1">
        <v>3.2295260058877598E-64</v>
      </c>
      <c r="F17" s="1">
        <v>2.1839669614816002E-62</v>
      </c>
      <c r="G17" s="8">
        <v>372.010953161629</v>
      </c>
      <c r="H17">
        <v>16</v>
      </c>
    </row>
    <row r="18" spans="1:8" x14ac:dyDescent="0.2">
      <c r="A18" t="s">
        <v>6656</v>
      </c>
      <c r="B18" s="6">
        <v>0.30399999999999999</v>
      </c>
      <c r="C18" s="6">
        <v>2.4E-2</v>
      </c>
      <c r="D18" s="8">
        <v>6.1734639538288398</v>
      </c>
      <c r="E18" s="1">
        <v>1.01800334972264E-55</v>
      </c>
      <c r="F18" s="1">
        <v>6.1193312466661003E-54</v>
      </c>
      <c r="G18" s="8">
        <v>339.49267801024399</v>
      </c>
      <c r="H18">
        <v>17</v>
      </c>
    </row>
    <row r="19" spans="1:8" x14ac:dyDescent="0.2">
      <c r="A19" t="s">
        <v>6657</v>
      </c>
      <c r="B19" s="6">
        <v>0.30399999999999999</v>
      </c>
      <c r="C19" s="6">
        <v>2.7E-2</v>
      </c>
      <c r="D19" s="8">
        <v>5.0486300430237403</v>
      </c>
      <c r="E19" s="1">
        <v>9.60175334265603E-51</v>
      </c>
      <c r="F19" s="1">
        <v>5.19454855837691E-49</v>
      </c>
      <c r="G19" s="8">
        <v>252.520607718528</v>
      </c>
      <c r="H19">
        <v>18</v>
      </c>
    </row>
    <row r="20" spans="1:8" x14ac:dyDescent="0.2">
      <c r="A20" t="s">
        <v>488</v>
      </c>
      <c r="B20" s="6">
        <v>0.97099999999999997</v>
      </c>
      <c r="C20" s="6">
        <v>0.60299999999999998</v>
      </c>
      <c r="D20" s="8">
        <v>3.2803936954783999</v>
      </c>
      <c r="E20" s="1">
        <v>2.2294538170864701E-55</v>
      </c>
      <c r="F20" s="1">
        <v>1.2696152789934501E-53</v>
      </c>
      <c r="G20" s="8">
        <v>179.27942515139401</v>
      </c>
      <c r="H20">
        <v>19</v>
      </c>
    </row>
    <row r="21" spans="1:8" x14ac:dyDescent="0.2">
      <c r="A21" t="s">
        <v>750</v>
      </c>
      <c r="B21" s="6">
        <v>0.98</v>
      </c>
      <c r="C21" s="6">
        <v>0.96</v>
      </c>
      <c r="D21" s="8">
        <v>2.2928343051929398</v>
      </c>
      <c r="E21" s="1">
        <v>4.4257606201870998E-48</v>
      </c>
      <c r="F21" s="1">
        <v>2.2803204719249698E-46</v>
      </c>
      <c r="G21" s="8">
        <v>108.57490338513701</v>
      </c>
      <c r="H21">
        <v>20</v>
      </c>
    </row>
    <row r="22" spans="1:8" x14ac:dyDescent="0.2">
      <c r="A22" t="s">
        <v>491</v>
      </c>
      <c r="B22" s="6">
        <v>0.48</v>
      </c>
      <c r="C22" s="6">
        <v>0.126</v>
      </c>
      <c r="D22" s="8">
        <v>3.4078838022793398</v>
      </c>
      <c r="E22" s="1">
        <v>1.12807069660807E-29</v>
      </c>
      <c r="F22" s="1">
        <v>1.41927034154644E-28</v>
      </c>
      <c r="G22" s="8">
        <v>98.650274176071605</v>
      </c>
      <c r="H22">
        <v>21</v>
      </c>
    </row>
    <row r="23" spans="1:8" x14ac:dyDescent="0.2">
      <c r="A23" t="s">
        <v>539</v>
      </c>
      <c r="B23" s="6">
        <v>0.82399999999999995</v>
      </c>
      <c r="C23" s="6">
        <v>0.21</v>
      </c>
      <c r="D23" s="8">
        <v>1.56265140225838</v>
      </c>
      <c r="E23" s="1">
        <v>1.3065018548162901E-57</v>
      </c>
      <c r="F23" s="1">
        <v>8.3155000406542493E-56</v>
      </c>
      <c r="G23" s="8">
        <v>88.889690426557493</v>
      </c>
      <c r="H23">
        <v>22</v>
      </c>
    </row>
    <row r="24" spans="1:8" x14ac:dyDescent="0.2">
      <c r="A24" t="s">
        <v>6658</v>
      </c>
      <c r="B24" s="6">
        <v>0.35299999999999998</v>
      </c>
      <c r="C24" s="6">
        <v>4.4999999999999998E-2</v>
      </c>
      <c r="D24" s="8">
        <v>2.1770013606907801</v>
      </c>
      <c r="E24" s="1">
        <v>4.5695655436979098E-41</v>
      </c>
      <c r="F24" s="1">
        <v>1.76581068510041E-39</v>
      </c>
      <c r="G24" s="8">
        <v>87.820507209139095</v>
      </c>
      <c r="H24">
        <v>23</v>
      </c>
    </row>
    <row r="25" spans="1:8" x14ac:dyDescent="0.2">
      <c r="A25" t="s">
        <v>6659</v>
      </c>
      <c r="B25" s="6">
        <v>0.26500000000000001</v>
      </c>
      <c r="C25" s="6">
        <v>5.2999999999999999E-2</v>
      </c>
      <c r="D25" s="8">
        <v>4.4477873007319602</v>
      </c>
      <c r="E25" s="1">
        <v>2.8261729492654798E-20</v>
      </c>
      <c r="F25" s="1">
        <v>1.96020457122132E-19</v>
      </c>
      <c r="G25" s="8">
        <v>86.948910010002393</v>
      </c>
      <c r="H25">
        <v>24</v>
      </c>
    </row>
    <row r="26" spans="1:8" x14ac:dyDescent="0.2">
      <c r="A26" t="s">
        <v>719</v>
      </c>
      <c r="B26" s="6">
        <v>0.99</v>
      </c>
      <c r="C26" s="6">
        <v>0.97499999999999998</v>
      </c>
      <c r="D26" s="8">
        <v>1.85479325798804</v>
      </c>
      <c r="E26" s="1">
        <v>1.49242761367653E-45</v>
      </c>
      <c r="F26" s="1">
        <v>7.3400303545363801E-44</v>
      </c>
      <c r="G26" s="8">
        <v>83.143160533552006</v>
      </c>
      <c r="H26">
        <v>25</v>
      </c>
    </row>
    <row r="27" spans="1:8" x14ac:dyDescent="0.2">
      <c r="A27" t="s">
        <v>6660</v>
      </c>
      <c r="B27" s="6">
        <v>0.314</v>
      </c>
      <c r="C27" s="6">
        <v>6.9000000000000006E-2</v>
      </c>
      <c r="D27" s="8">
        <v>3.7852272542480798</v>
      </c>
      <c r="E27" s="1">
        <v>6.0990663929546402E-22</v>
      </c>
      <c r="F27" s="1">
        <v>4.7476185878970604E-21</v>
      </c>
      <c r="G27" s="8">
        <v>80.302599317609307</v>
      </c>
      <c r="H27">
        <v>26</v>
      </c>
    </row>
    <row r="28" spans="1:8" x14ac:dyDescent="0.2">
      <c r="A28" t="s">
        <v>510</v>
      </c>
      <c r="B28" s="6">
        <v>0.99</v>
      </c>
      <c r="C28" s="6">
        <v>0.97099999999999997</v>
      </c>
      <c r="D28" s="8">
        <v>1.7728633326794201</v>
      </c>
      <c r="E28" s="1">
        <v>1.0551251827078601E-42</v>
      </c>
      <c r="F28" s="1">
        <v>4.7568560320412503E-41</v>
      </c>
      <c r="G28" s="8">
        <v>74.418945185852294</v>
      </c>
      <c r="H28">
        <v>27</v>
      </c>
    </row>
    <row r="29" spans="1:8" x14ac:dyDescent="0.2">
      <c r="A29" t="s">
        <v>1064</v>
      </c>
      <c r="B29" s="6">
        <v>0.98</v>
      </c>
      <c r="C29" s="6">
        <v>0.92400000000000004</v>
      </c>
      <c r="D29" s="8">
        <v>1.7247902058829401</v>
      </c>
      <c r="E29" s="1">
        <v>2.9170727487972301E-42</v>
      </c>
      <c r="F29" s="1">
        <v>1.18809638887595E-40</v>
      </c>
      <c r="G29" s="8">
        <v>71.639252166585294</v>
      </c>
      <c r="H29">
        <v>28</v>
      </c>
    </row>
    <row r="30" spans="1:8" x14ac:dyDescent="0.2">
      <c r="A30" t="s">
        <v>494</v>
      </c>
      <c r="B30" s="6">
        <v>0.873</v>
      </c>
      <c r="C30" s="6">
        <v>0.53300000000000003</v>
      </c>
      <c r="D30" s="8">
        <v>2.1463200851904198</v>
      </c>
      <c r="E30" s="1">
        <v>3.4012925626368199E-33</v>
      </c>
      <c r="F30" s="1">
        <v>5.66184392734314E-32</v>
      </c>
      <c r="G30" s="8">
        <v>69.687484638583101</v>
      </c>
      <c r="H30">
        <v>29</v>
      </c>
    </row>
    <row r="31" spans="1:8" x14ac:dyDescent="0.2">
      <c r="A31" t="s">
        <v>522</v>
      </c>
      <c r="B31" s="6">
        <v>0.42199999999999999</v>
      </c>
      <c r="C31" s="6">
        <v>0.125</v>
      </c>
      <c r="D31" s="8">
        <v>3.18391527929735</v>
      </c>
      <c r="E31" s="1">
        <v>8.8116938034563206E-22</v>
      </c>
      <c r="F31" s="1">
        <v>6.7618813442125803E-21</v>
      </c>
      <c r="G31" s="8">
        <v>67.037147089024998</v>
      </c>
      <c r="H31">
        <v>30</v>
      </c>
    </row>
    <row r="32" spans="1:8" x14ac:dyDescent="0.2">
      <c r="A32" t="s">
        <v>4096</v>
      </c>
      <c r="B32" s="6">
        <v>0.99</v>
      </c>
      <c r="C32" s="6">
        <v>0.95699999999999996</v>
      </c>
      <c r="D32" s="8">
        <v>1.9949600185177101</v>
      </c>
      <c r="E32" s="1">
        <v>1.81965964351012E-33</v>
      </c>
      <c r="F32" s="1">
        <v>3.1251932290126301E-32</v>
      </c>
      <c r="G32" s="8">
        <v>65.315010629919598</v>
      </c>
      <c r="H32">
        <v>31</v>
      </c>
    </row>
    <row r="33" spans="1:8" x14ac:dyDescent="0.2">
      <c r="A33" t="s">
        <v>1496</v>
      </c>
      <c r="B33" s="6">
        <v>0.98</v>
      </c>
      <c r="C33" s="6">
        <v>0.93500000000000005</v>
      </c>
      <c r="D33" s="8">
        <v>1.68114576393673</v>
      </c>
      <c r="E33" s="1">
        <v>3.5899433359413901E-37</v>
      </c>
      <c r="F33" s="1">
        <v>9.7107967237214499E-36</v>
      </c>
      <c r="G33" s="8">
        <v>61.269210108928803</v>
      </c>
      <c r="H33">
        <v>32</v>
      </c>
    </row>
    <row r="34" spans="1:8" x14ac:dyDescent="0.2">
      <c r="A34" t="s">
        <v>6661</v>
      </c>
      <c r="B34" s="6">
        <v>0.373</v>
      </c>
      <c r="C34" s="6">
        <v>0.104</v>
      </c>
      <c r="D34" s="8">
        <v>3.0823098308238701</v>
      </c>
      <c r="E34" s="1">
        <v>3.7748117349499603E-20</v>
      </c>
      <c r="F34" s="1">
        <v>2.6014944568253899E-19</v>
      </c>
      <c r="G34" s="8">
        <v>59.868026572744</v>
      </c>
      <c r="H34">
        <v>33</v>
      </c>
    </row>
    <row r="35" spans="1:8" x14ac:dyDescent="0.2">
      <c r="A35" t="s">
        <v>693</v>
      </c>
      <c r="B35" s="6">
        <v>0.98</v>
      </c>
      <c r="C35" s="6">
        <v>0.95299999999999996</v>
      </c>
      <c r="D35" s="8">
        <v>1.76029037050376</v>
      </c>
      <c r="E35" s="1">
        <v>2.67825691762702E-34</v>
      </c>
      <c r="F35" s="1">
        <v>5.08398944714462E-33</v>
      </c>
      <c r="G35" s="8">
        <v>59.0967284272988</v>
      </c>
      <c r="H35">
        <v>34</v>
      </c>
    </row>
    <row r="36" spans="1:8" x14ac:dyDescent="0.2">
      <c r="A36" t="s">
        <v>1585</v>
      </c>
      <c r="B36" s="6">
        <v>0.97099999999999997</v>
      </c>
      <c r="C36" s="6">
        <v>0.876</v>
      </c>
      <c r="D36" s="8">
        <v>1.7946768331098399</v>
      </c>
      <c r="E36" s="1">
        <v>2.9705620867253203E-32</v>
      </c>
      <c r="F36" s="1">
        <v>4.5269692645588703E-31</v>
      </c>
      <c r="G36" s="8">
        <v>56.581066117542399</v>
      </c>
      <c r="H36">
        <v>35</v>
      </c>
    </row>
    <row r="37" spans="1:8" x14ac:dyDescent="0.2">
      <c r="A37" t="s">
        <v>927</v>
      </c>
      <c r="B37" s="6">
        <v>0.98</v>
      </c>
      <c r="C37" s="6">
        <v>0.91400000000000003</v>
      </c>
      <c r="D37" s="8">
        <v>1.65397156929957</v>
      </c>
      <c r="E37" s="1">
        <v>9.1857123683183698E-35</v>
      </c>
      <c r="F37" s="1">
        <v>1.8070801422764499E-33</v>
      </c>
      <c r="G37" s="8">
        <v>56.296043666364803</v>
      </c>
      <c r="H37">
        <v>36</v>
      </c>
    </row>
    <row r="38" spans="1:8" x14ac:dyDescent="0.2">
      <c r="A38" t="s">
        <v>996</v>
      </c>
      <c r="B38" s="6">
        <v>0.97099999999999997</v>
      </c>
      <c r="C38" s="6">
        <v>0.85799999999999998</v>
      </c>
      <c r="D38" s="8">
        <v>1.5225746605958901</v>
      </c>
      <c r="E38" s="1">
        <v>3.3161113442132299E-34</v>
      </c>
      <c r="F38" s="1">
        <v>6.1862628869632895E-33</v>
      </c>
      <c r="G38" s="8">
        <v>50.974841778459002</v>
      </c>
      <c r="H38">
        <v>37</v>
      </c>
    </row>
    <row r="39" spans="1:8" x14ac:dyDescent="0.2">
      <c r="A39" t="s">
        <v>5159</v>
      </c>
      <c r="B39" s="6">
        <v>0.82399999999999995</v>
      </c>
      <c r="C39" s="6">
        <v>0.56999999999999995</v>
      </c>
      <c r="D39" s="8">
        <v>2.5602268446549399</v>
      </c>
      <c r="E39" s="1">
        <v>1.4237365541883699E-20</v>
      </c>
      <c r="F39" s="1">
        <v>1.00031360495573E-19</v>
      </c>
      <c r="G39" s="8">
        <v>50.811722221228699</v>
      </c>
      <c r="H39">
        <v>38</v>
      </c>
    </row>
    <row r="40" spans="1:8" x14ac:dyDescent="0.2">
      <c r="A40" t="s">
        <v>498</v>
      </c>
      <c r="B40" s="6">
        <v>0.97099999999999997</v>
      </c>
      <c r="C40" s="6">
        <v>0.89900000000000002</v>
      </c>
      <c r="D40" s="8">
        <v>1.49068662418259</v>
      </c>
      <c r="E40" s="1">
        <v>1.8537823608487801E-34</v>
      </c>
      <c r="F40" s="1">
        <v>3.5817723472113901E-33</v>
      </c>
      <c r="G40" s="8">
        <v>50.283753635894797</v>
      </c>
      <c r="H40">
        <v>39</v>
      </c>
    </row>
    <row r="41" spans="1:8" x14ac:dyDescent="0.2">
      <c r="A41" t="s">
        <v>761</v>
      </c>
      <c r="B41" s="6">
        <v>0.94099999999999995</v>
      </c>
      <c r="C41" s="6">
        <v>0.91</v>
      </c>
      <c r="D41" s="8">
        <v>1.6338137257763501</v>
      </c>
      <c r="E41" s="1">
        <v>1.24275804200704E-30</v>
      </c>
      <c r="F41" s="1">
        <v>1.6808302518145301E-29</v>
      </c>
      <c r="G41" s="8">
        <v>48.8602016797931</v>
      </c>
      <c r="H41">
        <v>40</v>
      </c>
    </row>
    <row r="42" spans="1:8" x14ac:dyDescent="0.2">
      <c r="A42" t="s">
        <v>1494</v>
      </c>
      <c r="B42" s="6">
        <v>0.90200000000000002</v>
      </c>
      <c r="C42" s="6">
        <v>0.77200000000000002</v>
      </c>
      <c r="D42" s="8">
        <v>1.7768292532745</v>
      </c>
      <c r="E42" s="1">
        <v>1.3094789772865799E-27</v>
      </c>
      <c r="F42" s="1">
        <v>1.3493869080229301E-26</v>
      </c>
      <c r="G42" s="8">
        <v>47.766325743829803</v>
      </c>
      <c r="H42">
        <v>41</v>
      </c>
    </row>
    <row r="43" spans="1:8" x14ac:dyDescent="0.2">
      <c r="A43" t="s">
        <v>502</v>
      </c>
      <c r="B43" s="6">
        <v>0.97099999999999997</v>
      </c>
      <c r="C43" s="6">
        <v>0.93</v>
      </c>
      <c r="D43" s="8">
        <v>1.36313010956188</v>
      </c>
      <c r="E43" s="1">
        <v>1.9036597784223201E-35</v>
      </c>
      <c r="F43" s="1">
        <v>4.2035915923529602E-34</v>
      </c>
      <c r="G43" s="8">
        <v>47.328437195195299</v>
      </c>
      <c r="H43">
        <v>42</v>
      </c>
    </row>
    <row r="44" spans="1:8" x14ac:dyDescent="0.2">
      <c r="A44" t="s">
        <v>5099</v>
      </c>
      <c r="B44" s="6">
        <v>0.29399999999999998</v>
      </c>
      <c r="C44" s="6">
        <v>9.6000000000000002E-2</v>
      </c>
      <c r="D44" s="8">
        <v>3.8206024553557998</v>
      </c>
      <c r="E44" s="1">
        <v>4.4168299089132E-13</v>
      </c>
      <c r="F44" s="1">
        <v>2.04231194933508E-12</v>
      </c>
      <c r="G44" s="8">
        <v>47.203120490738499</v>
      </c>
      <c r="H44">
        <v>43</v>
      </c>
    </row>
    <row r="45" spans="1:8" x14ac:dyDescent="0.2">
      <c r="A45" t="s">
        <v>604</v>
      </c>
      <c r="B45" s="6">
        <v>0.96099999999999997</v>
      </c>
      <c r="C45" s="6">
        <v>0.89400000000000002</v>
      </c>
      <c r="D45" s="8">
        <v>1.4997826216904</v>
      </c>
      <c r="E45" s="1">
        <v>1.2434607820855501E-31</v>
      </c>
      <c r="F45" s="1">
        <v>1.8181413056980601E-30</v>
      </c>
      <c r="G45" s="8">
        <v>46.351333704666203</v>
      </c>
      <c r="H45">
        <v>44</v>
      </c>
    </row>
    <row r="46" spans="1:8" x14ac:dyDescent="0.2">
      <c r="A46" t="s">
        <v>538</v>
      </c>
      <c r="B46" s="6">
        <v>0.98</v>
      </c>
      <c r="C46" s="6">
        <v>0.95699999999999996</v>
      </c>
      <c r="D46" s="8">
        <v>1.28269883202708</v>
      </c>
      <c r="E46" s="1">
        <v>2.6564432658321999E-36</v>
      </c>
      <c r="F46" s="1">
        <v>6.7982355359673397E-35</v>
      </c>
      <c r="G46" s="8">
        <v>45.632908139431002</v>
      </c>
      <c r="H46">
        <v>45</v>
      </c>
    </row>
    <row r="47" spans="1:8" x14ac:dyDescent="0.2">
      <c r="A47" t="s">
        <v>541</v>
      </c>
      <c r="B47" s="6">
        <v>0.99</v>
      </c>
      <c r="C47" s="6">
        <v>0.96399999999999997</v>
      </c>
      <c r="D47" s="8">
        <v>1.0788652951457001</v>
      </c>
      <c r="E47" s="1">
        <v>2.96475069312853E-42</v>
      </c>
      <c r="F47" s="1">
        <v>1.18809638887595E-40</v>
      </c>
      <c r="G47" s="8">
        <v>44.803130729787803</v>
      </c>
      <c r="H47">
        <v>46</v>
      </c>
    </row>
    <row r="48" spans="1:8" x14ac:dyDescent="0.2">
      <c r="A48" t="s">
        <v>849</v>
      </c>
      <c r="B48" s="6">
        <v>0.97099999999999997</v>
      </c>
      <c r="C48" s="6">
        <v>0.90700000000000003</v>
      </c>
      <c r="D48" s="8">
        <v>1.2689868265592501</v>
      </c>
      <c r="E48" s="1">
        <v>2.0920259460341901E-35</v>
      </c>
      <c r="F48" s="1">
        <v>4.5271441472179804E-34</v>
      </c>
      <c r="G48" s="8">
        <v>44.007743545156401</v>
      </c>
      <c r="H48">
        <v>47</v>
      </c>
    </row>
    <row r="49" spans="1:8" x14ac:dyDescent="0.2">
      <c r="A49" t="s">
        <v>482</v>
      </c>
      <c r="B49" s="6">
        <v>0.67600000000000005</v>
      </c>
      <c r="C49" s="6">
        <v>0.26600000000000001</v>
      </c>
      <c r="D49" s="8">
        <v>1.7084364356838799</v>
      </c>
      <c r="E49" s="1">
        <v>1.82848363005948E-26</v>
      </c>
      <c r="F49" s="1">
        <v>1.7985629888403199E-25</v>
      </c>
      <c r="G49" s="8">
        <v>43.971581383108798</v>
      </c>
      <c r="H49">
        <v>48</v>
      </c>
    </row>
    <row r="50" spans="1:8" x14ac:dyDescent="0.2">
      <c r="A50" t="s">
        <v>639</v>
      </c>
      <c r="B50" s="6">
        <v>0.97099999999999997</v>
      </c>
      <c r="C50" s="6">
        <v>0.90600000000000003</v>
      </c>
      <c r="D50" s="8">
        <v>1.3114026575457101</v>
      </c>
      <c r="E50" s="1">
        <v>3.8763538652613399E-34</v>
      </c>
      <c r="F50" s="1">
        <v>7.10883878341148E-33</v>
      </c>
      <c r="G50" s="8">
        <v>43.816030324868599</v>
      </c>
      <c r="H50">
        <v>49</v>
      </c>
    </row>
    <row r="51" spans="1:8" x14ac:dyDescent="0.2">
      <c r="A51" t="s">
        <v>550</v>
      </c>
      <c r="B51" s="6">
        <v>0.98</v>
      </c>
      <c r="C51" s="6">
        <v>0.95399999999999996</v>
      </c>
      <c r="D51" s="8">
        <v>1.2335254500972901</v>
      </c>
      <c r="E51" s="1">
        <v>1.5418370482477101E-35</v>
      </c>
      <c r="F51" s="1">
        <v>3.4755576795917102E-34</v>
      </c>
      <c r="G51" s="8">
        <v>42.941440506469597</v>
      </c>
      <c r="H51">
        <v>50</v>
      </c>
    </row>
    <row r="52" spans="1:8" x14ac:dyDescent="0.2">
      <c r="A52" t="s">
        <v>641</v>
      </c>
      <c r="B52" s="6">
        <v>0.98</v>
      </c>
      <c r="C52" s="6">
        <v>0.95599999999999996</v>
      </c>
      <c r="D52" s="8">
        <v>1.30093049757056</v>
      </c>
      <c r="E52" s="1">
        <v>2.65012065263747E-33</v>
      </c>
      <c r="F52" s="1">
        <v>4.4803602283652299E-32</v>
      </c>
      <c r="G52" s="8">
        <v>42.380067231580803</v>
      </c>
      <c r="H52">
        <v>51</v>
      </c>
    </row>
    <row r="53" spans="1:8" x14ac:dyDescent="0.2">
      <c r="A53" t="s">
        <v>6662</v>
      </c>
      <c r="B53" s="6">
        <v>0.98</v>
      </c>
      <c r="C53" s="6">
        <v>0.97199999999999998</v>
      </c>
      <c r="D53" s="8">
        <v>0.96836321993054397</v>
      </c>
      <c r="E53" s="1">
        <v>6.1086386972771301E-44</v>
      </c>
      <c r="F53" s="1">
        <v>2.87371611758863E-42</v>
      </c>
      <c r="G53" s="8">
        <v>41.846901989281797</v>
      </c>
      <c r="H53">
        <v>52</v>
      </c>
    </row>
    <row r="54" spans="1:8" x14ac:dyDescent="0.2">
      <c r="A54" t="s">
        <v>634</v>
      </c>
      <c r="B54" s="6">
        <v>1</v>
      </c>
      <c r="C54" s="6">
        <v>0.97599999999999998</v>
      </c>
      <c r="D54" s="8">
        <v>1.0742482564737099</v>
      </c>
      <c r="E54" s="1">
        <v>8.1007057206267698E-38</v>
      </c>
      <c r="F54" s="1">
        <v>2.2474265614662E-36</v>
      </c>
      <c r="G54" s="8">
        <v>39.845454652435301</v>
      </c>
      <c r="H54">
        <v>53</v>
      </c>
    </row>
    <row r="55" spans="1:8" x14ac:dyDescent="0.2">
      <c r="A55" t="s">
        <v>6663</v>
      </c>
      <c r="B55" s="6">
        <v>0.98</v>
      </c>
      <c r="C55" s="6">
        <v>0.97099999999999997</v>
      </c>
      <c r="D55" s="8">
        <v>0.94590727179275902</v>
      </c>
      <c r="E55" s="1">
        <v>2.6815686283358801E-42</v>
      </c>
      <c r="F55" s="1">
        <v>1.1605829023437699E-40</v>
      </c>
      <c r="G55" s="8">
        <v>39.322889224335299</v>
      </c>
      <c r="H55">
        <v>54</v>
      </c>
    </row>
    <row r="56" spans="1:8" x14ac:dyDescent="0.2">
      <c r="A56" t="s">
        <v>513</v>
      </c>
      <c r="B56" s="6">
        <v>0.99</v>
      </c>
      <c r="C56" s="6">
        <v>0.93500000000000005</v>
      </c>
      <c r="D56" s="8">
        <v>1.25760513654342</v>
      </c>
      <c r="E56" s="1">
        <v>7.1788120152286103E-32</v>
      </c>
      <c r="F56" s="1">
        <v>1.0640376165037501E-30</v>
      </c>
      <c r="G56" s="8">
        <v>39.166788246344197</v>
      </c>
      <c r="H56">
        <v>55</v>
      </c>
    </row>
    <row r="57" spans="1:8" x14ac:dyDescent="0.2">
      <c r="A57" t="s">
        <v>596</v>
      </c>
      <c r="B57" s="6">
        <v>0.98</v>
      </c>
      <c r="C57" s="6">
        <v>0.96399999999999997</v>
      </c>
      <c r="D57" s="8">
        <v>1.0044104257521</v>
      </c>
      <c r="E57" s="1">
        <v>3.1397506834609997E-39</v>
      </c>
      <c r="F57" s="1">
        <v>1.0958742708079999E-37</v>
      </c>
      <c r="G57" s="8">
        <v>38.672919921458202</v>
      </c>
      <c r="H57">
        <v>56</v>
      </c>
    </row>
    <row r="58" spans="1:8" x14ac:dyDescent="0.2">
      <c r="A58" t="s">
        <v>851</v>
      </c>
      <c r="B58" s="6">
        <v>0.99</v>
      </c>
      <c r="C58" s="6">
        <v>0.97299999999999998</v>
      </c>
      <c r="D58" s="8">
        <v>1.02034199387781</v>
      </c>
      <c r="E58" s="1">
        <v>2.4032986222731799E-38</v>
      </c>
      <c r="F58" s="1">
        <v>7.42962602657022E-37</v>
      </c>
      <c r="G58" s="8">
        <v>38.384441641201803</v>
      </c>
      <c r="H58">
        <v>57</v>
      </c>
    </row>
    <row r="59" spans="1:8" x14ac:dyDescent="0.2">
      <c r="A59" t="s">
        <v>763</v>
      </c>
      <c r="B59" s="6">
        <v>0.98</v>
      </c>
      <c r="C59" s="6">
        <v>0.96199999999999997</v>
      </c>
      <c r="D59" s="8">
        <v>1.0125600986516099</v>
      </c>
      <c r="E59" s="1">
        <v>4.2962100495526101E-38</v>
      </c>
      <c r="F59" s="1">
        <v>1.27863434541797E-36</v>
      </c>
      <c r="G59" s="8">
        <v>37.836246625682001</v>
      </c>
      <c r="H59">
        <v>58</v>
      </c>
    </row>
    <row r="60" spans="1:8" x14ac:dyDescent="0.2">
      <c r="A60" t="s">
        <v>485</v>
      </c>
      <c r="B60" s="6">
        <v>0.28399999999999997</v>
      </c>
      <c r="C60" s="6">
        <v>7.3999999999999996E-2</v>
      </c>
      <c r="D60" s="8">
        <v>2.5185108777936498</v>
      </c>
      <c r="E60" s="1">
        <v>1.07783722139255E-15</v>
      </c>
      <c r="F60" s="1">
        <v>5.9806147361371003E-15</v>
      </c>
      <c r="G60" s="8">
        <v>37.695677636051201</v>
      </c>
      <c r="H60">
        <v>59</v>
      </c>
    </row>
    <row r="61" spans="1:8" x14ac:dyDescent="0.2">
      <c r="A61" t="s">
        <v>764</v>
      </c>
      <c r="B61" s="6">
        <v>0.98</v>
      </c>
      <c r="C61" s="6">
        <v>0.95399999999999996</v>
      </c>
      <c r="D61" s="8">
        <v>1.08687417003526</v>
      </c>
      <c r="E61" s="1">
        <v>3.0217844937228998E-35</v>
      </c>
      <c r="F61" s="1">
        <v>6.28763619655418E-34</v>
      </c>
      <c r="G61" s="8">
        <v>37.518609971003499</v>
      </c>
      <c r="H61">
        <v>60</v>
      </c>
    </row>
    <row r="62" spans="1:8" x14ac:dyDescent="0.2">
      <c r="A62" t="s">
        <v>711</v>
      </c>
      <c r="B62" s="6">
        <v>0.99</v>
      </c>
      <c r="C62" s="6">
        <v>0.96299999999999997</v>
      </c>
      <c r="D62" s="8">
        <v>0.97304355875952497</v>
      </c>
      <c r="E62" s="1">
        <v>2.9619090657901797E-39</v>
      </c>
      <c r="F62" s="1">
        <v>1.06826186972832E-37</v>
      </c>
      <c r="G62" s="8">
        <v>37.489838965988604</v>
      </c>
      <c r="H62">
        <v>61</v>
      </c>
    </row>
    <row r="63" spans="1:8" x14ac:dyDescent="0.2">
      <c r="A63" t="s">
        <v>590</v>
      </c>
      <c r="B63" s="6">
        <v>0.99</v>
      </c>
      <c r="C63" s="6">
        <v>0.98</v>
      </c>
      <c r="D63" s="8">
        <v>0.97049000281000497</v>
      </c>
      <c r="E63" s="1">
        <v>3.8282253810883301E-39</v>
      </c>
      <c r="F63" s="1">
        <v>1.2944187069804899E-37</v>
      </c>
      <c r="G63" s="8">
        <v>37.283316865826201</v>
      </c>
      <c r="H63">
        <v>62</v>
      </c>
    </row>
    <row r="64" spans="1:8" x14ac:dyDescent="0.2">
      <c r="A64" t="s">
        <v>479</v>
      </c>
      <c r="B64" s="6">
        <v>0.88200000000000001</v>
      </c>
      <c r="C64" s="6">
        <v>0.57699999999999996</v>
      </c>
      <c r="D64" s="8">
        <v>1.5454165496885199</v>
      </c>
      <c r="E64" s="1">
        <v>1.94275125112522E-24</v>
      </c>
      <c r="F64" s="1">
        <v>1.6422319169667901E-23</v>
      </c>
      <c r="G64" s="8">
        <v>36.644272482576902</v>
      </c>
      <c r="H64">
        <v>63</v>
      </c>
    </row>
    <row r="65" spans="1:8" x14ac:dyDescent="0.2">
      <c r="A65" t="s">
        <v>565</v>
      </c>
      <c r="B65" s="6">
        <v>0.42199999999999999</v>
      </c>
      <c r="C65" s="6">
        <v>0.20300000000000001</v>
      </c>
      <c r="D65" s="8">
        <v>3.4188402467616901</v>
      </c>
      <c r="E65" s="1">
        <v>2.6323568101355E-11</v>
      </c>
      <c r="F65" s="1">
        <v>1.10395739091729E-10</v>
      </c>
      <c r="G65" s="8">
        <v>36.170151143043299</v>
      </c>
      <c r="H65">
        <v>64</v>
      </c>
    </row>
    <row r="66" spans="1:8" x14ac:dyDescent="0.2">
      <c r="A66" t="s">
        <v>512</v>
      </c>
      <c r="B66" s="6">
        <v>0.92200000000000004</v>
      </c>
      <c r="C66" s="6">
        <v>0.84899999999999998</v>
      </c>
      <c r="D66" s="8">
        <v>1.47526279261987</v>
      </c>
      <c r="E66" s="1">
        <v>4.5967641118289603E-25</v>
      </c>
      <c r="F66" s="1">
        <v>3.9789590151991496E-24</v>
      </c>
      <c r="G66" s="8">
        <v>35.904278706381803</v>
      </c>
      <c r="H66">
        <v>65</v>
      </c>
    </row>
    <row r="67" spans="1:8" x14ac:dyDescent="0.2">
      <c r="A67" t="s">
        <v>1345</v>
      </c>
      <c r="B67" s="6">
        <v>0.745</v>
      </c>
      <c r="C67" s="6">
        <v>0.59499999999999997</v>
      </c>
      <c r="D67" s="8">
        <v>1.9461258608289</v>
      </c>
      <c r="E67" s="1">
        <v>5.0640282575766497E-19</v>
      </c>
      <c r="F67" s="1">
        <v>3.32077489375633E-18</v>
      </c>
      <c r="G67" s="8">
        <v>35.605353236975397</v>
      </c>
      <c r="H67">
        <v>66</v>
      </c>
    </row>
    <row r="68" spans="1:8" x14ac:dyDescent="0.2">
      <c r="A68" t="s">
        <v>1493</v>
      </c>
      <c r="B68" s="6">
        <v>0.64700000000000002</v>
      </c>
      <c r="C68" s="6">
        <v>0.432</v>
      </c>
      <c r="D68" s="8">
        <v>2.35087628713852</v>
      </c>
      <c r="E68" s="1">
        <v>1.30525717660371E-15</v>
      </c>
      <c r="F68" s="1">
        <v>7.1689759648995906E-15</v>
      </c>
      <c r="G68" s="8">
        <v>34.991157113193204</v>
      </c>
      <c r="H68">
        <v>67</v>
      </c>
    </row>
    <row r="69" spans="1:8" x14ac:dyDescent="0.2">
      <c r="A69" t="s">
        <v>735</v>
      </c>
      <c r="B69" s="6">
        <v>0.96099999999999997</v>
      </c>
      <c r="C69" s="6">
        <v>0.92700000000000005</v>
      </c>
      <c r="D69" s="8">
        <v>1.1391209582661701</v>
      </c>
      <c r="E69" s="1">
        <v>2.27631502141947E-31</v>
      </c>
      <c r="F69" s="1">
        <v>3.1986660430855397E-30</v>
      </c>
      <c r="G69" s="8">
        <v>34.905818833092397</v>
      </c>
      <c r="H69">
        <v>68</v>
      </c>
    </row>
    <row r="70" spans="1:8" x14ac:dyDescent="0.2">
      <c r="A70" t="s">
        <v>738</v>
      </c>
      <c r="B70" s="6">
        <v>0.99</v>
      </c>
      <c r="C70" s="6">
        <v>0.96499999999999997</v>
      </c>
      <c r="D70" s="8">
        <v>0.89031814587537506</v>
      </c>
      <c r="E70" s="1">
        <v>1.9695751002373099E-39</v>
      </c>
      <c r="F70" s="1">
        <v>7.3485526153681704E-38</v>
      </c>
      <c r="G70" s="8">
        <v>34.460322470514598</v>
      </c>
      <c r="H70">
        <v>69</v>
      </c>
    </row>
    <row r="71" spans="1:8" x14ac:dyDescent="0.2">
      <c r="A71" t="s">
        <v>6664</v>
      </c>
      <c r="B71" s="6">
        <v>1</v>
      </c>
      <c r="C71" s="6">
        <v>0.96899999999999997</v>
      </c>
      <c r="D71" s="8">
        <v>0.91031144966188204</v>
      </c>
      <c r="E71" s="1">
        <v>2.09864012560825E-38</v>
      </c>
      <c r="F71" s="1">
        <v>6.6786135762003799E-37</v>
      </c>
      <c r="G71" s="8">
        <v>34.298771264944598</v>
      </c>
      <c r="H71">
        <v>70</v>
      </c>
    </row>
    <row r="72" spans="1:8" x14ac:dyDescent="0.2">
      <c r="A72" t="s">
        <v>584</v>
      </c>
      <c r="B72" s="6">
        <v>0.98</v>
      </c>
      <c r="C72" s="6">
        <v>0.96599999999999997</v>
      </c>
      <c r="D72" s="8">
        <v>0.90365432006951296</v>
      </c>
      <c r="E72" s="1">
        <v>6.8722299942798198E-37</v>
      </c>
      <c r="F72" s="1">
        <v>1.8135982570270199E-35</v>
      </c>
      <c r="G72" s="8">
        <v>32.678762902581902</v>
      </c>
      <c r="H72">
        <v>71</v>
      </c>
    </row>
    <row r="73" spans="1:8" x14ac:dyDescent="0.2">
      <c r="A73" t="s">
        <v>6665</v>
      </c>
      <c r="B73" s="6">
        <v>0.99</v>
      </c>
      <c r="C73" s="6">
        <v>0.97199999999999998</v>
      </c>
      <c r="D73" s="8">
        <v>0.85917220773929404</v>
      </c>
      <c r="E73" s="1">
        <v>9.2365970034276599E-39</v>
      </c>
      <c r="F73" s="1">
        <v>3.0284842296086999E-37</v>
      </c>
      <c r="G73" s="8">
        <v>32.678175028985102</v>
      </c>
      <c r="H73">
        <v>72</v>
      </c>
    </row>
    <row r="74" spans="1:8" x14ac:dyDescent="0.2">
      <c r="A74" t="s">
        <v>1046</v>
      </c>
      <c r="B74" s="6">
        <v>0.92200000000000004</v>
      </c>
      <c r="C74" s="6">
        <v>0.83299999999999996</v>
      </c>
      <c r="D74" s="8">
        <v>1.46950962682646</v>
      </c>
      <c r="E74" s="1">
        <v>1.8518879634376701E-22</v>
      </c>
      <c r="F74" s="1">
        <v>1.4625859682040499E-21</v>
      </c>
      <c r="G74" s="8">
        <v>31.935949399102501</v>
      </c>
      <c r="H74">
        <v>73</v>
      </c>
    </row>
    <row r="75" spans="1:8" x14ac:dyDescent="0.2">
      <c r="A75" t="s">
        <v>552</v>
      </c>
      <c r="B75" s="6">
        <v>0.97099999999999997</v>
      </c>
      <c r="C75" s="6">
        <v>0.90200000000000002</v>
      </c>
      <c r="D75" s="8">
        <v>1.21988087601072</v>
      </c>
      <c r="E75" s="1">
        <v>6.7351012184718298E-27</v>
      </c>
      <c r="F75" s="1">
        <v>6.8748863381004896E-26</v>
      </c>
      <c r="G75" s="8">
        <v>31.926302493124801</v>
      </c>
      <c r="H75">
        <v>74</v>
      </c>
    </row>
    <row r="76" spans="1:8" x14ac:dyDescent="0.2">
      <c r="A76" t="s">
        <v>4046</v>
      </c>
      <c r="B76" s="6">
        <v>0.98</v>
      </c>
      <c r="C76" s="6">
        <v>0.93100000000000005</v>
      </c>
      <c r="D76" s="8">
        <v>1.2405488400526301</v>
      </c>
      <c r="E76" s="1">
        <v>3.0290533524185102E-26</v>
      </c>
      <c r="F76" s="1">
        <v>2.92628189939003E-25</v>
      </c>
      <c r="G76" s="8">
        <v>31.657185096488998</v>
      </c>
      <c r="H76">
        <v>75</v>
      </c>
    </row>
    <row r="77" spans="1:8" x14ac:dyDescent="0.2">
      <c r="A77" t="s">
        <v>618</v>
      </c>
      <c r="B77" s="6">
        <v>0.56899999999999995</v>
      </c>
      <c r="C77" s="6">
        <v>0.28100000000000003</v>
      </c>
      <c r="D77" s="8">
        <v>2.0703929554267102</v>
      </c>
      <c r="E77" s="1">
        <v>6.69904483781159E-16</v>
      </c>
      <c r="F77" s="1">
        <v>3.7751908929750701E-15</v>
      </c>
      <c r="G77" s="8">
        <v>31.416116029448698</v>
      </c>
      <c r="H77">
        <v>76</v>
      </c>
    </row>
    <row r="78" spans="1:8" x14ac:dyDescent="0.2">
      <c r="A78" t="s">
        <v>477</v>
      </c>
      <c r="B78" s="6">
        <v>0.90200000000000002</v>
      </c>
      <c r="C78" s="6">
        <v>0.73299999999999998</v>
      </c>
      <c r="D78" s="8">
        <v>1.5228268624814001</v>
      </c>
      <c r="E78" s="1">
        <v>2.5100869751504198E-21</v>
      </c>
      <c r="F78" s="1">
        <v>1.8730442118019001E-20</v>
      </c>
      <c r="G78" s="8">
        <v>31.370707316284001</v>
      </c>
      <c r="H78">
        <v>77</v>
      </c>
    </row>
    <row r="79" spans="1:8" x14ac:dyDescent="0.2">
      <c r="A79" t="s">
        <v>6666</v>
      </c>
      <c r="B79" s="6">
        <v>0.99</v>
      </c>
      <c r="C79" s="6">
        <v>0.97</v>
      </c>
      <c r="D79" s="8">
        <v>0.84383766576686303</v>
      </c>
      <c r="E79" s="1">
        <v>7.1929402524965905E-38</v>
      </c>
      <c r="F79" s="1">
        <v>2.0480950929477099E-36</v>
      </c>
      <c r="G79" s="8">
        <v>31.342741358154999</v>
      </c>
      <c r="H79">
        <v>78</v>
      </c>
    </row>
    <row r="80" spans="1:8" x14ac:dyDescent="0.2">
      <c r="A80" t="s">
        <v>650</v>
      </c>
      <c r="B80" s="6">
        <v>0.98</v>
      </c>
      <c r="C80" s="6">
        <v>0.96499999999999997</v>
      </c>
      <c r="D80" s="8">
        <v>0.94220206933933104</v>
      </c>
      <c r="E80" s="1">
        <v>1.04769094450484E-33</v>
      </c>
      <c r="F80" s="1">
        <v>1.8893360032570599E-32</v>
      </c>
      <c r="G80" s="8">
        <v>31.073604534527298</v>
      </c>
      <c r="H80">
        <v>79</v>
      </c>
    </row>
    <row r="81" spans="1:8" x14ac:dyDescent="0.2">
      <c r="A81" t="s">
        <v>6061</v>
      </c>
      <c r="B81" s="6">
        <v>0.96099999999999997</v>
      </c>
      <c r="C81" s="6">
        <v>0.90900000000000003</v>
      </c>
      <c r="D81" s="8">
        <v>1.1975562110032301</v>
      </c>
      <c r="E81" s="1">
        <v>1.14953687387875E-26</v>
      </c>
      <c r="F81" s="1">
        <v>1.1624288762026199E-25</v>
      </c>
      <c r="G81" s="8">
        <v>31.063981903182601</v>
      </c>
      <c r="H81">
        <v>80</v>
      </c>
    </row>
    <row r="82" spans="1:8" x14ac:dyDescent="0.2">
      <c r="A82" t="s">
        <v>1472</v>
      </c>
      <c r="B82" s="6">
        <v>0.441</v>
      </c>
      <c r="C82" s="6">
        <v>0.185</v>
      </c>
      <c r="D82" s="8">
        <v>2.29646247140521</v>
      </c>
      <c r="E82" s="1">
        <v>2.9828859242120402E-14</v>
      </c>
      <c r="F82" s="1">
        <v>1.51525003286264E-13</v>
      </c>
      <c r="G82" s="8">
        <v>31.060489357406802</v>
      </c>
      <c r="H82">
        <v>81</v>
      </c>
    </row>
    <row r="83" spans="1:8" x14ac:dyDescent="0.2">
      <c r="A83" t="s">
        <v>4115</v>
      </c>
      <c r="B83" s="6">
        <v>0.94099999999999995</v>
      </c>
      <c r="C83" s="6">
        <v>0.89900000000000002</v>
      </c>
      <c r="D83" s="8">
        <v>1.2138504376869801</v>
      </c>
      <c r="E83" s="1">
        <v>3.7600603833808499E-26</v>
      </c>
      <c r="F83" s="1">
        <v>3.6003410042637901E-25</v>
      </c>
      <c r="G83" s="8">
        <v>30.861910896596001</v>
      </c>
      <c r="H83">
        <v>82</v>
      </c>
    </row>
    <row r="84" spans="1:8" x14ac:dyDescent="0.2">
      <c r="A84" t="s">
        <v>6667</v>
      </c>
      <c r="B84" s="6">
        <v>0.99</v>
      </c>
      <c r="C84" s="6">
        <v>0.98299999999999998</v>
      </c>
      <c r="D84" s="8">
        <v>0.817163364133076</v>
      </c>
      <c r="E84" s="1">
        <v>4.3724094991187601E-38</v>
      </c>
      <c r="F84" s="1">
        <v>1.27863434541797E-36</v>
      </c>
      <c r="G84" s="8">
        <v>30.528634248845002</v>
      </c>
      <c r="H84">
        <v>83</v>
      </c>
    </row>
    <row r="85" spans="1:8" x14ac:dyDescent="0.2">
      <c r="A85" t="s">
        <v>668</v>
      </c>
      <c r="B85" s="6">
        <v>0.99</v>
      </c>
      <c r="C85" s="6">
        <v>0.96399999999999997</v>
      </c>
      <c r="D85" s="8">
        <v>0.879711285677375</v>
      </c>
      <c r="E85" s="1">
        <v>2.33532968052668E-35</v>
      </c>
      <c r="F85" s="1">
        <v>4.9545621849605203E-34</v>
      </c>
      <c r="G85" s="8">
        <v>30.4658549310235</v>
      </c>
      <c r="H85">
        <v>84</v>
      </c>
    </row>
    <row r="86" spans="1:8" x14ac:dyDescent="0.2">
      <c r="A86" t="s">
        <v>6668</v>
      </c>
      <c r="B86" s="6">
        <v>0.99</v>
      </c>
      <c r="C86" s="6">
        <v>0.96899999999999997</v>
      </c>
      <c r="D86" s="8">
        <v>0.85292695203792301</v>
      </c>
      <c r="E86" s="1">
        <v>2.7017017379537501E-36</v>
      </c>
      <c r="F86" s="1">
        <v>6.7982355359673397E-35</v>
      </c>
      <c r="G86" s="8">
        <v>30.337215099557</v>
      </c>
      <c r="H86">
        <v>85</v>
      </c>
    </row>
    <row r="87" spans="1:8" x14ac:dyDescent="0.2">
      <c r="A87" t="s">
        <v>988</v>
      </c>
      <c r="B87" s="6">
        <v>0.96099999999999997</v>
      </c>
      <c r="C87" s="6">
        <v>0.92800000000000005</v>
      </c>
      <c r="D87" s="8">
        <v>1.0966379357595899</v>
      </c>
      <c r="E87" s="1">
        <v>2.2998467564999299E-28</v>
      </c>
      <c r="F87" s="1">
        <v>2.5653960727143499E-27</v>
      </c>
      <c r="G87" s="8">
        <v>30.309209467247001</v>
      </c>
      <c r="H87">
        <v>86</v>
      </c>
    </row>
    <row r="88" spans="1:8" x14ac:dyDescent="0.2">
      <c r="A88" t="s">
        <v>6669</v>
      </c>
      <c r="B88" s="6">
        <v>0.98</v>
      </c>
      <c r="C88" s="6">
        <v>0.95199999999999996</v>
      </c>
      <c r="D88" s="8">
        <v>0.99220374576408199</v>
      </c>
      <c r="E88" s="1">
        <v>3.62242364136508E-31</v>
      </c>
      <c r="F88" s="1">
        <v>4.9613447847557098E-30</v>
      </c>
      <c r="G88" s="8">
        <v>30.203674979317402</v>
      </c>
      <c r="H88">
        <v>87</v>
      </c>
    </row>
    <row r="89" spans="1:8" x14ac:dyDescent="0.2">
      <c r="A89" t="s">
        <v>528</v>
      </c>
      <c r="B89" s="6">
        <v>0.98</v>
      </c>
      <c r="C89" s="6">
        <v>0.95499999999999996</v>
      </c>
      <c r="D89" s="8">
        <v>0.93535266737641998</v>
      </c>
      <c r="E89" s="1">
        <v>1.88208837344447E-32</v>
      </c>
      <c r="F89" s="1">
        <v>2.95133278270567E-31</v>
      </c>
      <c r="G89" s="8">
        <v>29.674400088380199</v>
      </c>
      <c r="H89">
        <v>88</v>
      </c>
    </row>
    <row r="90" spans="1:8" x14ac:dyDescent="0.2">
      <c r="A90" t="s">
        <v>6670</v>
      </c>
      <c r="B90" s="6">
        <v>0.99</v>
      </c>
      <c r="C90" s="6">
        <v>0.96899999999999997</v>
      </c>
      <c r="D90" s="8">
        <v>0.840480548943636</v>
      </c>
      <c r="E90" s="1">
        <v>7.8569552461340898E-36</v>
      </c>
      <c r="F90" s="1">
        <v>1.93209672189025E-34</v>
      </c>
      <c r="G90" s="8">
        <v>29.5048559537979</v>
      </c>
      <c r="H90">
        <v>89</v>
      </c>
    </row>
    <row r="91" spans="1:8" x14ac:dyDescent="0.2">
      <c r="A91" t="s">
        <v>798</v>
      </c>
      <c r="B91" s="6">
        <v>0.98</v>
      </c>
      <c r="C91" s="6">
        <v>0.96399999999999997</v>
      </c>
      <c r="D91" s="8">
        <v>0.90533181504646598</v>
      </c>
      <c r="E91" s="1">
        <v>5.1812413203709201E-33</v>
      </c>
      <c r="F91" s="1">
        <v>8.4940956191535305E-32</v>
      </c>
      <c r="G91" s="8">
        <v>29.229150229212902</v>
      </c>
      <c r="H91">
        <v>90</v>
      </c>
    </row>
    <row r="92" spans="1:8" x14ac:dyDescent="0.2">
      <c r="A92" t="s">
        <v>6671</v>
      </c>
      <c r="B92" s="6">
        <v>0.98</v>
      </c>
      <c r="C92" s="6">
        <v>0.96399999999999997</v>
      </c>
      <c r="D92" s="8">
        <v>0.83427412490761899</v>
      </c>
      <c r="E92" s="1">
        <v>9.3544848966976504E-36</v>
      </c>
      <c r="F92" s="1">
        <v>2.2492339240504102E-34</v>
      </c>
      <c r="G92" s="8">
        <v>29.223771737576001</v>
      </c>
      <c r="H92">
        <v>91</v>
      </c>
    </row>
    <row r="93" spans="1:8" x14ac:dyDescent="0.2">
      <c r="A93" t="s">
        <v>6672</v>
      </c>
      <c r="B93" s="6">
        <v>0.99</v>
      </c>
      <c r="C93" s="6">
        <v>0.98299999999999998</v>
      </c>
      <c r="D93" s="8">
        <v>0.84557684275400102</v>
      </c>
      <c r="E93" s="1">
        <v>3.6084772499298897E-35</v>
      </c>
      <c r="F93" s="1">
        <v>7.3667403479700801E-34</v>
      </c>
      <c r="G93" s="8">
        <v>29.123929252108901</v>
      </c>
      <c r="H93">
        <v>92</v>
      </c>
    </row>
    <row r="94" spans="1:8" x14ac:dyDescent="0.2">
      <c r="A94" t="s">
        <v>3121</v>
      </c>
      <c r="B94" s="6">
        <v>0.27500000000000002</v>
      </c>
      <c r="C94" s="6">
        <v>9.7000000000000003E-2</v>
      </c>
      <c r="D94" s="8">
        <v>3.02812456856417</v>
      </c>
      <c r="E94" s="1">
        <v>2.6615321896396402E-10</v>
      </c>
      <c r="F94" s="1">
        <v>1.02483196768331E-9</v>
      </c>
      <c r="G94" s="8">
        <v>28.993893870129799</v>
      </c>
      <c r="H94">
        <v>93</v>
      </c>
    </row>
    <row r="95" spans="1:8" x14ac:dyDescent="0.2">
      <c r="A95" t="s">
        <v>897</v>
      </c>
      <c r="B95" s="6">
        <v>0.83299999999999996</v>
      </c>
      <c r="C95" s="6">
        <v>0.64400000000000002</v>
      </c>
      <c r="D95" s="8">
        <v>1.5724855176375201</v>
      </c>
      <c r="E95" s="1">
        <v>4.52496831796977E-19</v>
      </c>
      <c r="F95" s="1">
        <v>3.0036906257934302E-18</v>
      </c>
      <c r="G95" s="8">
        <v>28.846278888930499</v>
      </c>
      <c r="H95">
        <v>94</v>
      </c>
    </row>
    <row r="96" spans="1:8" x14ac:dyDescent="0.2">
      <c r="A96" t="s">
        <v>6673</v>
      </c>
      <c r="B96" s="6">
        <v>0.98</v>
      </c>
      <c r="C96" s="6">
        <v>0.96199999999999997</v>
      </c>
      <c r="D96" s="8">
        <v>0.81954385411178798</v>
      </c>
      <c r="E96" s="1">
        <v>1.15014521724919E-35</v>
      </c>
      <c r="F96" s="1">
        <v>2.6841397415851699E-34</v>
      </c>
      <c r="G96" s="8">
        <v>28.634245410197099</v>
      </c>
      <c r="H96">
        <v>95</v>
      </c>
    </row>
    <row r="97" spans="1:8" x14ac:dyDescent="0.2">
      <c r="A97" t="s">
        <v>6674</v>
      </c>
      <c r="B97" s="6">
        <v>0.98</v>
      </c>
      <c r="C97" s="6">
        <v>0.96099999999999997</v>
      </c>
      <c r="D97" s="8">
        <v>0.86680703954710503</v>
      </c>
      <c r="E97" s="1">
        <v>1.4272365271251101E-33</v>
      </c>
      <c r="F97" s="1">
        <v>2.5315900366383099E-32</v>
      </c>
      <c r="G97" s="8">
        <v>28.470714126252801</v>
      </c>
      <c r="H97">
        <v>96</v>
      </c>
    </row>
    <row r="98" spans="1:8" x14ac:dyDescent="0.2">
      <c r="A98" t="s">
        <v>915</v>
      </c>
      <c r="B98" s="6">
        <v>0.97099999999999997</v>
      </c>
      <c r="C98" s="6">
        <v>0.96199999999999997</v>
      </c>
      <c r="D98" s="8">
        <v>1.13831745252248</v>
      </c>
      <c r="E98" s="1">
        <v>1.03180698133074E-25</v>
      </c>
      <c r="F98" s="1">
        <v>9.4611453711852804E-25</v>
      </c>
      <c r="G98" s="8">
        <v>28.442456946398899</v>
      </c>
      <c r="H98">
        <v>97</v>
      </c>
    </row>
    <row r="99" spans="1:8" x14ac:dyDescent="0.2">
      <c r="A99" t="s">
        <v>6675</v>
      </c>
      <c r="B99" s="6">
        <v>0.98</v>
      </c>
      <c r="C99" s="6">
        <v>0.97</v>
      </c>
      <c r="D99" s="8">
        <v>0.82122602848527804</v>
      </c>
      <c r="E99" s="1">
        <v>4.7320496058368201E-35</v>
      </c>
      <c r="F99" s="1">
        <v>9.4816253213249001E-34</v>
      </c>
      <c r="G99" s="8">
        <v>28.188542950620999</v>
      </c>
      <c r="H99">
        <v>98</v>
      </c>
    </row>
    <row r="100" spans="1:8" x14ac:dyDescent="0.2">
      <c r="A100" t="s">
        <v>4874</v>
      </c>
      <c r="B100" s="6">
        <v>0.255</v>
      </c>
      <c r="C100" s="6">
        <v>7.8E-2</v>
      </c>
      <c r="D100" s="8">
        <v>2.6824881216809802</v>
      </c>
      <c r="E100" s="1">
        <v>3.3023797959705798E-11</v>
      </c>
      <c r="F100" s="1">
        <v>1.3638072287176199E-10</v>
      </c>
      <c r="G100" s="8">
        <v>28.115622023898698</v>
      </c>
      <c r="H100">
        <v>99</v>
      </c>
    </row>
    <row r="101" spans="1:8" x14ac:dyDescent="0.2">
      <c r="A101" t="s">
        <v>598</v>
      </c>
      <c r="B101" s="6">
        <v>0.98</v>
      </c>
      <c r="C101" s="6">
        <v>0.96499999999999997</v>
      </c>
      <c r="D101" s="8">
        <v>0.86335458192347803</v>
      </c>
      <c r="E101" s="1">
        <v>8.1370868860585096E-33</v>
      </c>
      <c r="F101" s="1">
        <v>1.29475411922284E-31</v>
      </c>
      <c r="G101" s="8">
        <v>27.704643660924201</v>
      </c>
      <c r="H101">
        <v>100</v>
      </c>
    </row>
    <row r="102" spans="1:8" x14ac:dyDescent="0.2">
      <c r="A102" t="s">
        <v>2969</v>
      </c>
      <c r="B102" s="6">
        <v>0.80400000000000005</v>
      </c>
      <c r="C102" s="6">
        <v>0.50600000000000001</v>
      </c>
      <c r="D102" s="8">
        <v>1.56035279847345</v>
      </c>
      <c r="E102" s="1">
        <v>1.8302584887214199E-18</v>
      </c>
      <c r="F102" s="1">
        <v>1.15022519283328E-17</v>
      </c>
      <c r="G102" s="8">
        <v>27.676738368074901</v>
      </c>
      <c r="H102">
        <v>101</v>
      </c>
    </row>
    <row r="103" spans="1:8" x14ac:dyDescent="0.2">
      <c r="A103" t="s">
        <v>630</v>
      </c>
      <c r="B103" s="6">
        <v>0.52900000000000003</v>
      </c>
      <c r="C103" s="6">
        <v>0.33300000000000002</v>
      </c>
      <c r="D103" s="8">
        <v>2.5824373861379799</v>
      </c>
      <c r="E103" s="1">
        <v>2.1794723891700098E-11</v>
      </c>
      <c r="F103" s="1">
        <v>9.2116762698513695E-11</v>
      </c>
      <c r="G103" s="8">
        <v>27.533040016125099</v>
      </c>
      <c r="H103">
        <v>102</v>
      </c>
    </row>
    <row r="104" spans="1:8" x14ac:dyDescent="0.2">
      <c r="A104" t="s">
        <v>579</v>
      </c>
      <c r="B104" s="6">
        <v>0.96099999999999997</v>
      </c>
      <c r="C104" s="6">
        <v>0.94099999999999995</v>
      </c>
      <c r="D104" s="8">
        <v>1.0635992512977299</v>
      </c>
      <c r="E104" s="1">
        <v>5.2701244416693702E-26</v>
      </c>
      <c r="F104" s="1">
        <v>5.0019953034089998E-25</v>
      </c>
      <c r="G104" s="8">
        <v>26.8858523966435</v>
      </c>
      <c r="H104">
        <v>103</v>
      </c>
    </row>
    <row r="105" spans="1:8" x14ac:dyDescent="0.2">
      <c r="A105" t="s">
        <v>5194</v>
      </c>
      <c r="B105" s="6">
        <v>0.99</v>
      </c>
      <c r="C105" s="6">
        <v>0.97799999999999998</v>
      </c>
      <c r="D105" s="8">
        <v>1.08034750178912</v>
      </c>
      <c r="E105" s="1">
        <v>1.9364601986174199E-25</v>
      </c>
      <c r="F105" s="1">
        <v>1.76071423101181E-24</v>
      </c>
      <c r="G105" s="8">
        <v>26.698618547665301</v>
      </c>
      <c r="H105">
        <v>104</v>
      </c>
    </row>
    <row r="106" spans="1:8" x14ac:dyDescent="0.2">
      <c r="A106" t="s">
        <v>6676</v>
      </c>
      <c r="B106" s="6">
        <v>0.98</v>
      </c>
      <c r="C106" s="6">
        <v>0.96699999999999997</v>
      </c>
      <c r="D106" s="8">
        <v>0.86487444916452405</v>
      </c>
      <c r="E106" s="1">
        <v>2.1850193506216598E-31</v>
      </c>
      <c r="F106" s="1">
        <v>3.1107775491745299E-30</v>
      </c>
      <c r="G106" s="8">
        <v>26.517521719348</v>
      </c>
      <c r="H106">
        <v>105</v>
      </c>
    </row>
    <row r="107" spans="1:8" x14ac:dyDescent="0.2">
      <c r="A107" t="s">
        <v>4030</v>
      </c>
      <c r="B107" s="6">
        <v>0.98</v>
      </c>
      <c r="C107" s="6">
        <v>0.97199999999999998</v>
      </c>
      <c r="D107" s="8">
        <v>0.93061876202557503</v>
      </c>
      <c r="E107" s="1">
        <v>3.4794591785945302E-29</v>
      </c>
      <c r="F107" s="1">
        <v>4.1371151991640397E-28</v>
      </c>
      <c r="G107" s="8">
        <v>26.4840031083646</v>
      </c>
      <c r="H107">
        <v>106</v>
      </c>
    </row>
    <row r="108" spans="1:8" x14ac:dyDescent="0.2">
      <c r="A108" t="s">
        <v>6677</v>
      </c>
      <c r="B108" s="6">
        <v>0.98</v>
      </c>
      <c r="C108" s="6">
        <v>0.96699999999999997</v>
      </c>
      <c r="D108" s="8">
        <v>0.88723969726610197</v>
      </c>
      <c r="E108" s="1">
        <v>1.5446469897944299E-30</v>
      </c>
      <c r="F108" s="1">
        <v>2.0136241481416501E-29</v>
      </c>
      <c r="G108" s="8">
        <v>26.449654118120598</v>
      </c>
      <c r="H108">
        <v>107</v>
      </c>
    </row>
    <row r="109" spans="1:8" x14ac:dyDescent="0.2">
      <c r="A109" t="s">
        <v>679</v>
      </c>
      <c r="B109" s="6">
        <v>0.98</v>
      </c>
      <c r="C109" s="6">
        <v>0.96299999999999997</v>
      </c>
      <c r="D109" s="8">
        <v>0.85082765994503096</v>
      </c>
      <c r="E109" s="1">
        <v>1.7712320970001501E-31</v>
      </c>
      <c r="F109" s="1">
        <v>2.5552975052722099E-30</v>
      </c>
      <c r="G109" s="8">
        <v>26.164417818088399</v>
      </c>
      <c r="H109">
        <v>108</v>
      </c>
    </row>
    <row r="110" spans="1:8" x14ac:dyDescent="0.2">
      <c r="A110" t="s">
        <v>506</v>
      </c>
      <c r="B110" s="6">
        <v>0.78400000000000003</v>
      </c>
      <c r="C110" s="6">
        <v>0.42899999999999999</v>
      </c>
      <c r="D110" s="8">
        <v>1.2798235359866299</v>
      </c>
      <c r="E110" s="1">
        <v>4.21593904190118E-21</v>
      </c>
      <c r="F110" s="1">
        <v>3.1031605736986898E-20</v>
      </c>
      <c r="G110" s="8">
        <v>26.076539793891701</v>
      </c>
      <c r="H110">
        <v>109</v>
      </c>
    </row>
    <row r="111" spans="1:8" x14ac:dyDescent="0.2">
      <c r="A111" t="s">
        <v>603</v>
      </c>
      <c r="B111" s="6">
        <v>0.99</v>
      </c>
      <c r="C111" s="6">
        <v>0.95699999999999996</v>
      </c>
      <c r="D111" s="8">
        <v>0.86765201538076397</v>
      </c>
      <c r="E111" s="1">
        <v>1.389581490777E-30</v>
      </c>
      <c r="F111" s="1">
        <v>1.8562063864453201E-29</v>
      </c>
      <c r="G111" s="8">
        <v>25.9055868529178</v>
      </c>
      <c r="H111">
        <v>110</v>
      </c>
    </row>
    <row r="112" spans="1:8" x14ac:dyDescent="0.2">
      <c r="A112" t="s">
        <v>6678</v>
      </c>
      <c r="B112" s="6">
        <v>0.98</v>
      </c>
      <c r="C112" s="6">
        <v>0.96499999999999997</v>
      </c>
      <c r="D112" s="8">
        <v>0.84435310484567405</v>
      </c>
      <c r="E112" s="1">
        <v>2.6202639915733701E-31</v>
      </c>
      <c r="F112" s="1">
        <v>3.6347764601056203E-30</v>
      </c>
      <c r="G112" s="8">
        <v>25.821715309458401</v>
      </c>
      <c r="H112">
        <v>111</v>
      </c>
    </row>
    <row r="113" spans="1:8" x14ac:dyDescent="0.2">
      <c r="A113" t="s">
        <v>6679</v>
      </c>
      <c r="B113" s="6">
        <v>1</v>
      </c>
      <c r="C113" s="6">
        <v>0.96</v>
      </c>
      <c r="D113" s="8">
        <v>0.79997184070514704</v>
      </c>
      <c r="E113" s="1">
        <v>6.8888821166925705E-33</v>
      </c>
      <c r="F113" s="1">
        <v>1.1125030522778201E-31</v>
      </c>
      <c r="G113" s="8">
        <v>25.728575342450998</v>
      </c>
      <c r="H113">
        <v>112</v>
      </c>
    </row>
    <row r="114" spans="1:8" x14ac:dyDescent="0.2">
      <c r="A114" t="s">
        <v>6680</v>
      </c>
      <c r="B114" s="6">
        <v>0.96099999999999997</v>
      </c>
      <c r="C114" s="6">
        <v>0.91500000000000004</v>
      </c>
      <c r="D114" s="8">
        <v>1.0729291702385599</v>
      </c>
      <c r="E114" s="1">
        <v>1.72431996106486E-24</v>
      </c>
      <c r="F114" s="1">
        <v>1.4690662975371499E-23</v>
      </c>
      <c r="G114" s="8">
        <v>25.4964258861384</v>
      </c>
      <c r="H114">
        <v>113</v>
      </c>
    </row>
    <row r="115" spans="1:8" x14ac:dyDescent="0.2">
      <c r="A115" t="s">
        <v>556</v>
      </c>
      <c r="B115" s="6">
        <v>0.96099999999999997</v>
      </c>
      <c r="C115" s="6">
        <v>0.90800000000000003</v>
      </c>
      <c r="D115" s="8">
        <v>1.05601845943822</v>
      </c>
      <c r="E115" s="1">
        <v>7.3730947437830903E-25</v>
      </c>
      <c r="F115" s="1">
        <v>6.3314988196613499E-24</v>
      </c>
      <c r="G115" s="8">
        <v>25.484207265415499</v>
      </c>
      <c r="H115">
        <v>114</v>
      </c>
    </row>
    <row r="116" spans="1:8" x14ac:dyDescent="0.2">
      <c r="A116" t="s">
        <v>586</v>
      </c>
      <c r="B116" s="6">
        <v>0.98</v>
      </c>
      <c r="C116" s="6">
        <v>0.95599999999999996</v>
      </c>
      <c r="D116" s="8">
        <v>0.87791034148157798</v>
      </c>
      <c r="E116" s="1">
        <v>1.6617477919200499E-29</v>
      </c>
      <c r="F116" s="1">
        <v>2.0431944441562398E-28</v>
      </c>
      <c r="G116" s="8">
        <v>25.2657635116026</v>
      </c>
      <c r="H116">
        <v>115</v>
      </c>
    </row>
    <row r="117" spans="1:8" x14ac:dyDescent="0.2">
      <c r="A117" t="s">
        <v>6681</v>
      </c>
      <c r="B117" s="6">
        <v>0.98</v>
      </c>
      <c r="C117" s="6">
        <v>0.95599999999999996</v>
      </c>
      <c r="D117" s="8">
        <v>0.900768512541824</v>
      </c>
      <c r="E117" s="1">
        <v>1.68842057699157E-28</v>
      </c>
      <c r="F117" s="1">
        <v>1.90299069198424E-27</v>
      </c>
      <c r="G117" s="8">
        <v>25.016610956765099</v>
      </c>
      <c r="H117">
        <v>116</v>
      </c>
    </row>
    <row r="118" spans="1:8" x14ac:dyDescent="0.2">
      <c r="A118" t="s">
        <v>505</v>
      </c>
      <c r="B118" s="6">
        <v>0.83299999999999996</v>
      </c>
      <c r="C118" s="6">
        <v>0.75</v>
      </c>
      <c r="D118" s="8">
        <v>1.4580775749305701</v>
      </c>
      <c r="E118" s="1">
        <v>7.3572434901528196E-18</v>
      </c>
      <c r="F118" s="1">
        <v>4.4472276292432102E-17</v>
      </c>
      <c r="G118" s="8">
        <v>24.981658454741201</v>
      </c>
      <c r="H118">
        <v>117</v>
      </c>
    </row>
    <row r="119" spans="1:8" x14ac:dyDescent="0.2">
      <c r="A119" t="s">
        <v>766</v>
      </c>
      <c r="B119" s="6">
        <v>0.76500000000000001</v>
      </c>
      <c r="C119" s="6">
        <v>0.58499999999999996</v>
      </c>
      <c r="D119" s="8">
        <v>1.71158872836863</v>
      </c>
      <c r="E119" s="1">
        <v>2.8921795543483599E-15</v>
      </c>
      <c r="F119" s="1">
        <v>1.5725317978919201E-14</v>
      </c>
      <c r="G119" s="8">
        <v>24.884402983586199</v>
      </c>
      <c r="H119">
        <v>118</v>
      </c>
    </row>
    <row r="120" spans="1:8" x14ac:dyDescent="0.2">
      <c r="A120" t="s">
        <v>732</v>
      </c>
      <c r="B120" s="6">
        <v>0.98</v>
      </c>
      <c r="C120" s="6">
        <v>0.97599999999999998</v>
      </c>
      <c r="D120" s="8">
        <v>0.85728215041113798</v>
      </c>
      <c r="E120" s="1">
        <v>2.1321472164049201E-29</v>
      </c>
      <c r="F120" s="1">
        <v>2.5633147646112501E-28</v>
      </c>
      <c r="G120" s="8">
        <v>24.579293256141501</v>
      </c>
      <c r="H120">
        <v>119</v>
      </c>
    </row>
    <row r="121" spans="1:8" x14ac:dyDescent="0.2">
      <c r="A121" t="s">
        <v>6085</v>
      </c>
      <c r="B121" s="6">
        <v>0.98</v>
      </c>
      <c r="C121" s="6">
        <v>0.97199999999999998</v>
      </c>
      <c r="D121" s="8">
        <v>0.89276758049382499</v>
      </c>
      <c r="E121" s="1">
        <v>4.1562488782785104E-28</v>
      </c>
      <c r="F121" s="1">
        <v>4.4970612862973403E-27</v>
      </c>
      <c r="G121" s="8">
        <v>24.445135572060099</v>
      </c>
      <c r="H121">
        <v>120</v>
      </c>
    </row>
    <row r="122" spans="1:8" x14ac:dyDescent="0.2">
      <c r="A122" t="s">
        <v>6682</v>
      </c>
      <c r="B122" s="6">
        <v>0.95099999999999996</v>
      </c>
      <c r="C122" s="6">
        <v>0.88900000000000001</v>
      </c>
      <c r="D122" s="8">
        <v>1.17205321198468</v>
      </c>
      <c r="E122" s="1">
        <v>1.8026277469657599E-21</v>
      </c>
      <c r="F122" s="1">
        <v>1.36394630924262E-20</v>
      </c>
      <c r="G122" s="8">
        <v>24.313181941859</v>
      </c>
      <c r="H122">
        <v>121</v>
      </c>
    </row>
    <row r="123" spans="1:8" x14ac:dyDescent="0.2">
      <c r="A123" t="s">
        <v>6683</v>
      </c>
      <c r="B123" s="6">
        <v>0.99</v>
      </c>
      <c r="C123" s="6">
        <v>0.98399999999999999</v>
      </c>
      <c r="D123" s="8">
        <v>0.73561785561979098</v>
      </c>
      <c r="E123" s="1">
        <v>1.5596182246350999E-33</v>
      </c>
      <c r="F123" s="1">
        <v>2.7217853533148099E-32</v>
      </c>
      <c r="G123" s="8">
        <v>24.133401526471001</v>
      </c>
      <c r="H123">
        <v>122</v>
      </c>
    </row>
    <row r="124" spans="1:8" x14ac:dyDescent="0.2">
      <c r="A124" t="s">
        <v>578</v>
      </c>
      <c r="B124" s="6">
        <v>0.88200000000000001</v>
      </c>
      <c r="C124" s="6">
        <v>0.83299999999999996</v>
      </c>
      <c r="D124" s="8">
        <v>1.25496793161136</v>
      </c>
      <c r="E124" s="1">
        <v>6.3041362551448503E-20</v>
      </c>
      <c r="F124" s="1">
        <v>4.2631721425417098E-19</v>
      </c>
      <c r="G124" s="8">
        <v>24.0958541579067</v>
      </c>
      <c r="H124">
        <v>123</v>
      </c>
    </row>
    <row r="125" spans="1:8" x14ac:dyDescent="0.2">
      <c r="A125" t="s">
        <v>6684</v>
      </c>
      <c r="B125" s="6">
        <v>0.98</v>
      </c>
      <c r="C125" s="6">
        <v>0.94099999999999995</v>
      </c>
      <c r="D125" s="8">
        <v>1.0422941928834699</v>
      </c>
      <c r="E125" s="1">
        <v>1.02627982389606E-23</v>
      </c>
      <c r="F125" s="1">
        <v>8.5418059188887395E-23</v>
      </c>
      <c r="G125" s="8">
        <v>23.9610241677875</v>
      </c>
      <c r="H125">
        <v>124</v>
      </c>
    </row>
    <row r="126" spans="1:8" x14ac:dyDescent="0.2">
      <c r="A126" t="s">
        <v>6685</v>
      </c>
      <c r="B126" s="6">
        <v>0.99</v>
      </c>
      <c r="C126" s="6">
        <v>0.97099999999999997</v>
      </c>
      <c r="D126" s="8">
        <v>0.80414112056785703</v>
      </c>
      <c r="E126" s="1">
        <v>4.7920840484898097E-30</v>
      </c>
      <c r="F126" s="1">
        <v>6.1000411064305503E-29</v>
      </c>
      <c r="G126" s="8">
        <v>23.5769959420955</v>
      </c>
      <c r="H126">
        <v>125</v>
      </c>
    </row>
    <row r="127" spans="1:8" x14ac:dyDescent="0.2">
      <c r="A127" t="s">
        <v>6686</v>
      </c>
      <c r="B127" s="6">
        <v>0.97099999999999997</v>
      </c>
      <c r="C127" s="6">
        <v>0.94599999999999995</v>
      </c>
      <c r="D127" s="8">
        <v>0.90977043741985297</v>
      </c>
      <c r="E127" s="1">
        <v>1.3756236753958E-26</v>
      </c>
      <c r="F127" s="1">
        <v>1.3781711266465299E-25</v>
      </c>
      <c r="G127" s="8">
        <v>23.528028493294801</v>
      </c>
      <c r="H127">
        <v>126</v>
      </c>
    </row>
    <row r="128" spans="1:8" x14ac:dyDescent="0.2">
      <c r="A128" t="s">
        <v>6687</v>
      </c>
      <c r="B128" s="6">
        <v>0.98</v>
      </c>
      <c r="C128" s="6">
        <v>0.96499999999999997</v>
      </c>
      <c r="D128" s="8">
        <v>0.78410007686145999</v>
      </c>
      <c r="E128" s="1">
        <v>1.51597705507283E-30</v>
      </c>
      <c r="F128" s="1">
        <v>2.00035021169365E-29</v>
      </c>
      <c r="G128" s="8">
        <v>23.381321202244401</v>
      </c>
      <c r="H128">
        <v>127</v>
      </c>
    </row>
    <row r="129" spans="1:8" x14ac:dyDescent="0.2">
      <c r="A129" t="s">
        <v>6688</v>
      </c>
      <c r="B129" s="6">
        <v>0.98</v>
      </c>
      <c r="C129" s="6">
        <v>0.94899999999999995</v>
      </c>
      <c r="D129" s="8">
        <v>0.80588040691069296</v>
      </c>
      <c r="E129" s="1">
        <v>1.14511039054068E-29</v>
      </c>
      <c r="F129" s="1">
        <v>1.4241487845574901E-28</v>
      </c>
      <c r="G129" s="8">
        <v>23.323107869692802</v>
      </c>
      <c r="H129">
        <v>128</v>
      </c>
    </row>
    <row r="130" spans="1:8" x14ac:dyDescent="0.2">
      <c r="A130" t="s">
        <v>815</v>
      </c>
      <c r="B130" s="6">
        <v>0.88200000000000001</v>
      </c>
      <c r="C130" s="6">
        <v>0.82699999999999996</v>
      </c>
      <c r="D130" s="8">
        <v>1.22885262020403</v>
      </c>
      <c r="E130" s="1">
        <v>1.29227043385771E-19</v>
      </c>
      <c r="F130" s="1">
        <v>8.6310901816916396E-19</v>
      </c>
      <c r="G130" s="8">
        <v>23.211362856541001</v>
      </c>
      <c r="H130">
        <v>129</v>
      </c>
    </row>
    <row r="131" spans="1:8" x14ac:dyDescent="0.2">
      <c r="A131" t="s">
        <v>540</v>
      </c>
      <c r="B131" s="6">
        <v>0.55900000000000005</v>
      </c>
      <c r="C131" s="6">
        <v>0.34799999999999998</v>
      </c>
      <c r="D131" s="8">
        <v>2.1217655499131198</v>
      </c>
      <c r="E131" s="1">
        <v>1.47679676406142E-11</v>
      </c>
      <c r="F131" s="1">
        <v>6.2909216484821303E-11</v>
      </c>
      <c r="G131" s="8">
        <v>22.980162152868498</v>
      </c>
      <c r="H131">
        <v>130</v>
      </c>
    </row>
    <row r="132" spans="1:8" x14ac:dyDescent="0.2">
      <c r="A132" t="s">
        <v>6689</v>
      </c>
      <c r="B132" s="6">
        <v>0.98</v>
      </c>
      <c r="C132" s="6">
        <v>0.97699999999999998</v>
      </c>
      <c r="D132" s="8">
        <v>0.72730024396639303</v>
      </c>
      <c r="E132" s="1">
        <v>2.6227053529733898E-32</v>
      </c>
      <c r="F132" s="1">
        <v>4.0539531313103004E-31</v>
      </c>
      <c r="G132" s="8">
        <v>22.969051191485899</v>
      </c>
      <c r="H132">
        <v>131</v>
      </c>
    </row>
    <row r="133" spans="1:8" x14ac:dyDescent="0.2">
      <c r="A133" t="s">
        <v>1412</v>
      </c>
      <c r="B133" s="6">
        <v>0.42199999999999999</v>
      </c>
      <c r="C133" s="6">
        <v>0.22900000000000001</v>
      </c>
      <c r="D133" s="8">
        <v>2.7042254397420402</v>
      </c>
      <c r="E133" s="1">
        <v>4.3012328490418797E-9</v>
      </c>
      <c r="F133" s="1">
        <v>1.4964417822068499E-8</v>
      </c>
      <c r="G133" s="8">
        <v>22.6246507732894</v>
      </c>
      <c r="H133">
        <v>132</v>
      </c>
    </row>
    <row r="134" spans="1:8" x14ac:dyDescent="0.2">
      <c r="A134" t="s">
        <v>747</v>
      </c>
      <c r="B134" s="6">
        <v>0.63700000000000001</v>
      </c>
      <c r="C134" s="6">
        <v>0.502</v>
      </c>
      <c r="D134" s="8">
        <v>2.0719037425537898</v>
      </c>
      <c r="E134" s="1">
        <v>1.21532601677956E-11</v>
      </c>
      <c r="F134" s="1">
        <v>5.1975602772943897E-11</v>
      </c>
      <c r="G134" s="8">
        <v>22.6154658490596</v>
      </c>
      <c r="H134">
        <v>133</v>
      </c>
    </row>
    <row r="135" spans="1:8" x14ac:dyDescent="0.2">
      <c r="A135" t="s">
        <v>649</v>
      </c>
      <c r="B135" s="6">
        <v>0.98</v>
      </c>
      <c r="C135" s="6">
        <v>0.96399999999999997</v>
      </c>
      <c r="D135" s="8">
        <v>0.80361219488477997</v>
      </c>
      <c r="E135" s="1">
        <v>9.7297898968753801E-29</v>
      </c>
      <c r="F135" s="1">
        <v>1.11996092217225E-27</v>
      </c>
      <c r="G135" s="8">
        <v>22.5107016595449</v>
      </c>
      <c r="H135">
        <v>134</v>
      </c>
    </row>
    <row r="136" spans="1:8" x14ac:dyDescent="0.2">
      <c r="A136" t="s">
        <v>730</v>
      </c>
      <c r="B136" s="6">
        <v>0.96099999999999997</v>
      </c>
      <c r="C136" s="6">
        <v>0.94299999999999995</v>
      </c>
      <c r="D136" s="8">
        <v>0.88949749844088799</v>
      </c>
      <c r="E136" s="1">
        <v>5.7763921443650701E-26</v>
      </c>
      <c r="F136" s="1">
        <v>5.4348315653939198E-25</v>
      </c>
      <c r="G136" s="8">
        <v>22.4494432579883</v>
      </c>
      <c r="H136">
        <v>135</v>
      </c>
    </row>
    <row r="137" spans="1:8" x14ac:dyDescent="0.2">
      <c r="A137" t="s">
        <v>635</v>
      </c>
      <c r="B137" s="6">
        <v>0.85299999999999998</v>
      </c>
      <c r="C137" s="6">
        <v>0.83499999999999996</v>
      </c>
      <c r="D137" s="8">
        <v>1.2406547603545901</v>
      </c>
      <c r="E137" s="1">
        <v>8.4511895728495904E-19</v>
      </c>
      <c r="F137" s="1">
        <v>5.3474778466802703E-18</v>
      </c>
      <c r="G137" s="8">
        <v>22.422455411504501</v>
      </c>
      <c r="H137">
        <v>136</v>
      </c>
    </row>
    <row r="138" spans="1:8" x14ac:dyDescent="0.2">
      <c r="A138" t="s">
        <v>707</v>
      </c>
      <c r="B138" s="6">
        <v>0.98</v>
      </c>
      <c r="C138" s="6">
        <v>0.96499999999999997</v>
      </c>
      <c r="D138" s="8">
        <v>0.81458572596555801</v>
      </c>
      <c r="E138" s="1">
        <v>6.3673441219375803E-28</v>
      </c>
      <c r="F138" s="1">
        <v>6.7543787646435905E-27</v>
      </c>
      <c r="G138" s="8">
        <v>22.1535073537746</v>
      </c>
      <c r="H138">
        <v>137</v>
      </c>
    </row>
    <row r="139" spans="1:8" x14ac:dyDescent="0.2">
      <c r="A139" t="s">
        <v>6690</v>
      </c>
      <c r="B139" s="6">
        <v>1</v>
      </c>
      <c r="C139" s="6">
        <v>0.99299999999999999</v>
      </c>
      <c r="D139" s="8">
        <v>0.631691425730038</v>
      </c>
      <c r="E139" s="1">
        <v>1.16593870475511E-35</v>
      </c>
      <c r="F139" s="1">
        <v>2.6841397415851699E-34</v>
      </c>
      <c r="G139" s="8">
        <v>22.0670814202551</v>
      </c>
      <c r="H139">
        <v>138</v>
      </c>
    </row>
    <row r="140" spans="1:8" x14ac:dyDescent="0.2">
      <c r="A140" t="s">
        <v>5436</v>
      </c>
      <c r="B140" s="6">
        <v>0.98</v>
      </c>
      <c r="C140" s="6">
        <v>0.97899999999999998</v>
      </c>
      <c r="D140" s="8">
        <v>0.87583879355655603</v>
      </c>
      <c r="E140" s="1">
        <v>6.43572397831741E-26</v>
      </c>
      <c r="F140" s="1">
        <v>6.0029770211546903E-25</v>
      </c>
      <c r="G140" s="8">
        <v>22.063607652969601</v>
      </c>
      <c r="H140">
        <v>139</v>
      </c>
    </row>
    <row r="141" spans="1:8" x14ac:dyDescent="0.2">
      <c r="A141" t="s">
        <v>842</v>
      </c>
      <c r="B141" s="6">
        <v>0.95099999999999996</v>
      </c>
      <c r="C141" s="6">
        <v>0.82</v>
      </c>
      <c r="D141" s="8">
        <v>1.13006269910062</v>
      </c>
      <c r="E141" s="1">
        <v>4.2042574375668298E-20</v>
      </c>
      <c r="F141" s="1">
        <v>2.87911806800463E-19</v>
      </c>
      <c r="G141" s="8">
        <v>21.896445966959401</v>
      </c>
      <c r="H141">
        <v>140</v>
      </c>
    </row>
    <row r="142" spans="1:8" x14ac:dyDescent="0.2">
      <c r="A142" t="s">
        <v>6691</v>
      </c>
      <c r="B142" s="6">
        <v>0.99</v>
      </c>
      <c r="C142" s="6">
        <v>0.96499999999999997</v>
      </c>
      <c r="D142" s="8">
        <v>0.767244973073412</v>
      </c>
      <c r="E142" s="1">
        <v>4.5047743910815702E-29</v>
      </c>
      <c r="F142" s="1">
        <v>5.29800640342419E-28</v>
      </c>
      <c r="G142" s="8">
        <v>21.748576860977199</v>
      </c>
      <c r="H142">
        <v>141</v>
      </c>
    </row>
    <row r="143" spans="1:8" x14ac:dyDescent="0.2">
      <c r="A143" t="s">
        <v>5341</v>
      </c>
      <c r="B143" s="6">
        <v>0.92200000000000004</v>
      </c>
      <c r="C143" s="6">
        <v>0.90700000000000003</v>
      </c>
      <c r="D143" s="8">
        <v>0.995498900562102</v>
      </c>
      <c r="E143" s="1">
        <v>1.8341039663587499E-22</v>
      </c>
      <c r="F143" s="1">
        <v>1.4591915379413E-21</v>
      </c>
      <c r="G143" s="8">
        <v>21.638737559703799</v>
      </c>
      <c r="H143">
        <v>142</v>
      </c>
    </row>
    <row r="144" spans="1:8" x14ac:dyDescent="0.2">
      <c r="A144" t="s">
        <v>862</v>
      </c>
      <c r="B144" s="6">
        <v>0.98</v>
      </c>
      <c r="C144" s="6">
        <v>0.94299999999999995</v>
      </c>
      <c r="D144" s="8">
        <v>0.97365024972194103</v>
      </c>
      <c r="E144" s="1">
        <v>8.7307561277269797E-23</v>
      </c>
      <c r="F144" s="1">
        <v>7.0497597986571599E-22</v>
      </c>
      <c r="G144" s="8">
        <v>21.477700367609401</v>
      </c>
      <c r="H144">
        <v>143</v>
      </c>
    </row>
    <row r="145" spans="1:8" x14ac:dyDescent="0.2">
      <c r="A145" t="s">
        <v>6062</v>
      </c>
      <c r="B145" s="6">
        <v>1</v>
      </c>
      <c r="C145" s="6">
        <v>0.97899999999999998</v>
      </c>
      <c r="D145" s="8">
        <v>0.74618205894039302</v>
      </c>
      <c r="E145" s="1">
        <v>1.80761622347576E-29</v>
      </c>
      <c r="F145" s="1">
        <v>2.1975738806750298E-28</v>
      </c>
      <c r="G145" s="8">
        <v>21.4474316528316</v>
      </c>
      <c r="H145">
        <v>144</v>
      </c>
    </row>
    <row r="146" spans="1:8" x14ac:dyDescent="0.2">
      <c r="A146" t="s">
        <v>654</v>
      </c>
      <c r="B146" s="6">
        <v>0.98</v>
      </c>
      <c r="C146" s="6">
        <v>0.96399999999999997</v>
      </c>
      <c r="D146" s="8">
        <v>0.77903749006262601</v>
      </c>
      <c r="E146" s="1">
        <v>3.5291212584620001E-28</v>
      </c>
      <c r="F146" s="1">
        <v>3.8570800016726099E-27</v>
      </c>
      <c r="G146" s="8">
        <v>21.3863969233254</v>
      </c>
      <c r="H146">
        <v>145</v>
      </c>
    </row>
    <row r="147" spans="1:8" x14ac:dyDescent="0.2">
      <c r="A147" t="s">
        <v>566</v>
      </c>
      <c r="B147" s="6">
        <v>0.89200000000000002</v>
      </c>
      <c r="C147" s="6">
        <v>0.81399999999999995</v>
      </c>
      <c r="D147" s="8">
        <v>1.2389765836159401</v>
      </c>
      <c r="E147" s="1">
        <v>6.2697704423786598E-18</v>
      </c>
      <c r="F147" s="1">
        <v>3.8111750666593798E-17</v>
      </c>
      <c r="G147" s="8">
        <v>21.313802391724298</v>
      </c>
      <c r="H147">
        <v>146</v>
      </c>
    </row>
    <row r="148" spans="1:8" x14ac:dyDescent="0.2">
      <c r="A148" t="s">
        <v>3992</v>
      </c>
      <c r="B148" s="6">
        <v>0.99</v>
      </c>
      <c r="C148" s="6">
        <v>0.95499999999999996</v>
      </c>
      <c r="D148" s="8">
        <v>0.94225024062457796</v>
      </c>
      <c r="E148" s="1">
        <v>2.80306500013532E-23</v>
      </c>
      <c r="F148" s="1">
        <v>2.2976638864745601E-22</v>
      </c>
      <c r="G148" s="8">
        <v>21.2499730734365</v>
      </c>
      <c r="H148">
        <v>147</v>
      </c>
    </row>
    <row r="149" spans="1:8" x14ac:dyDescent="0.2">
      <c r="A149" t="s">
        <v>653</v>
      </c>
      <c r="B149" s="6">
        <v>0.80400000000000005</v>
      </c>
      <c r="C149" s="6">
        <v>0.70199999999999996</v>
      </c>
      <c r="D149" s="8">
        <v>1.42061758466585</v>
      </c>
      <c r="E149" s="1">
        <v>1.1020238356502701E-15</v>
      </c>
      <c r="F149" s="1">
        <v>6.0836213784366897E-15</v>
      </c>
      <c r="G149" s="8">
        <v>21.249326510572299</v>
      </c>
      <c r="H149">
        <v>148</v>
      </c>
    </row>
    <row r="150" spans="1:8" x14ac:dyDescent="0.2">
      <c r="A150" t="s">
        <v>6692</v>
      </c>
      <c r="B150" s="6">
        <v>1</v>
      </c>
      <c r="C150" s="6">
        <v>0.98399999999999999</v>
      </c>
      <c r="D150" s="8">
        <v>0.67754563863032802</v>
      </c>
      <c r="E150" s="1">
        <v>6.0776395483350303E-32</v>
      </c>
      <c r="F150" s="1">
        <v>9.1333416545812496E-31</v>
      </c>
      <c r="G150" s="8">
        <v>21.1504442461103</v>
      </c>
      <c r="H150">
        <v>149</v>
      </c>
    </row>
    <row r="151" spans="1:8" x14ac:dyDescent="0.2">
      <c r="A151" t="s">
        <v>6693</v>
      </c>
      <c r="B151" s="6">
        <v>0.99</v>
      </c>
      <c r="C151" s="6">
        <v>0.96499999999999997</v>
      </c>
      <c r="D151" s="8">
        <v>0.74808617810334599</v>
      </c>
      <c r="E151" s="1">
        <v>6.3054248052673099E-29</v>
      </c>
      <c r="F151" s="1">
        <v>7.33598885946154E-28</v>
      </c>
      <c r="G151" s="8">
        <v>21.096243912642901</v>
      </c>
      <c r="H151">
        <v>150</v>
      </c>
    </row>
    <row r="152" spans="1:8" x14ac:dyDescent="0.2">
      <c r="A152" t="s">
        <v>753</v>
      </c>
      <c r="B152" s="6">
        <v>0.94099999999999995</v>
      </c>
      <c r="C152" s="6">
        <v>0.90600000000000003</v>
      </c>
      <c r="D152" s="8">
        <v>0.99670450157421198</v>
      </c>
      <c r="E152" s="1">
        <v>9.5819832035427596E-22</v>
      </c>
      <c r="F152" s="1">
        <v>7.3012012860797603E-21</v>
      </c>
      <c r="G152" s="8">
        <v>20.949278014136599</v>
      </c>
      <c r="H152">
        <v>151</v>
      </c>
    </row>
    <row r="153" spans="1:8" x14ac:dyDescent="0.2">
      <c r="A153" t="s">
        <v>475</v>
      </c>
      <c r="B153" s="6">
        <v>0.58799999999999997</v>
      </c>
      <c r="C153" s="6">
        <v>0.29399999999999998</v>
      </c>
      <c r="D153" s="8">
        <v>1.5312223224408801</v>
      </c>
      <c r="E153" s="1">
        <v>3.5292978002029399E-14</v>
      </c>
      <c r="F153" s="1">
        <v>1.78443935505588E-13</v>
      </c>
      <c r="G153" s="8">
        <v>20.5984799551502</v>
      </c>
      <c r="H153">
        <v>152</v>
      </c>
    </row>
    <row r="154" spans="1:8" x14ac:dyDescent="0.2">
      <c r="A154" t="s">
        <v>1067</v>
      </c>
      <c r="B154" s="6">
        <v>0.873</v>
      </c>
      <c r="C154" s="6">
        <v>0.86599999999999999</v>
      </c>
      <c r="D154" s="8">
        <v>1.12899206475339</v>
      </c>
      <c r="E154" s="1">
        <v>6.4246328326548397E-19</v>
      </c>
      <c r="F154" s="1">
        <v>4.1876221234533397E-18</v>
      </c>
      <c r="G154" s="8">
        <v>20.538794895626001</v>
      </c>
      <c r="H154">
        <v>153</v>
      </c>
    </row>
    <row r="155" spans="1:8" x14ac:dyDescent="0.2">
      <c r="A155" t="s">
        <v>6694</v>
      </c>
      <c r="B155" s="6">
        <v>0.99</v>
      </c>
      <c r="C155" s="6">
        <v>0.96399999999999997</v>
      </c>
      <c r="D155" s="8">
        <v>0.79654856757227999</v>
      </c>
      <c r="E155" s="1">
        <v>1.7030536690775399E-26</v>
      </c>
      <c r="F155" s="1">
        <v>1.6905541926072499E-25</v>
      </c>
      <c r="G155" s="8">
        <v>20.5260781584178</v>
      </c>
      <c r="H155">
        <v>154</v>
      </c>
    </row>
    <row r="156" spans="1:8" x14ac:dyDescent="0.2">
      <c r="A156" t="s">
        <v>478</v>
      </c>
      <c r="B156" s="6">
        <v>0.79400000000000004</v>
      </c>
      <c r="C156" s="6">
        <v>0.379</v>
      </c>
      <c r="D156" s="8">
        <v>1.03685400613134</v>
      </c>
      <c r="E156" s="1">
        <v>1.6533706492712401E-20</v>
      </c>
      <c r="F156" s="1">
        <v>1.1541593822654701E-19</v>
      </c>
      <c r="G156" s="8">
        <v>20.510662081322099</v>
      </c>
      <c r="H156">
        <v>155</v>
      </c>
    </row>
    <row r="157" spans="1:8" x14ac:dyDescent="0.2">
      <c r="A157" t="s">
        <v>6695</v>
      </c>
      <c r="B157" s="6">
        <v>0.98</v>
      </c>
      <c r="C157" s="6">
        <v>0.97499999999999998</v>
      </c>
      <c r="D157" s="8">
        <v>0.69613390233330097</v>
      </c>
      <c r="E157" s="1">
        <v>3.5003122925813699E-30</v>
      </c>
      <c r="F157" s="1">
        <v>4.5087355959202798E-29</v>
      </c>
      <c r="G157" s="8">
        <v>20.5052458847785</v>
      </c>
      <c r="H157">
        <v>156</v>
      </c>
    </row>
    <row r="158" spans="1:8" x14ac:dyDescent="0.2">
      <c r="A158" t="s">
        <v>5687</v>
      </c>
      <c r="B158" s="6">
        <v>0.745</v>
      </c>
      <c r="C158" s="6">
        <v>0.57699999999999996</v>
      </c>
      <c r="D158" s="8">
        <v>1.57867162583885</v>
      </c>
      <c r="E158" s="1">
        <v>1.1639438464932501E-13</v>
      </c>
      <c r="F158" s="1">
        <v>5.6729155040797199E-13</v>
      </c>
      <c r="G158" s="8">
        <v>20.418646113054301</v>
      </c>
      <c r="H158">
        <v>157</v>
      </c>
    </row>
    <row r="159" spans="1:8" x14ac:dyDescent="0.2">
      <c r="A159" t="s">
        <v>6696</v>
      </c>
      <c r="B159" s="6">
        <v>0.99</v>
      </c>
      <c r="C159" s="6">
        <v>0.97499999999999998</v>
      </c>
      <c r="D159" s="8">
        <v>0.72712466647029705</v>
      </c>
      <c r="E159" s="1">
        <v>1.2434752692211E-28</v>
      </c>
      <c r="F159" s="1">
        <v>1.41625288557603E-27</v>
      </c>
      <c r="G159" s="8">
        <v>20.290677653400198</v>
      </c>
      <c r="H159">
        <v>158</v>
      </c>
    </row>
    <row r="160" spans="1:8" x14ac:dyDescent="0.2">
      <c r="A160" t="s">
        <v>716</v>
      </c>
      <c r="B160" s="6">
        <v>0.94099999999999995</v>
      </c>
      <c r="C160" s="6">
        <v>0.92500000000000004</v>
      </c>
      <c r="D160" s="8">
        <v>0.98526734801193905</v>
      </c>
      <c r="E160" s="1">
        <v>4.8621562499513098E-21</v>
      </c>
      <c r="F160" s="1">
        <v>3.5546304475995402E-20</v>
      </c>
      <c r="G160" s="8">
        <v>20.013904208382598</v>
      </c>
      <c r="H160">
        <v>159</v>
      </c>
    </row>
    <row r="161" spans="1:8" x14ac:dyDescent="0.2">
      <c r="A161" t="s">
        <v>1177</v>
      </c>
      <c r="B161" s="6">
        <v>0.99</v>
      </c>
      <c r="C161" s="6">
        <v>0.97499999999999998</v>
      </c>
      <c r="D161" s="8">
        <v>0.98143666281580499</v>
      </c>
      <c r="E161" s="1">
        <v>5.7135503421316203E-21</v>
      </c>
      <c r="F161" s="1">
        <v>4.1213743134576102E-20</v>
      </c>
      <c r="G161" s="8">
        <v>19.867314563203799</v>
      </c>
      <c r="H161">
        <v>160</v>
      </c>
    </row>
    <row r="162" spans="1:8" x14ac:dyDescent="0.2">
      <c r="A162" t="s">
        <v>6697</v>
      </c>
      <c r="B162" s="6">
        <v>0.99</v>
      </c>
      <c r="C162" s="6">
        <v>0.96799999999999997</v>
      </c>
      <c r="D162" s="8">
        <v>0.80483987080226704</v>
      </c>
      <c r="E162" s="1">
        <v>2.4759120390488702E-25</v>
      </c>
      <c r="F162" s="1">
        <v>2.1779974197161602E-24</v>
      </c>
      <c r="G162" s="8">
        <v>19.8041029732398</v>
      </c>
      <c r="H162">
        <v>161</v>
      </c>
    </row>
    <row r="163" spans="1:8" x14ac:dyDescent="0.2">
      <c r="A163" t="s">
        <v>6698</v>
      </c>
      <c r="B163" s="6">
        <v>0.99</v>
      </c>
      <c r="C163" s="6">
        <v>0.96799999999999997</v>
      </c>
      <c r="D163" s="8">
        <v>0.71564974908170198</v>
      </c>
      <c r="E163" s="1">
        <v>2.7132026690901301E-28</v>
      </c>
      <c r="F163" s="1">
        <v>2.99559723260767E-27</v>
      </c>
      <c r="G163" s="8">
        <v>19.727971521130002</v>
      </c>
      <c r="H163">
        <v>162</v>
      </c>
    </row>
    <row r="164" spans="1:8" x14ac:dyDescent="0.2">
      <c r="A164" t="s">
        <v>6699</v>
      </c>
      <c r="B164" s="6">
        <v>1</v>
      </c>
      <c r="C164" s="6">
        <v>0.97499999999999998</v>
      </c>
      <c r="D164" s="8">
        <v>0.72034068348032598</v>
      </c>
      <c r="E164" s="1">
        <v>4.2591871351795899E-28</v>
      </c>
      <c r="F164" s="1">
        <v>4.5628123566973399E-27</v>
      </c>
      <c r="G164" s="8">
        <v>19.716209496379999</v>
      </c>
      <c r="H164">
        <v>163</v>
      </c>
    </row>
    <row r="165" spans="1:8" x14ac:dyDescent="0.2">
      <c r="A165" t="s">
        <v>6700</v>
      </c>
      <c r="B165" s="6">
        <v>0.98</v>
      </c>
      <c r="C165" s="6">
        <v>0.96899999999999997</v>
      </c>
      <c r="D165" s="8">
        <v>0.72215620358453503</v>
      </c>
      <c r="E165" s="1">
        <v>7.22093012119079E-28</v>
      </c>
      <c r="F165" s="1">
        <v>7.5854819331344007E-27</v>
      </c>
      <c r="G165" s="8">
        <v>19.600335336346902</v>
      </c>
      <c r="H165">
        <v>164</v>
      </c>
    </row>
    <row r="166" spans="1:8" x14ac:dyDescent="0.2">
      <c r="A166" t="s">
        <v>6701</v>
      </c>
      <c r="B166" s="6">
        <v>0.95099999999999996</v>
      </c>
      <c r="C166" s="6">
        <v>0.93300000000000005</v>
      </c>
      <c r="D166" s="8">
        <v>0.89465711714748097</v>
      </c>
      <c r="E166" s="1">
        <v>1.83335804253456E-22</v>
      </c>
      <c r="F166" s="1">
        <v>1.4591915379413E-21</v>
      </c>
      <c r="G166" s="8">
        <v>19.446940517424501</v>
      </c>
      <c r="H166">
        <v>165</v>
      </c>
    </row>
    <row r="167" spans="1:8" x14ac:dyDescent="0.2">
      <c r="A167" t="s">
        <v>521</v>
      </c>
      <c r="B167" s="6">
        <v>0.68600000000000005</v>
      </c>
      <c r="C167" s="6">
        <v>0.49</v>
      </c>
      <c r="D167" s="8">
        <v>1.65211629736267</v>
      </c>
      <c r="E167" s="1">
        <v>2.0221352435969801E-12</v>
      </c>
      <c r="F167" s="1">
        <v>9.0786320895101006E-12</v>
      </c>
      <c r="G167" s="8">
        <v>19.3201615554661</v>
      </c>
      <c r="H167">
        <v>166</v>
      </c>
    </row>
    <row r="168" spans="1:8" x14ac:dyDescent="0.2">
      <c r="A168" t="s">
        <v>780</v>
      </c>
      <c r="B168" s="6">
        <v>0.92200000000000004</v>
      </c>
      <c r="C168" s="6">
        <v>0.90800000000000003</v>
      </c>
      <c r="D168" s="8">
        <v>0.99634719950367501</v>
      </c>
      <c r="E168" s="1">
        <v>5.9324616689717504E-20</v>
      </c>
      <c r="F168" s="1">
        <v>4.0370588212751099E-19</v>
      </c>
      <c r="G168" s="8">
        <v>19.156533522229299</v>
      </c>
      <c r="H168">
        <v>167</v>
      </c>
    </row>
    <row r="169" spans="1:8" x14ac:dyDescent="0.2">
      <c r="A169" t="s">
        <v>757</v>
      </c>
      <c r="B169" s="6">
        <v>0.82399999999999995</v>
      </c>
      <c r="C169" s="6">
        <v>0.752</v>
      </c>
      <c r="D169" s="8">
        <v>1.52636539636737</v>
      </c>
      <c r="E169" s="1">
        <v>3.4828333196444102E-13</v>
      </c>
      <c r="F169" s="1">
        <v>1.63135309604123E-12</v>
      </c>
      <c r="G169" s="8">
        <v>19.015562846645398</v>
      </c>
      <c r="H169">
        <v>168</v>
      </c>
    </row>
    <row r="170" spans="1:8" x14ac:dyDescent="0.2">
      <c r="A170" t="s">
        <v>6702</v>
      </c>
      <c r="B170" s="6">
        <v>0.98</v>
      </c>
      <c r="C170" s="6">
        <v>0.96399999999999997</v>
      </c>
      <c r="D170" s="8">
        <v>0.69365747415793499</v>
      </c>
      <c r="E170" s="1">
        <v>1.1510134520948E-27</v>
      </c>
      <c r="F170" s="1">
        <v>1.19749668766017E-26</v>
      </c>
      <c r="G170" s="8">
        <v>18.6863829267411</v>
      </c>
      <c r="H170">
        <v>169</v>
      </c>
    </row>
    <row r="171" spans="1:8" x14ac:dyDescent="0.2">
      <c r="A171" t="s">
        <v>663</v>
      </c>
      <c r="B171" s="6">
        <v>0.90200000000000002</v>
      </c>
      <c r="C171" s="6">
        <v>0.88100000000000001</v>
      </c>
      <c r="D171" s="8">
        <v>1.14991917943432</v>
      </c>
      <c r="E171" s="1">
        <v>7.2048589186386799E-17</v>
      </c>
      <c r="F171" s="1">
        <v>4.2367702988951402E-16</v>
      </c>
      <c r="G171" s="8">
        <v>18.562426060859298</v>
      </c>
      <c r="H171">
        <v>170</v>
      </c>
    </row>
    <row r="172" spans="1:8" x14ac:dyDescent="0.2">
      <c r="A172" t="s">
        <v>6703</v>
      </c>
      <c r="B172" s="6">
        <v>0.97099999999999997</v>
      </c>
      <c r="C172" s="6">
        <v>0.94899999999999995</v>
      </c>
      <c r="D172" s="8">
        <v>0.80994998810084196</v>
      </c>
      <c r="E172" s="1">
        <v>1.23147180231083E-23</v>
      </c>
      <c r="F172" s="1">
        <v>1.01713930542009E-22</v>
      </c>
      <c r="G172" s="8">
        <v>18.555610426291899</v>
      </c>
      <c r="H172">
        <v>171</v>
      </c>
    </row>
    <row r="173" spans="1:8" x14ac:dyDescent="0.2">
      <c r="A173" t="s">
        <v>789</v>
      </c>
      <c r="B173" s="6">
        <v>0.91200000000000003</v>
      </c>
      <c r="C173" s="6">
        <v>0.88900000000000001</v>
      </c>
      <c r="D173" s="8">
        <v>1.0191992629683599</v>
      </c>
      <c r="E173" s="1">
        <v>6.8681865445008901E-19</v>
      </c>
      <c r="F173" s="1">
        <v>4.4234391911606897E-18</v>
      </c>
      <c r="G173" s="8">
        <v>18.5118771628212</v>
      </c>
      <c r="H173">
        <v>172</v>
      </c>
    </row>
    <row r="174" spans="1:8" x14ac:dyDescent="0.2">
      <c r="A174" t="s">
        <v>481</v>
      </c>
      <c r="B174" s="6">
        <v>0.68600000000000005</v>
      </c>
      <c r="C174" s="6">
        <v>0.43099999999999999</v>
      </c>
      <c r="D174" s="8">
        <v>1.5270432547152799</v>
      </c>
      <c r="E174" s="1">
        <v>7.6751383258143698E-13</v>
      </c>
      <c r="F174" s="1">
        <v>3.4746860537787199E-12</v>
      </c>
      <c r="G174" s="8">
        <v>18.4999973824489</v>
      </c>
      <c r="H174">
        <v>173</v>
      </c>
    </row>
    <row r="175" spans="1:8" x14ac:dyDescent="0.2">
      <c r="A175" t="s">
        <v>6704</v>
      </c>
      <c r="B175" s="6">
        <v>0.98</v>
      </c>
      <c r="C175" s="6">
        <v>0.95699999999999996</v>
      </c>
      <c r="D175" s="8">
        <v>0.73122717379277402</v>
      </c>
      <c r="E175" s="1">
        <v>6.8214210149967501E-26</v>
      </c>
      <c r="F175" s="1">
        <v>6.3083568702790502E-25</v>
      </c>
      <c r="G175" s="8">
        <v>18.402154565228201</v>
      </c>
      <c r="H175">
        <v>174</v>
      </c>
    </row>
    <row r="176" spans="1:8" x14ac:dyDescent="0.2">
      <c r="A176" t="s">
        <v>483</v>
      </c>
      <c r="B176" s="6">
        <v>0.57799999999999996</v>
      </c>
      <c r="C176" s="6">
        <v>0.29799999999999999</v>
      </c>
      <c r="D176" s="8">
        <v>1.4169355552705301</v>
      </c>
      <c r="E176" s="1">
        <v>1.5173201864311599E-13</v>
      </c>
      <c r="F176" s="1">
        <v>7.3620647610695601E-13</v>
      </c>
      <c r="G176" s="8">
        <v>18.163587444981101</v>
      </c>
      <c r="H176">
        <v>175</v>
      </c>
    </row>
    <row r="177" spans="1:8" x14ac:dyDescent="0.2">
      <c r="A177" t="s">
        <v>5273</v>
      </c>
      <c r="B177" s="6">
        <v>0.97099999999999997</v>
      </c>
      <c r="C177" s="6">
        <v>0.94</v>
      </c>
      <c r="D177" s="8">
        <v>0.78755467460166195</v>
      </c>
      <c r="E177" s="1">
        <v>2.9487414689376198E-23</v>
      </c>
      <c r="F177" s="1">
        <v>2.39890095442895E-22</v>
      </c>
      <c r="G177" s="8">
        <v>17.743892939413101</v>
      </c>
      <c r="H177">
        <v>176</v>
      </c>
    </row>
    <row r="178" spans="1:8" x14ac:dyDescent="0.2">
      <c r="A178" t="s">
        <v>990</v>
      </c>
      <c r="B178" s="6">
        <v>0.78400000000000003</v>
      </c>
      <c r="C178" s="6">
        <v>0.76400000000000001</v>
      </c>
      <c r="D178" s="8">
        <v>1.3201460940905501</v>
      </c>
      <c r="E178" s="1">
        <v>4.4750876388129201E-14</v>
      </c>
      <c r="F178" s="1">
        <v>2.24168741907203E-13</v>
      </c>
      <c r="G178" s="8">
        <v>17.622892199829899</v>
      </c>
      <c r="H178">
        <v>177</v>
      </c>
    </row>
    <row r="179" spans="1:8" x14ac:dyDescent="0.2">
      <c r="A179" t="s">
        <v>4029</v>
      </c>
      <c r="B179" s="6">
        <v>0.85299999999999998</v>
      </c>
      <c r="C179" s="6">
        <v>0.84399999999999997</v>
      </c>
      <c r="D179" s="8">
        <v>1.12595522705301</v>
      </c>
      <c r="E179" s="1">
        <v>2.3856558076605198E-16</v>
      </c>
      <c r="F179" s="1">
        <v>1.3803634138442101E-15</v>
      </c>
      <c r="G179" s="8">
        <v>17.590114172784599</v>
      </c>
      <c r="H179">
        <v>178</v>
      </c>
    </row>
    <row r="180" spans="1:8" x14ac:dyDescent="0.2">
      <c r="A180" t="s">
        <v>777</v>
      </c>
      <c r="B180" s="6">
        <v>0.79400000000000004</v>
      </c>
      <c r="C180" s="6">
        <v>0.751</v>
      </c>
      <c r="D180" s="8">
        <v>1.2495272744005499</v>
      </c>
      <c r="E180" s="1">
        <v>8.8723337391899807E-15</v>
      </c>
      <c r="F180" s="1">
        <v>4.6828610272212503E-14</v>
      </c>
      <c r="G180" s="8">
        <v>17.5583099405954</v>
      </c>
      <c r="H180">
        <v>179</v>
      </c>
    </row>
    <row r="181" spans="1:8" x14ac:dyDescent="0.2">
      <c r="A181" t="s">
        <v>725</v>
      </c>
      <c r="B181" s="6">
        <v>0.53900000000000003</v>
      </c>
      <c r="C181" s="6">
        <v>0.27600000000000002</v>
      </c>
      <c r="D181" s="8">
        <v>1.5355302008407099</v>
      </c>
      <c r="E181" s="1">
        <v>4.9095114570070597E-12</v>
      </c>
      <c r="F181" s="1">
        <v>2.1770866379023099E-11</v>
      </c>
      <c r="G181" s="8">
        <v>17.365252264513501</v>
      </c>
      <c r="H181">
        <v>180</v>
      </c>
    </row>
    <row r="182" spans="1:8" x14ac:dyDescent="0.2">
      <c r="A182" t="s">
        <v>1075</v>
      </c>
      <c r="B182" s="6">
        <v>0.76500000000000001</v>
      </c>
      <c r="C182" s="6">
        <v>0.61499999999999999</v>
      </c>
      <c r="D182" s="8">
        <v>1.39088995764222</v>
      </c>
      <c r="E182" s="1">
        <v>3.6692025024542001E-13</v>
      </c>
      <c r="F182" s="1">
        <v>1.7112401326101E-12</v>
      </c>
      <c r="G182" s="8">
        <v>17.296312367833099</v>
      </c>
      <c r="H182">
        <v>181</v>
      </c>
    </row>
    <row r="183" spans="1:8" x14ac:dyDescent="0.2">
      <c r="A183" t="s">
        <v>5189</v>
      </c>
      <c r="B183" s="6">
        <v>0.89200000000000002</v>
      </c>
      <c r="C183" s="6">
        <v>0.89</v>
      </c>
      <c r="D183" s="8">
        <v>0.94761408537157099</v>
      </c>
      <c r="E183" s="1">
        <v>6.7926742351472704E-19</v>
      </c>
      <c r="F183" s="1">
        <v>4.4010021092391298E-18</v>
      </c>
      <c r="G183" s="8">
        <v>17.216214052617801</v>
      </c>
      <c r="H183">
        <v>182</v>
      </c>
    </row>
    <row r="184" spans="1:8" x14ac:dyDescent="0.2">
      <c r="A184" t="s">
        <v>1373</v>
      </c>
      <c r="B184" s="6">
        <v>0.79400000000000004</v>
      </c>
      <c r="C184" s="6">
        <v>0.81</v>
      </c>
      <c r="D184" s="8">
        <v>1.2871870867972699</v>
      </c>
      <c r="E184" s="1">
        <v>5.3971240274789397E-14</v>
      </c>
      <c r="F184" s="1">
        <v>2.66652429120192E-13</v>
      </c>
      <c r="G184" s="8">
        <v>17.078189230511398</v>
      </c>
      <c r="H184">
        <v>183</v>
      </c>
    </row>
    <row r="185" spans="1:8" x14ac:dyDescent="0.2">
      <c r="A185" t="s">
        <v>599</v>
      </c>
      <c r="B185" s="6">
        <v>0.98</v>
      </c>
      <c r="C185" s="6">
        <v>0.96799999999999997</v>
      </c>
      <c r="D185" s="8">
        <v>0.68407103721439499</v>
      </c>
      <c r="E185" s="1">
        <v>2.3933436780667102E-25</v>
      </c>
      <c r="F185" s="1">
        <v>2.1226211964493302E-24</v>
      </c>
      <c r="G185" s="8">
        <v>16.842509541290099</v>
      </c>
      <c r="H185">
        <v>184</v>
      </c>
    </row>
    <row r="186" spans="1:8" x14ac:dyDescent="0.2">
      <c r="A186" t="s">
        <v>6705</v>
      </c>
      <c r="B186" s="6">
        <v>0.98</v>
      </c>
      <c r="C186" s="6">
        <v>0.98199999999999998</v>
      </c>
      <c r="D186" s="8">
        <v>0.65666407149712303</v>
      </c>
      <c r="E186" s="1">
        <v>2.44917006382467E-26</v>
      </c>
      <c r="F186" s="1">
        <v>2.38738919734981E-25</v>
      </c>
      <c r="G186" s="8">
        <v>16.817811096306102</v>
      </c>
      <c r="H186">
        <v>185</v>
      </c>
    </row>
    <row r="187" spans="1:8" x14ac:dyDescent="0.2">
      <c r="A187" t="s">
        <v>612</v>
      </c>
      <c r="B187" s="6">
        <v>0.68600000000000005</v>
      </c>
      <c r="C187" s="6">
        <v>0.47199999999999998</v>
      </c>
      <c r="D187" s="8">
        <v>1.3710848042661501</v>
      </c>
      <c r="E187" s="1">
        <v>5.5377486184393304E-13</v>
      </c>
      <c r="F187" s="1">
        <v>2.53891695133532E-12</v>
      </c>
      <c r="G187" s="8">
        <v>16.804929549134499</v>
      </c>
      <c r="H187">
        <v>186</v>
      </c>
    </row>
    <row r="188" spans="1:8" x14ac:dyDescent="0.2">
      <c r="A188" t="s">
        <v>932</v>
      </c>
      <c r="B188" s="6">
        <v>0.96099999999999997</v>
      </c>
      <c r="C188" s="6">
        <v>0.93100000000000005</v>
      </c>
      <c r="D188" s="8">
        <v>0.90984161370153505</v>
      </c>
      <c r="E188" s="1">
        <v>4.6996067363171698E-19</v>
      </c>
      <c r="F188" s="1">
        <v>3.10059420042389E-18</v>
      </c>
      <c r="G188" s="8">
        <v>16.6755211246135</v>
      </c>
      <c r="H188">
        <v>187</v>
      </c>
    </row>
    <row r="189" spans="1:8" x14ac:dyDescent="0.2">
      <c r="A189" t="s">
        <v>626</v>
      </c>
      <c r="B189" s="6">
        <v>0.86299999999999999</v>
      </c>
      <c r="C189" s="6">
        <v>0.75600000000000001</v>
      </c>
      <c r="D189" s="8">
        <v>1.1080339043404801</v>
      </c>
      <c r="E189" s="1">
        <v>9.011461581050831E-16</v>
      </c>
      <c r="F189" s="1">
        <v>5.0259801189159801E-15</v>
      </c>
      <c r="G189" s="8">
        <v>16.670596976814299</v>
      </c>
      <c r="H189">
        <v>188</v>
      </c>
    </row>
    <row r="190" spans="1:8" x14ac:dyDescent="0.2">
      <c r="A190" t="s">
        <v>490</v>
      </c>
      <c r="B190" s="6">
        <v>0.72499999999999998</v>
      </c>
      <c r="C190" s="6">
        <v>0.60299999999999998</v>
      </c>
      <c r="D190" s="8">
        <v>1.6116150068808499</v>
      </c>
      <c r="E190" s="1">
        <v>5.3452440093363598E-11</v>
      </c>
      <c r="F190" s="1">
        <v>2.1742684278578699E-10</v>
      </c>
      <c r="G190" s="8">
        <v>16.5545616710281</v>
      </c>
      <c r="H190">
        <v>189</v>
      </c>
    </row>
    <row r="191" spans="1:8" x14ac:dyDescent="0.2">
      <c r="A191" t="s">
        <v>6706</v>
      </c>
      <c r="B191" s="6">
        <v>0.81399999999999995</v>
      </c>
      <c r="C191" s="6">
        <v>0.70499999999999996</v>
      </c>
      <c r="D191" s="8">
        <v>1.2180587584590601</v>
      </c>
      <c r="E191" s="1">
        <v>2.6889930086186701E-14</v>
      </c>
      <c r="F191" s="1">
        <v>1.3724011487384E-13</v>
      </c>
      <c r="G191" s="8">
        <v>16.529557154613499</v>
      </c>
      <c r="H191">
        <v>190</v>
      </c>
    </row>
    <row r="192" spans="1:8" x14ac:dyDescent="0.2">
      <c r="A192" t="s">
        <v>6707</v>
      </c>
      <c r="B192" s="6">
        <v>0.98</v>
      </c>
      <c r="C192" s="6">
        <v>0.96499999999999997</v>
      </c>
      <c r="D192" s="8">
        <v>0.70309307725466696</v>
      </c>
      <c r="E192" s="1">
        <v>3.1879374959876102E-24</v>
      </c>
      <c r="F192" s="1">
        <v>2.6739134656268202E-23</v>
      </c>
      <c r="G192" s="8">
        <v>16.5202196009127</v>
      </c>
      <c r="H192">
        <v>191</v>
      </c>
    </row>
    <row r="193" spans="1:8" x14ac:dyDescent="0.2">
      <c r="A193" t="s">
        <v>657</v>
      </c>
      <c r="B193" s="6">
        <v>0.42199999999999999</v>
      </c>
      <c r="C193" s="6">
        <v>0.23</v>
      </c>
      <c r="D193" s="8">
        <v>2.0459816388007899</v>
      </c>
      <c r="E193" s="1">
        <v>8.9039240672840907E-9</v>
      </c>
      <c r="F193" s="1">
        <v>2.9643217971696599E-8</v>
      </c>
      <c r="G193" s="8">
        <v>16.471008542715001</v>
      </c>
      <c r="H193">
        <v>192</v>
      </c>
    </row>
    <row r="194" spans="1:8" x14ac:dyDescent="0.2">
      <c r="A194" t="s">
        <v>652</v>
      </c>
      <c r="B194" s="6">
        <v>0.63700000000000001</v>
      </c>
      <c r="C194" s="6">
        <v>0.498</v>
      </c>
      <c r="D194" s="8">
        <v>1.52847934653663</v>
      </c>
      <c r="E194" s="1">
        <v>2.7407083310523701E-11</v>
      </c>
      <c r="F194" s="1">
        <v>1.14496000548211E-10</v>
      </c>
      <c r="G194" s="8">
        <v>16.144008535006201</v>
      </c>
      <c r="H194">
        <v>193</v>
      </c>
    </row>
    <row r="195" spans="1:8" x14ac:dyDescent="0.2">
      <c r="A195" t="s">
        <v>727</v>
      </c>
      <c r="B195" s="6">
        <v>0.99</v>
      </c>
      <c r="C195" s="6">
        <v>0.95799999999999996</v>
      </c>
      <c r="D195" s="8">
        <v>0.78452340669076404</v>
      </c>
      <c r="E195" s="1">
        <v>2.7773206575333898E-21</v>
      </c>
      <c r="F195" s="1">
        <v>2.0582609256514601E-20</v>
      </c>
      <c r="G195" s="8">
        <v>16.1269565405286</v>
      </c>
      <c r="H195">
        <v>194</v>
      </c>
    </row>
    <row r="196" spans="1:8" x14ac:dyDescent="0.2">
      <c r="A196" t="s">
        <v>5098</v>
      </c>
      <c r="B196" s="6">
        <v>0.85299999999999998</v>
      </c>
      <c r="C196" s="6">
        <v>0.73299999999999998</v>
      </c>
      <c r="D196" s="8">
        <v>1.11605842469532</v>
      </c>
      <c r="E196" s="1">
        <v>4.0293132805354798E-15</v>
      </c>
      <c r="F196" s="1">
        <v>2.1582757274947501E-14</v>
      </c>
      <c r="G196" s="8">
        <v>16.0654031746509</v>
      </c>
      <c r="H196">
        <v>195</v>
      </c>
    </row>
    <row r="197" spans="1:8" x14ac:dyDescent="0.2">
      <c r="A197" t="s">
        <v>499</v>
      </c>
      <c r="B197" s="6">
        <v>0.80400000000000005</v>
      </c>
      <c r="C197" s="6">
        <v>0.70699999999999996</v>
      </c>
      <c r="D197" s="8">
        <v>1.25651685600637</v>
      </c>
      <c r="E197" s="1">
        <v>2.11973183886444E-13</v>
      </c>
      <c r="F197" s="1">
        <v>1.01037438310631E-12</v>
      </c>
      <c r="G197" s="8">
        <v>15.924741648456299</v>
      </c>
      <c r="H197">
        <v>196</v>
      </c>
    </row>
    <row r="198" spans="1:8" x14ac:dyDescent="0.2">
      <c r="A198" t="s">
        <v>553</v>
      </c>
      <c r="B198" s="6">
        <v>0.88200000000000001</v>
      </c>
      <c r="C198" s="6">
        <v>0.84499999999999997</v>
      </c>
      <c r="D198" s="8">
        <v>1.10627091452946</v>
      </c>
      <c r="E198" s="1">
        <v>5.0923585996193202E-15</v>
      </c>
      <c r="F198" s="1">
        <v>2.71425221910744E-14</v>
      </c>
      <c r="G198" s="8">
        <v>15.8120198128645</v>
      </c>
      <c r="H198">
        <v>197</v>
      </c>
    </row>
    <row r="199" spans="1:8" x14ac:dyDescent="0.2">
      <c r="A199" t="s">
        <v>424</v>
      </c>
      <c r="B199" s="6">
        <v>0.98</v>
      </c>
      <c r="C199" s="6">
        <v>0.93600000000000005</v>
      </c>
      <c r="D199" s="8">
        <v>0.79094553370147203</v>
      </c>
      <c r="E199" s="1">
        <v>1.27290926324029E-20</v>
      </c>
      <c r="F199" s="1">
        <v>9.0018811949411106E-20</v>
      </c>
      <c r="G199" s="8">
        <v>15.7360216014178</v>
      </c>
      <c r="H199">
        <v>198</v>
      </c>
    </row>
    <row r="200" spans="1:8" x14ac:dyDescent="0.2">
      <c r="A200" t="s">
        <v>5323</v>
      </c>
      <c r="B200" s="6">
        <v>0.92200000000000004</v>
      </c>
      <c r="C200" s="6">
        <v>0.91200000000000003</v>
      </c>
      <c r="D200" s="8">
        <v>0.97098327783996796</v>
      </c>
      <c r="E200" s="1">
        <v>9.8933520286641602E-17</v>
      </c>
      <c r="F200" s="1">
        <v>5.7862739973051996E-16</v>
      </c>
      <c r="G200" s="8">
        <v>15.540253865418199</v>
      </c>
      <c r="H200">
        <v>199</v>
      </c>
    </row>
    <row r="201" spans="1:8" x14ac:dyDescent="0.2">
      <c r="A201" t="s">
        <v>638</v>
      </c>
      <c r="B201" s="6">
        <v>0.77500000000000002</v>
      </c>
      <c r="C201" s="6">
        <v>0.751</v>
      </c>
      <c r="D201" s="8">
        <v>1.3814849774806</v>
      </c>
      <c r="E201" s="1">
        <v>7.5187251632167397E-12</v>
      </c>
      <c r="F201" s="1">
        <v>3.2803470268550499E-11</v>
      </c>
      <c r="G201" s="8">
        <v>15.367439665447399</v>
      </c>
      <c r="H201">
        <v>200</v>
      </c>
    </row>
    <row r="202" spans="1:8" x14ac:dyDescent="0.2">
      <c r="A202" t="s">
        <v>6708</v>
      </c>
      <c r="B202" s="6">
        <v>0.92200000000000004</v>
      </c>
      <c r="C202" s="6">
        <v>0.93400000000000005</v>
      </c>
      <c r="D202" s="8">
        <v>0.89774884317911197</v>
      </c>
      <c r="E202" s="1">
        <v>8.2369829172732408E-18</v>
      </c>
      <c r="F202" s="1">
        <v>4.9513419536053599E-17</v>
      </c>
      <c r="G202" s="8">
        <v>15.3373493662068</v>
      </c>
      <c r="H202">
        <v>201</v>
      </c>
    </row>
    <row r="203" spans="1:8" x14ac:dyDescent="0.2">
      <c r="A203" t="s">
        <v>6709</v>
      </c>
      <c r="B203" s="6">
        <v>0.98</v>
      </c>
      <c r="C203" s="6">
        <v>0.98499999999999999</v>
      </c>
      <c r="D203" s="8">
        <v>0.61583063848931197</v>
      </c>
      <c r="E203" s="1">
        <v>2.06051821027147E-25</v>
      </c>
      <c r="F203" s="1">
        <v>1.8425460359617702E-24</v>
      </c>
      <c r="G203" s="8">
        <v>15.2024096402182</v>
      </c>
      <c r="H203">
        <v>202</v>
      </c>
    </row>
    <row r="204" spans="1:8" x14ac:dyDescent="0.2">
      <c r="A204" t="s">
        <v>6710</v>
      </c>
      <c r="B204" s="6">
        <v>0.99</v>
      </c>
      <c r="C204" s="6">
        <v>0.98499999999999999</v>
      </c>
      <c r="D204" s="8">
        <v>0.615777815302053</v>
      </c>
      <c r="E204" s="1">
        <v>2.9338096846934699E-25</v>
      </c>
      <c r="F204" s="1">
        <v>2.5599855474502699E-24</v>
      </c>
      <c r="G204" s="8">
        <v>15.1066111650441</v>
      </c>
      <c r="H204">
        <v>203</v>
      </c>
    </row>
    <row r="205" spans="1:8" x14ac:dyDescent="0.2">
      <c r="A205" t="s">
        <v>6711</v>
      </c>
      <c r="B205" s="6">
        <v>0.96099999999999997</v>
      </c>
      <c r="C205" s="6">
        <v>0.89900000000000002</v>
      </c>
      <c r="D205" s="8">
        <v>0.85191256827121897</v>
      </c>
      <c r="E205" s="1">
        <v>1.9332627742290099E-18</v>
      </c>
      <c r="F205" s="1">
        <v>1.20217834581367E-17</v>
      </c>
      <c r="G205" s="8">
        <v>15.0905314227837</v>
      </c>
      <c r="H205">
        <v>204</v>
      </c>
    </row>
    <row r="206" spans="1:8" x14ac:dyDescent="0.2">
      <c r="A206" t="s">
        <v>929</v>
      </c>
      <c r="B206" s="6">
        <v>0.81399999999999995</v>
      </c>
      <c r="C206" s="6">
        <v>0.78800000000000003</v>
      </c>
      <c r="D206" s="8">
        <v>1.0781838304617699</v>
      </c>
      <c r="E206" s="1">
        <v>1.1137735928087199E-14</v>
      </c>
      <c r="F206" s="1">
        <v>5.8500146962089297E-14</v>
      </c>
      <c r="G206" s="8">
        <v>15.044117947561199</v>
      </c>
      <c r="H206">
        <v>205</v>
      </c>
    </row>
    <row r="207" spans="1:8" x14ac:dyDescent="0.2">
      <c r="A207" t="s">
        <v>6712</v>
      </c>
      <c r="B207" s="6">
        <v>0.98</v>
      </c>
      <c r="C207" s="6">
        <v>0.95299999999999996</v>
      </c>
      <c r="D207" s="8">
        <v>0.75221874055095905</v>
      </c>
      <c r="E207" s="1">
        <v>1.03057049943331E-20</v>
      </c>
      <c r="F207" s="1">
        <v>7.3846177509062303E-20</v>
      </c>
      <c r="G207" s="8">
        <v>15.034537515167701</v>
      </c>
      <c r="H207">
        <v>206</v>
      </c>
    </row>
    <row r="208" spans="1:8" x14ac:dyDescent="0.2">
      <c r="A208" t="s">
        <v>1042</v>
      </c>
      <c r="B208" s="6">
        <v>0.45100000000000001</v>
      </c>
      <c r="C208" s="6">
        <v>0.249</v>
      </c>
      <c r="D208" s="8">
        <v>1.83655249116687</v>
      </c>
      <c r="E208" s="1">
        <v>7.8305041807402805E-9</v>
      </c>
      <c r="F208" s="1">
        <v>2.6312439514164602E-8</v>
      </c>
      <c r="G208" s="8">
        <v>14.887480673059899</v>
      </c>
      <c r="H208">
        <v>207</v>
      </c>
    </row>
    <row r="209" spans="1:8" x14ac:dyDescent="0.2">
      <c r="A209" t="s">
        <v>2925</v>
      </c>
      <c r="B209" s="6">
        <v>0.97099999999999997</v>
      </c>
      <c r="C209" s="6">
        <v>0.93300000000000005</v>
      </c>
      <c r="D209" s="8">
        <v>0.82598886664811499</v>
      </c>
      <c r="E209" s="1">
        <v>1.8390846428849998E-18</v>
      </c>
      <c r="F209" s="1">
        <v>1.15022519283328E-17</v>
      </c>
      <c r="G209" s="8">
        <v>14.6492415266104</v>
      </c>
      <c r="H209">
        <v>208</v>
      </c>
    </row>
    <row r="210" spans="1:8" x14ac:dyDescent="0.2">
      <c r="A210" t="s">
        <v>1213</v>
      </c>
      <c r="B210" s="6">
        <v>0.58799999999999997</v>
      </c>
      <c r="C210" s="6">
        <v>0.49099999999999999</v>
      </c>
      <c r="D210" s="8">
        <v>1.7838579145839699</v>
      </c>
      <c r="E210" s="1">
        <v>7.0886807459665596E-9</v>
      </c>
      <c r="F210" s="1">
        <v>2.3893933230952699E-8</v>
      </c>
      <c r="G210" s="8">
        <v>14.5374333795493</v>
      </c>
      <c r="H210">
        <v>209</v>
      </c>
    </row>
    <row r="211" spans="1:8" x14ac:dyDescent="0.2">
      <c r="A211" t="s">
        <v>533</v>
      </c>
      <c r="B211" s="6">
        <v>0.97099999999999997</v>
      </c>
      <c r="C211" s="6">
        <v>0.81100000000000005</v>
      </c>
      <c r="D211" s="8">
        <v>0.95317601149962905</v>
      </c>
      <c r="E211" s="1">
        <v>6.1569522063126296E-16</v>
      </c>
      <c r="F211" s="1">
        <v>3.4878650718483E-15</v>
      </c>
      <c r="G211" s="8">
        <v>14.4984116559411</v>
      </c>
      <c r="H211">
        <v>210</v>
      </c>
    </row>
    <row r="212" spans="1:8" x14ac:dyDescent="0.2">
      <c r="A212" t="s">
        <v>6713</v>
      </c>
      <c r="B212" s="6">
        <v>0.98</v>
      </c>
      <c r="C212" s="6">
        <v>0.95399999999999996</v>
      </c>
      <c r="D212" s="8">
        <v>0.68152981263988099</v>
      </c>
      <c r="E212" s="1">
        <v>8.7085125109325698E-22</v>
      </c>
      <c r="F212" s="1">
        <v>6.7304360977350299E-21</v>
      </c>
      <c r="G212" s="8">
        <v>14.353056033429199</v>
      </c>
      <c r="H212">
        <v>211</v>
      </c>
    </row>
    <row r="213" spans="1:8" x14ac:dyDescent="0.2">
      <c r="A213" t="s">
        <v>813</v>
      </c>
      <c r="B213" s="6">
        <v>0.79400000000000004</v>
      </c>
      <c r="C213" s="6">
        <v>0.8</v>
      </c>
      <c r="D213" s="8">
        <v>1.1270828776895601</v>
      </c>
      <c r="E213" s="1">
        <v>3.10548638151324E-13</v>
      </c>
      <c r="F213" s="1">
        <v>1.46730841257525E-12</v>
      </c>
      <c r="G213" s="8">
        <v>14.0974065314306</v>
      </c>
      <c r="H213">
        <v>212</v>
      </c>
    </row>
    <row r="214" spans="1:8" x14ac:dyDescent="0.2">
      <c r="A214" t="s">
        <v>571</v>
      </c>
      <c r="B214" s="6">
        <v>0.79400000000000004</v>
      </c>
      <c r="C214" s="6">
        <v>0.81399999999999995</v>
      </c>
      <c r="D214" s="8">
        <v>1.1295672943700099</v>
      </c>
      <c r="E214" s="1">
        <v>4.3165076262762999E-13</v>
      </c>
      <c r="F214" s="1">
        <v>2.00448980756694E-12</v>
      </c>
      <c r="G214" s="8">
        <v>13.966949913046699</v>
      </c>
      <c r="H214">
        <v>213</v>
      </c>
    </row>
    <row r="215" spans="1:8" x14ac:dyDescent="0.2">
      <c r="A215" t="s">
        <v>543</v>
      </c>
      <c r="B215" s="6">
        <v>0.76500000000000001</v>
      </c>
      <c r="C215" s="6">
        <v>0.73699999999999999</v>
      </c>
      <c r="D215" s="8">
        <v>1.3211572157303699</v>
      </c>
      <c r="E215" s="1">
        <v>2.8340247209466701E-11</v>
      </c>
      <c r="F215" s="1">
        <v>1.17939028771704E-10</v>
      </c>
      <c r="G215" s="8">
        <v>13.935033047234899</v>
      </c>
      <c r="H215">
        <v>214</v>
      </c>
    </row>
    <row r="216" spans="1:8" x14ac:dyDescent="0.2">
      <c r="A216" t="s">
        <v>6714</v>
      </c>
      <c r="B216" s="6">
        <v>0.99</v>
      </c>
      <c r="C216" s="6">
        <v>0.98299999999999998</v>
      </c>
      <c r="D216" s="8">
        <v>0.56043864321006798</v>
      </c>
      <c r="E216" s="1">
        <v>1.9916080693422501E-25</v>
      </c>
      <c r="F216" s="1">
        <v>1.7957666091902598E-24</v>
      </c>
      <c r="G216" s="8">
        <v>13.843280665256099</v>
      </c>
      <c r="H216">
        <v>215</v>
      </c>
    </row>
    <row r="217" spans="1:8" x14ac:dyDescent="0.2">
      <c r="A217" t="s">
        <v>891</v>
      </c>
      <c r="B217" s="6">
        <v>0.82399999999999995</v>
      </c>
      <c r="C217" s="6">
        <v>0.81599999999999995</v>
      </c>
      <c r="D217" s="8">
        <v>1.06807726065692</v>
      </c>
      <c r="E217" s="1">
        <v>1.77559488786493E-13</v>
      </c>
      <c r="F217" s="1">
        <v>8.5386385274215801E-13</v>
      </c>
      <c r="G217" s="8">
        <v>13.6186858538483</v>
      </c>
      <c r="H217">
        <v>216</v>
      </c>
    </row>
    <row r="218" spans="1:8" x14ac:dyDescent="0.2">
      <c r="A218" t="s">
        <v>474</v>
      </c>
      <c r="B218" s="6">
        <v>0.755</v>
      </c>
      <c r="C218" s="6">
        <v>0.39500000000000002</v>
      </c>
      <c r="D218" s="8">
        <v>0.86040483742570495</v>
      </c>
      <c r="E218" s="1">
        <v>3.3645511582394401E-16</v>
      </c>
      <c r="F218" s="1">
        <v>1.92616103344713E-15</v>
      </c>
      <c r="G218" s="8">
        <v>13.3131067418821</v>
      </c>
      <c r="H218">
        <v>217</v>
      </c>
    </row>
    <row r="219" spans="1:8" x14ac:dyDescent="0.2">
      <c r="A219" t="s">
        <v>6715</v>
      </c>
      <c r="B219" s="6">
        <v>0.98</v>
      </c>
      <c r="C219" s="6">
        <v>0.96799999999999997</v>
      </c>
      <c r="D219" s="8">
        <v>0.72891243990404797</v>
      </c>
      <c r="E219" s="1">
        <v>7.2044198438899402E-19</v>
      </c>
      <c r="F219" s="1">
        <v>4.5854013359346598E-18</v>
      </c>
      <c r="G219" s="8">
        <v>13.2242217685853</v>
      </c>
      <c r="H219">
        <v>218</v>
      </c>
    </row>
    <row r="220" spans="1:8" x14ac:dyDescent="0.2">
      <c r="A220" t="s">
        <v>1147</v>
      </c>
      <c r="B220" s="6">
        <v>0.39200000000000002</v>
      </c>
      <c r="C220" s="6">
        <v>0.19900000000000001</v>
      </c>
      <c r="D220" s="8">
        <v>1.73682404455418</v>
      </c>
      <c r="E220" s="1">
        <v>2.7843141265177801E-8</v>
      </c>
      <c r="F220" s="1">
        <v>8.9131002511604803E-8</v>
      </c>
      <c r="G220" s="8">
        <v>13.1221950400642</v>
      </c>
      <c r="H220">
        <v>219</v>
      </c>
    </row>
    <row r="221" spans="1:8" x14ac:dyDescent="0.2">
      <c r="A221" t="s">
        <v>6045</v>
      </c>
      <c r="B221" s="6">
        <v>0.94099999999999995</v>
      </c>
      <c r="C221" s="6">
        <v>0.92600000000000005</v>
      </c>
      <c r="D221" s="8">
        <v>0.83528068374625497</v>
      </c>
      <c r="E221" s="1">
        <v>5.0348476283202798E-16</v>
      </c>
      <c r="F221" s="1">
        <v>2.8672132283381798E-15</v>
      </c>
      <c r="G221" s="8">
        <v>12.778135316687999</v>
      </c>
      <c r="H221">
        <v>220</v>
      </c>
    </row>
    <row r="222" spans="1:8" x14ac:dyDescent="0.2">
      <c r="A222" t="s">
        <v>496</v>
      </c>
      <c r="B222" s="6">
        <v>0.92200000000000004</v>
      </c>
      <c r="C222" s="6">
        <v>0.91700000000000004</v>
      </c>
      <c r="D222" s="8">
        <v>0.933778765063764</v>
      </c>
      <c r="E222" s="1">
        <v>2.6132951883551701E-14</v>
      </c>
      <c r="F222" s="1">
        <v>1.3400878643603299E-13</v>
      </c>
      <c r="G222" s="8">
        <v>12.6833409776706</v>
      </c>
      <c r="H222">
        <v>221</v>
      </c>
    </row>
    <row r="223" spans="1:8" x14ac:dyDescent="0.2">
      <c r="A223" t="s">
        <v>6716</v>
      </c>
      <c r="B223" s="6">
        <v>0.96099999999999997</v>
      </c>
      <c r="C223" s="6">
        <v>0.94899999999999995</v>
      </c>
      <c r="D223" s="8">
        <v>0.73537369469981395</v>
      </c>
      <c r="E223" s="1">
        <v>6.0730252263035702E-18</v>
      </c>
      <c r="F223" s="1">
        <v>3.7124368897516702E-17</v>
      </c>
      <c r="G223" s="8">
        <v>12.660631012712001</v>
      </c>
      <c r="H223">
        <v>222</v>
      </c>
    </row>
    <row r="224" spans="1:8" x14ac:dyDescent="0.2">
      <c r="A224" t="s">
        <v>2892</v>
      </c>
      <c r="B224" s="6">
        <v>0.86299999999999999</v>
      </c>
      <c r="C224" s="6">
        <v>0.70499999999999996</v>
      </c>
      <c r="D224" s="8">
        <v>0.90722390866342595</v>
      </c>
      <c r="E224" s="1">
        <v>1.9682666651904899E-14</v>
      </c>
      <c r="F224" s="1">
        <v>1.02387717871928E-13</v>
      </c>
      <c r="G224" s="8">
        <v>12.434334742239299</v>
      </c>
      <c r="H224">
        <v>223</v>
      </c>
    </row>
    <row r="225" spans="1:8" x14ac:dyDescent="0.2">
      <c r="A225" t="s">
        <v>6717</v>
      </c>
      <c r="B225" s="6">
        <v>0.98</v>
      </c>
      <c r="C225" s="6">
        <v>0.95299999999999996</v>
      </c>
      <c r="D225" s="8">
        <v>0.69968261784192598</v>
      </c>
      <c r="E225" s="1">
        <v>2.0270083624462999E-18</v>
      </c>
      <c r="F225" s="1">
        <v>1.25327031323823E-17</v>
      </c>
      <c r="G225" s="8">
        <v>12.379585633359801</v>
      </c>
      <c r="H225">
        <v>224</v>
      </c>
    </row>
    <row r="226" spans="1:8" x14ac:dyDescent="0.2">
      <c r="A226" t="s">
        <v>975</v>
      </c>
      <c r="B226" s="6">
        <v>0.98</v>
      </c>
      <c r="C226" s="6">
        <v>0.94699999999999995</v>
      </c>
      <c r="D226" s="8">
        <v>0.72905734972758496</v>
      </c>
      <c r="E226" s="1">
        <v>1.2574959272974901E-17</v>
      </c>
      <c r="F226" s="1">
        <v>7.5171855985408196E-17</v>
      </c>
      <c r="G226" s="8">
        <v>12.3214289366512</v>
      </c>
      <c r="H226">
        <v>225</v>
      </c>
    </row>
    <row r="227" spans="1:8" x14ac:dyDescent="0.2">
      <c r="A227" t="s">
        <v>806</v>
      </c>
      <c r="B227" s="6">
        <v>0.88200000000000001</v>
      </c>
      <c r="C227" s="6">
        <v>0.878</v>
      </c>
      <c r="D227" s="8">
        <v>0.91397312121987695</v>
      </c>
      <c r="E227" s="1">
        <v>4.5860180279084403E-14</v>
      </c>
      <c r="F227" s="1">
        <v>2.2866688968649498E-13</v>
      </c>
      <c r="G227" s="8">
        <v>12.1910891931865</v>
      </c>
      <c r="H227">
        <v>226</v>
      </c>
    </row>
    <row r="228" spans="1:8" x14ac:dyDescent="0.2">
      <c r="A228" t="s">
        <v>733</v>
      </c>
      <c r="B228" s="6">
        <v>0.76500000000000001</v>
      </c>
      <c r="C228" s="6">
        <v>0.75</v>
      </c>
      <c r="D228" s="8">
        <v>1.18324948001666</v>
      </c>
      <c r="E228" s="1">
        <v>5.4531424650400799E-11</v>
      </c>
      <c r="F228" s="1">
        <v>2.20985024238703E-10</v>
      </c>
      <c r="G228" s="8">
        <v>12.144107285167101</v>
      </c>
      <c r="H228">
        <v>227</v>
      </c>
    </row>
    <row r="229" spans="1:8" x14ac:dyDescent="0.2">
      <c r="A229" t="s">
        <v>600</v>
      </c>
      <c r="B229" s="6">
        <v>0.82399999999999995</v>
      </c>
      <c r="C229" s="6">
        <v>0.64800000000000002</v>
      </c>
      <c r="D229" s="8">
        <v>1.0998213232917999</v>
      </c>
      <c r="E229" s="1">
        <v>9.9870060326177102E-12</v>
      </c>
      <c r="F229" s="1">
        <v>4.3223762109169398E-11</v>
      </c>
      <c r="G229" s="8">
        <v>12.0986556118816</v>
      </c>
      <c r="H229">
        <v>228</v>
      </c>
    </row>
    <row r="230" spans="1:8" x14ac:dyDescent="0.2">
      <c r="A230" t="s">
        <v>6718</v>
      </c>
      <c r="B230" s="6">
        <v>0.99</v>
      </c>
      <c r="C230" s="6">
        <v>0.97499999999999998</v>
      </c>
      <c r="D230" s="8">
        <v>0.676663028335308</v>
      </c>
      <c r="E230" s="1">
        <v>2.4860833802686799E-18</v>
      </c>
      <c r="F230" s="1">
        <v>1.52837625991518E-17</v>
      </c>
      <c r="G230" s="8">
        <v>11.9123036653044</v>
      </c>
      <c r="H230">
        <v>229</v>
      </c>
    </row>
    <row r="231" spans="1:8" x14ac:dyDescent="0.2">
      <c r="A231" t="s">
        <v>934</v>
      </c>
      <c r="B231" s="6">
        <v>0.90200000000000002</v>
      </c>
      <c r="C231" s="6">
        <v>0.90600000000000003</v>
      </c>
      <c r="D231" s="8">
        <v>0.87453183852693095</v>
      </c>
      <c r="E231" s="1">
        <v>2.4512038349383999E-14</v>
      </c>
      <c r="F231" s="1">
        <v>1.2629535949539701E-13</v>
      </c>
      <c r="G231" s="8">
        <v>11.902921032837799</v>
      </c>
      <c r="H231">
        <v>230</v>
      </c>
    </row>
    <row r="232" spans="1:8" x14ac:dyDescent="0.2">
      <c r="A232" t="s">
        <v>4021</v>
      </c>
      <c r="B232" s="6">
        <v>0.77500000000000002</v>
      </c>
      <c r="C232" s="6">
        <v>0.73599999999999999</v>
      </c>
      <c r="D232" s="8">
        <v>1.09320782873249</v>
      </c>
      <c r="E232" s="1">
        <v>2.05136286478206E-11</v>
      </c>
      <c r="F232" s="1">
        <v>8.7042141948791898E-11</v>
      </c>
      <c r="G232" s="8">
        <v>11.6841588238069</v>
      </c>
      <c r="H232">
        <v>231</v>
      </c>
    </row>
    <row r="233" spans="1:8" x14ac:dyDescent="0.2">
      <c r="A233" t="s">
        <v>6719</v>
      </c>
      <c r="B233" s="6">
        <v>0.98</v>
      </c>
      <c r="C233" s="6">
        <v>0.97399999999999998</v>
      </c>
      <c r="D233" s="8">
        <v>0.56476572994673602</v>
      </c>
      <c r="E233" s="1">
        <v>2.1448553433957998E-21</v>
      </c>
      <c r="F233" s="1">
        <v>1.6116204733015701E-20</v>
      </c>
      <c r="G233" s="8">
        <v>11.6729180914661</v>
      </c>
      <c r="H233">
        <v>232</v>
      </c>
    </row>
    <row r="234" spans="1:8" x14ac:dyDescent="0.2">
      <c r="A234" t="s">
        <v>6078</v>
      </c>
      <c r="B234" s="6">
        <v>0.99</v>
      </c>
      <c r="C234" s="6">
        <v>0.97799999999999998</v>
      </c>
      <c r="D234" s="8">
        <v>0.57522669686544003</v>
      </c>
      <c r="E234" s="1">
        <v>5.2583301917149602E-21</v>
      </c>
      <c r="F234" s="1">
        <v>3.8184652801581101E-20</v>
      </c>
      <c r="G234" s="8">
        <v>11.665109704333499</v>
      </c>
      <c r="H234">
        <v>233</v>
      </c>
    </row>
    <row r="235" spans="1:8" x14ac:dyDescent="0.2">
      <c r="A235" t="s">
        <v>814</v>
      </c>
      <c r="B235" s="6">
        <v>0.86299999999999999</v>
      </c>
      <c r="C235" s="6">
        <v>0.88400000000000001</v>
      </c>
      <c r="D235" s="8">
        <v>0.86878628638079503</v>
      </c>
      <c r="E235" s="1">
        <v>4.0411150410496901E-14</v>
      </c>
      <c r="F235" s="1">
        <v>2.03371463926315E-13</v>
      </c>
      <c r="G235" s="8">
        <v>11.636088071967601</v>
      </c>
      <c r="H235">
        <v>234</v>
      </c>
    </row>
    <row r="236" spans="1:8" x14ac:dyDescent="0.2">
      <c r="A236" t="s">
        <v>1314</v>
      </c>
      <c r="B236" s="6">
        <v>0.71599999999999997</v>
      </c>
      <c r="C236" s="6">
        <v>0.73599999999999999</v>
      </c>
      <c r="D236" s="8">
        <v>1.28508215004618</v>
      </c>
      <c r="E236" s="1">
        <v>8.9526330261039898E-10</v>
      </c>
      <c r="F236" s="1">
        <v>3.31737977200155E-9</v>
      </c>
      <c r="G236" s="8">
        <v>11.627486541683799</v>
      </c>
      <c r="H236">
        <v>235</v>
      </c>
    </row>
    <row r="237" spans="1:8" x14ac:dyDescent="0.2">
      <c r="A237" t="s">
        <v>6720</v>
      </c>
      <c r="B237" s="6">
        <v>0.99</v>
      </c>
      <c r="C237" s="6">
        <v>0.98</v>
      </c>
      <c r="D237" s="8">
        <v>0.53770036092827</v>
      </c>
      <c r="E237" s="1">
        <v>3.2033219149771701E-22</v>
      </c>
      <c r="F237" s="1">
        <v>2.5115900811632602E-21</v>
      </c>
      <c r="G237" s="8">
        <v>11.557546323439301</v>
      </c>
      <c r="H237">
        <v>236</v>
      </c>
    </row>
    <row r="238" spans="1:8" x14ac:dyDescent="0.2">
      <c r="A238" t="s">
        <v>784</v>
      </c>
      <c r="B238" s="6">
        <v>0.95099999999999996</v>
      </c>
      <c r="C238" s="6">
        <v>0.91500000000000004</v>
      </c>
      <c r="D238" s="8">
        <v>0.80647580667062502</v>
      </c>
      <c r="E238" s="1">
        <v>7.0757751782820401E-15</v>
      </c>
      <c r="F238" s="1">
        <v>3.7529356582848903E-14</v>
      </c>
      <c r="G238" s="8">
        <v>11.4118149074152</v>
      </c>
      <c r="H238">
        <v>237</v>
      </c>
    </row>
    <row r="239" spans="1:8" x14ac:dyDescent="0.2">
      <c r="A239" t="s">
        <v>4354</v>
      </c>
      <c r="B239" s="6">
        <v>0.873</v>
      </c>
      <c r="C239" s="6">
        <v>0.84799999999999998</v>
      </c>
      <c r="D239" s="8">
        <v>0.91150875997597502</v>
      </c>
      <c r="E239" s="1">
        <v>3.29951457221945E-13</v>
      </c>
      <c r="F239" s="1">
        <v>1.5522064204962799E-12</v>
      </c>
      <c r="G239" s="8">
        <v>11.3770421168167</v>
      </c>
      <c r="H239">
        <v>238</v>
      </c>
    </row>
    <row r="240" spans="1:8" x14ac:dyDescent="0.2">
      <c r="A240" t="s">
        <v>480</v>
      </c>
      <c r="B240" s="6">
        <v>0.95099999999999996</v>
      </c>
      <c r="C240" s="6">
        <v>0.85599999999999998</v>
      </c>
      <c r="D240" s="8">
        <v>0.62513611214675002</v>
      </c>
      <c r="E240" s="1">
        <v>6.97307955182424E-19</v>
      </c>
      <c r="F240" s="1">
        <v>4.4644213461975298E-18</v>
      </c>
      <c r="G240" s="8">
        <v>11.3503309430481</v>
      </c>
      <c r="H240">
        <v>239</v>
      </c>
    </row>
    <row r="241" spans="1:8" x14ac:dyDescent="0.2">
      <c r="A241" t="s">
        <v>547</v>
      </c>
      <c r="B241" s="6">
        <v>0.47099999999999997</v>
      </c>
      <c r="C241" s="6">
        <v>0.312</v>
      </c>
      <c r="D241" s="8">
        <v>1.6642545553579899</v>
      </c>
      <c r="E241" s="1">
        <v>1.9322601927235799E-7</v>
      </c>
      <c r="F241" s="1">
        <v>5.7595193623330803E-7</v>
      </c>
      <c r="G241" s="8">
        <v>11.1736958981065</v>
      </c>
      <c r="H241">
        <v>240</v>
      </c>
    </row>
    <row r="242" spans="1:8" x14ac:dyDescent="0.2">
      <c r="A242" t="s">
        <v>1386</v>
      </c>
      <c r="B242" s="6">
        <v>0.755</v>
      </c>
      <c r="C242" s="6">
        <v>0.73299999999999998</v>
      </c>
      <c r="D242" s="8">
        <v>1.2256871723088201</v>
      </c>
      <c r="E242" s="1">
        <v>8.42949301753959E-10</v>
      </c>
      <c r="F242" s="1">
        <v>3.1559555172933701E-9</v>
      </c>
      <c r="G242" s="8">
        <v>11.1221287552801</v>
      </c>
      <c r="H242">
        <v>241</v>
      </c>
    </row>
    <row r="243" spans="1:8" x14ac:dyDescent="0.2">
      <c r="A243" t="s">
        <v>507</v>
      </c>
      <c r="B243" s="6">
        <v>0.71599999999999997</v>
      </c>
      <c r="C243" s="6">
        <v>0.66100000000000003</v>
      </c>
      <c r="D243" s="8">
        <v>1.2820361443172399</v>
      </c>
      <c r="E243" s="1">
        <v>2.2190853704176301E-9</v>
      </c>
      <c r="F243" s="1">
        <v>7.8722962976782805E-9</v>
      </c>
      <c r="G243" s="8">
        <v>11.0945177054358</v>
      </c>
      <c r="H243">
        <v>242</v>
      </c>
    </row>
    <row r="244" spans="1:8" x14ac:dyDescent="0.2">
      <c r="A244" t="s">
        <v>637</v>
      </c>
      <c r="B244" s="6">
        <v>0.98</v>
      </c>
      <c r="C244" s="6">
        <v>0.97499999999999998</v>
      </c>
      <c r="D244" s="8">
        <v>0.65621623511670601</v>
      </c>
      <c r="E244" s="1">
        <v>1.94528698639322E-17</v>
      </c>
      <c r="F244" s="1">
        <v>1.1564838018008101E-16</v>
      </c>
      <c r="G244" s="8">
        <v>10.966040213531199</v>
      </c>
      <c r="H244">
        <v>243</v>
      </c>
    </row>
    <row r="245" spans="1:8" x14ac:dyDescent="0.2">
      <c r="A245" t="s">
        <v>605</v>
      </c>
      <c r="B245" s="6">
        <v>0.42199999999999999</v>
      </c>
      <c r="C245" s="6">
        <v>0.29299999999999998</v>
      </c>
      <c r="D245" s="8">
        <v>2.04957705002739</v>
      </c>
      <c r="E245" s="1">
        <v>5.01989220545828E-6</v>
      </c>
      <c r="F245" s="1">
        <v>1.35112521549897E-5</v>
      </c>
      <c r="G245" s="8">
        <v>10.8613351564016</v>
      </c>
      <c r="H245">
        <v>244</v>
      </c>
    </row>
    <row r="246" spans="1:8" x14ac:dyDescent="0.2">
      <c r="A246" t="s">
        <v>1258</v>
      </c>
      <c r="B246" s="6">
        <v>0.78400000000000003</v>
      </c>
      <c r="C246" s="6">
        <v>0.80400000000000005</v>
      </c>
      <c r="D246" s="8">
        <v>1.0535798857891201</v>
      </c>
      <c r="E246" s="1">
        <v>5.1640511229208898E-11</v>
      </c>
      <c r="F246" s="1">
        <v>2.10849181698129E-10</v>
      </c>
      <c r="G246" s="8">
        <v>10.8381862593205</v>
      </c>
      <c r="H246">
        <v>245</v>
      </c>
    </row>
    <row r="247" spans="1:8" x14ac:dyDescent="0.2">
      <c r="A247" t="s">
        <v>1427</v>
      </c>
      <c r="B247" s="6">
        <v>0.40200000000000002</v>
      </c>
      <c r="C247" s="6">
        <v>0.20499999999999999</v>
      </c>
      <c r="D247" s="8">
        <v>1.4762860026118101</v>
      </c>
      <c r="E247" s="1">
        <v>5.3556725118477102E-8</v>
      </c>
      <c r="F247" s="1">
        <v>1.6748085716240499E-7</v>
      </c>
      <c r="G247" s="8">
        <v>10.7343500950627</v>
      </c>
      <c r="H247">
        <v>246</v>
      </c>
    </row>
    <row r="248" spans="1:8" x14ac:dyDescent="0.2">
      <c r="A248" t="s">
        <v>884</v>
      </c>
      <c r="B248" s="6">
        <v>0.88200000000000001</v>
      </c>
      <c r="C248" s="6">
        <v>0.83399999999999996</v>
      </c>
      <c r="D248" s="8">
        <v>0.84873137937282095</v>
      </c>
      <c r="E248" s="1">
        <v>2.8975796136955198E-13</v>
      </c>
      <c r="F248" s="1">
        <v>1.37507944825375E-12</v>
      </c>
      <c r="G248" s="8">
        <v>10.6413640086292</v>
      </c>
      <c r="H248">
        <v>247</v>
      </c>
    </row>
    <row r="249" spans="1:8" x14ac:dyDescent="0.2">
      <c r="A249" t="s">
        <v>6721</v>
      </c>
      <c r="B249" s="6">
        <v>0.93100000000000005</v>
      </c>
      <c r="C249" s="6">
        <v>0.93500000000000005</v>
      </c>
      <c r="D249" s="8">
        <v>0.70427106329904898</v>
      </c>
      <c r="E249" s="1">
        <v>8.6231746418030404E-16</v>
      </c>
      <c r="F249" s="1">
        <v>4.8343393587724801E-15</v>
      </c>
      <c r="G249" s="8">
        <v>10.6093736917736</v>
      </c>
      <c r="H249">
        <v>248</v>
      </c>
    </row>
    <row r="250" spans="1:8" x14ac:dyDescent="0.2">
      <c r="A250" t="s">
        <v>6722</v>
      </c>
      <c r="B250" s="6">
        <v>0.99</v>
      </c>
      <c r="C250" s="6">
        <v>0.96599999999999997</v>
      </c>
      <c r="D250" s="8">
        <v>0.55768535968485899</v>
      </c>
      <c r="E250" s="1">
        <v>1.08994133321628E-19</v>
      </c>
      <c r="F250" s="1">
        <v>7.3249473449690703E-19</v>
      </c>
      <c r="G250" s="8">
        <v>10.5751626602468</v>
      </c>
      <c r="H250">
        <v>249</v>
      </c>
    </row>
    <row r="251" spans="1:8" x14ac:dyDescent="0.2">
      <c r="A251" t="s">
        <v>6723</v>
      </c>
      <c r="B251" s="6">
        <v>1</v>
      </c>
      <c r="C251" s="6">
        <v>0.98</v>
      </c>
      <c r="D251" s="8">
        <v>0.53050760628800797</v>
      </c>
      <c r="E251" s="1">
        <v>1.1864355267190801E-20</v>
      </c>
      <c r="F251" s="1">
        <v>8.4455476309871096E-20</v>
      </c>
      <c r="G251" s="8">
        <v>10.5707650433019</v>
      </c>
      <c r="H251">
        <v>250</v>
      </c>
    </row>
    <row r="252" spans="1:8" x14ac:dyDescent="0.2">
      <c r="A252" t="s">
        <v>768</v>
      </c>
      <c r="B252" s="6">
        <v>0.55900000000000005</v>
      </c>
      <c r="C252" s="6">
        <v>0.434</v>
      </c>
      <c r="D252" s="8">
        <v>1.56774608067957</v>
      </c>
      <c r="E252" s="1">
        <v>1.8911680375042401E-7</v>
      </c>
      <c r="F252" s="1">
        <v>5.6526072281204196E-7</v>
      </c>
      <c r="G252" s="8">
        <v>10.5403800048447</v>
      </c>
      <c r="H252">
        <v>251</v>
      </c>
    </row>
    <row r="253" spans="1:8" x14ac:dyDescent="0.2">
      <c r="A253" t="s">
        <v>1542</v>
      </c>
      <c r="B253" s="6">
        <v>0.48</v>
      </c>
      <c r="C253" s="6">
        <v>0.34100000000000003</v>
      </c>
      <c r="D253" s="8">
        <v>1.7885270570966001</v>
      </c>
      <c r="E253" s="1">
        <v>1.5395921939439401E-6</v>
      </c>
      <c r="F253" s="1">
        <v>4.3722801938250602E-6</v>
      </c>
      <c r="G253" s="8">
        <v>10.3959821766459</v>
      </c>
      <c r="H253">
        <v>252</v>
      </c>
    </row>
    <row r="254" spans="1:8" x14ac:dyDescent="0.2">
      <c r="A254" t="s">
        <v>6724</v>
      </c>
      <c r="B254" s="6">
        <v>0.98</v>
      </c>
      <c r="C254" s="6">
        <v>0.94899999999999995</v>
      </c>
      <c r="D254" s="8">
        <v>0.62989567155191895</v>
      </c>
      <c r="E254" s="1">
        <v>3.1431656775227699E-17</v>
      </c>
      <c r="F254" s="1">
        <v>1.8584181765462499E-16</v>
      </c>
      <c r="G254" s="8">
        <v>10.394936923660399</v>
      </c>
      <c r="H254">
        <v>253</v>
      </c>
    </row>
    <row r="255" spans="1:8" x14ac:dyDescent="0.2">
      <c r="A255" t="s">
        <v>4300</v>
      </c>
      <c r="B255" s="6">
        <v>0.68600000000000005</v>
      </c>
      <c r="C255" s="6">
        <v>0.57999999999999996</v>
      </c>
      <c r="D255" s="8">
        <v>1.2394168832007899</v>
      </c>
      <c r="E255" s="1">
        <v>4.21158082473346E-9</v>
      </c>
      <c r="F255" s="1">
        <v>1.4699775652779399E-8</v>
      </c>
      <c r="G255" s="8">
        <v>10.380804100052</v>
      </c>
      <c r="H255">
        <v>254</v>
      </c>
    </row>
    <row r="256" spans="1:8" x14ac:dyDescent="0.2">
      <c r="A256" t="s">
        <v>572</v>
      </c>
      <c r="B256" s="6">
        <v>0.65700000000000003</v>
      </c>
      <c r="C256" s="6">
        <v>0.59399999999999997</v>
      </c>
      <c r="D256" s="8">
        <v>1.4601431052425899</v>
      </c>
      <c r="E256" s="1">
        <v>8.6169117170780897E-8</v>
      </c>
      <c r="F256" s="1">
        <v>2.6337566321690699E-7</v>
      </c>
      <c r="G256" s="8">
        <v>10.315397588725499</v>
      </c>
      <c r="H256">
        <v>255</v>
      </c>
    </row>
    <row r="257" spans="1:8" x14ac:dyDescent="0.2">
      <c r="A257" t="s">
        <v>487</v>
      </c>
      <c r="B257" s="6">
        <v>0.65700000000000003</v>
      </c>
      <c r="C257" s="6">
        <v>0.48399999999999999</v>
      </c>
      <c r="D257" s="8">
        <v>1.15107260489218</v>
      </c>
      <c r="E257" s="1">
        <v>1.14496658627765E-9</v>
      </c>
      <c r="F257" s="1">
        <v>4.2137885930354397E-9</v>
      </c>
      <c r="G257" s="8">
        <v>10.2919786478702</v>
      </c>
      <c r="H257">
        <v>256</v>
      </c>
    </row>
    <row r="258" spans="1:8" x14ac:dyDescent="0.2">
      <c r="A258" t="s">
        <v>1131</v>
      </c>
      <c r="B258" s="6">
        <v>0.79400000000000004</v>
      </c>
      <c r="C258" s="6">
        <v>0.81299999999999994</v>
      </c>
      <c r="D258" s="8">
        <v>1.0536096650700399</v>
      </c>
      <c r="E258" s="1">
        <v>1.7425554467435901E-10</v>
      </c>
      <c r="F258" s="1">
        <v>6.8066606259081603E-10</v>
      </c>
      <c r="G258" s="8">
        <v>10.281980111640101</v>
      </c>
      <c r="H258">
        <v>257</v>
      </c>
    </row>
    <row r="259" spans="1:8" x14ac:dyDescent="0.2">
      <c r="A259" t="s">
        <v>6725</v>
      </c>
      <c r="B259" s="6">
        <v>0.93100000000000005</v>
      </c>
      <c r="C259" s="6">
        <v>0.94</v>
      </c>
      <c r="D259" s="8">
        <v>0.70627194164871299</v>
      </c>
      <c r="E259" s="1">
        <v>3.4806486772209402E-15</v>
      </c>
      <c r="F259" s="1">
        <v>1.8830309343765301E-14</v>
      </c>
      <c r="G259" s="8">
        <v>10.211519730946501</v>
      </c>
      <c r="H259">
        <v>258</v>
      </c>
    </row>
    <row r="260" spans="1:8" x14ac:dyDescent="0.2">
      <c r="A260" t="s">
        <v>568</v>
      </c>
      <c r="B260" s="6">
        <v>0.69599999999999995</v>
      </c>
      <c r="C260" s="6">
        <v>0.64100000000000001</v>
      </c>
      <c r="D260" s="8">
        <v>1.3634215451991001</v>
      </c>
      <c r="E260" s="1">
        <v>3.5252319858126097E-8</v>
      </c>
      <c r="F260" s="1">
        <v>1.11856334564494E-7</v>
      </c>
      <c r="G260" s="8">
        <v>10.161324859428699</v>
      </c>
      <c r="H260">
        <v>259</v>
      </c>
    </row>
    <row r="261" spans="1:8" x14ac:dyDescent="0.2">
      <c r="A261" t="s">
        <v>818</v>
      </c>
      <c r="B261" s="6">
        <v>0.97099999999999997</v>
      </c>
      <c r="C261" s="6">
        <v>0.95699999999999996</v>
      </c>
      <c r="D261" s="8">
        <v>0.69454100880062197</v>
      </c>
      <c r="E261" s="1">
        <v>3.54611673978074E-15</v>
      </c>
      <c r="F261" s="1">
        <v>1.9089046330561E-14</v>
      </c>
      <c r="G261" s="8">
        <v>10.0362891088838</v>
      </c>
      <c r="H261">
        <v>260</v>
      </c>
    </row>
    <row r="262" spans="1:8" x14ac:dyDescent="0.2">
      <c r="A262" t="s">
        <v>509</v>
      </c>
      <c r="B262" s="6">
        <v>0.314</v>
      </c>
      <c r="C262" s="6">
        <v>0.13900000000000001</v>
      </c>
      <c r="D262" s="8">
        <v>1.46404694234521</v>
      </c>
      <c r="E262" s="1">
        <v>1.6401901231659299E-7</v>
      </c>
      <c r="F262" s="1">
        <v>4.9160269065527496E-7</v>
      </c>
      <c r="G262" s="8">
        <v>9.9337134111783794</v>
      </c>
      <c r="H262">
        <v>261</v>
      </c>
    </row>
    <row r="263" spans="1:8" x14ac:dyDescent="0.2">
      <c r="A263" t="s">
        <v>6058</v>
      </c>
      <c r="B263" s="6">
        <v>0.73499999999999999</v>
      </c>
      <c r="C263" s="6">
        <v>0.78700000000000003</v>
      </c>
      <c r="D263" s="8">
        <v>1.1390522288627301</v>
      </c>
      <c r="E263" s="1">
        <v>2.0875510409069899E-9</v>
      </c>
      <c r="F263" s="1">
        <v>7.4300336390176398E-9</v>
      </c>
      <c r="G263" s="8">
        <v>9.8873867053421396</v>
      </c>
      <c r="H263">
        <v>262</v>
      </c>
    </row>
    <row r="264" spans="1:8" x14ac:dyDescent="0.2">
      <c r="A264" t="s">
        <v>523</v>
      </c>
      <c r="B264" s="6">
        <v>0.80400000000000005</v>
      </c>
      <c r="C264" s="6">
        <v>0.80100000000000005</v>
      </c>
      <c r="D264" s="8">
        <v>1.0044584812425099</v>
      </c>
      <c r="E264" s="1">
        <v>1.5093905271604E-10</v>
      </c>
      <c r="F264" s="1">
        <v>5.9172483709693897E-10</v>
      </c>
      <c r="G264" s="8">
        <v>9.8649860086967198</v>
      </c>
      <c r="H264">
        <v>263</v>
      </c>
    </row>
    <row r="265" spans="1:8" x14ac:dyDescent="0.2">
      <c r="A265" t="s">
        <v>6726</v>
      </c>
      <c r="B265" s="6">
        <v>0.93100000000000005</v>
      </c>
      <c r="C265" s="6">
        <v>0.91600000000000004</v>
      </c>
      <c r="D265" s="8">
        <v>0.71803653860765304</v>
      </c>
      <c r="E265" s="1">
        <v>1.88113888620237E-14</v>
      </c>
      <c r="F265" s="1">
        <v>9.8328129220819394E-14</v>
      </c>
      <c r="G265" s="8">
        <v>9.8554673352865994</v>
      </c>
      <c r="H265">
        <v>264</v>
      </c>
    </row>
    <row r="266" spans="1:8" x14ac:dyDescent="0.2">
      <c r="A266" t="s">
        <v>2329</v>
      </c>
      <c r="B266" s="6">
        <v>0.70599999999999996</v>
      </c>
      <c r="C266" s="6">
        <v>0.60699999999999998</v>
      </c>
      <c r="D266" s="8">
        <v>1.1919710829951899</v>
      </c>
      <c r="E266" s="1">
        <v>5.5395531777696403E-9</v>
      </c>
      <c r="F266" s="1">
        <v>1.89677105643885E-8</v>
      </c>
      <c r="G266" s="8">
        <v>9.8415393609437807</v>
      </c>
      <c r="H266">
        <v>265</v>
      </c>
    </row>
    <row r="267" spans="1:8" x14ac:dyDescent="0.2">
      <c r="A267" t="s">
        <v>3883</v>
      </c>
      <c r="B267" s="6">
        <v>0.91200000000000003</v>
      </c>
      <c r="C267" s="6">
        <v>0.85699999999999998</v>
      </c>
      <c r="D267" s="8">
        <v>0.88173847729961896</v>
      </c>
      <c r="E267" s="1">
        <v>7.7934119044136499E-12</v>
      </c>
      <c r="F267" s="1">
        <v>3.3865348114761298E-11</v>
      </c>
      <c r="G267" s="8">
        <v>9.7945911644521804</v>
      </c>
      <c r="H267">
        <v>266</v>
      </c>
    </row>
    <row r="268" spans="1:8" x14ac:dyDescent="0.2">
      <c r="A268" t="s">
        <v>713</v>
      </c>
      <c r="B268" s="6">
        <v>1</v>
      </c>
      <c r="C268" s="6">
        <v>0.96799999999999997</v>
      </c>
      <c r="D268" s="8">
        <v>0.65346992845376195</v>
      </c>
      <c r="E268" s="1">
        <v>1.9794142109977501E-15</v>
      </c>
      <c r="F268" s="1">
        <v>1.08167988701998E-14</v>
      </c>
      <c r="G268" s="8">
        <v>9.6082711211864904</v>
      </c>
      <c r="H268">
        <v>267</v>
      </c>
    </row>
    <row r="269" spans="1:8" x14ac:dyDescent="0.2">
      <c r="A269" t="s">
        <v>508</v>
      </c>
      <c r="B269" s="6">
        <v>0.67600000000000005</v>
      </c>
      <c r="C269" s="6">
        <v>0.63500000000000001</v>
      </c>
      <c r="D269" s="8">
        <v>1.21849649360172</v>
      </c>
      <c r="E269" s="1">
        <v>1.6466307863595401E-8</v>
      </c>
      <c r="F269" s="1">
        <v>5.35031384636944E-8</v>
      </c>
      <c r="G269" s="8">
        <v>9.4840502008473795</v>
      </c>
      <c r="H269">
        <v>268</v>
      </c>
    </row>
    <row r="270" spans="1:8" x14ac:dyDescent="0.2">
      <c r="A270" t="s">
        <v>6727</v>
      </c>
      <c r="B270" s="6">
        <v>0.98</v>
      </c>
      <c r="C270" s="6">
        <v>0.95499999999999996</v>
      </c>
      <c r="D270" s="8">
        <v>0.59977136612065596</v>
      </c>
      <c r="E270" s="1">
        <v>1.92089953853369E-16</v>
      </c>
      <c r="F270" s="1">
        <v>1.1174265057491701E-15</v>
      </c>
      <c r="G270" s="8">
        <v>9.4263038853721497</v>
      </c>
      <c r="H270">
        <v>269</v>
      </c>
    </row>
    <row r="271" spans="1:8" x14ac:dyDescent="0.2">
      <c r="A271" t="s">
        <v>875</v>
      </c>
      <c r="B271" s="6">
        <v>0.52</v>
      </c>
      <c r="C271" s="6">
        <v>0.41899999999999998</v>
      </c>
      <c r="D271" s="8">
        <v>1.70496105439168</v>
      </c>
      <c r="E271" s="1">
        <v>3.0742482430185601E-6</v>
      </c>
      <c r="F271" s="1">
        <v>8.4855525483318395E-6</v>
      </c>
      <c r="G271" s="8">
        <v>9.3981904400184302</v>
      </c>
      <c r="H271">
        <v>270</v>
      </c>
    </row>
    <row r="272" spans="1:8" x14ac:dyDescent="0.2">
      <c r="A272" t="s">
        <v>4022</v>
      </c>
      <c r="B272" s="6">
        <v>0.97099999999999997</v>
      </c>
      <c r="C272" s="6">
        <v>0.878</v>
      </c>
      <c r="D272" s="8">
        <v>0.60025204479195204</v>
      </c>
      <c r="E272" s="1">
        <v>2.5310865329807202E-16</v>
      </c>
      <c r="F272" s="1">
        <v>1.4567210790878401E-15</v>
      </c>
      <c r="G272" s="8">
        <v>9.3619468693809598</v>
      </c>
      <c r="H272">
        <v>271</v>
      </c>
    </row>
    <row r="273" spans="1:8" x14ac:dyDescent="0.2">
      <c r="A273" t="s">
        <v>939</v>
      </c>
      <c r="B273" s="6">
        <v>0.59799999999999998</v>
      </c>
      <c r="C273" s="6">
        <v>0.48</v>
      </c>
      <c r="D273" s="8">
        <v>1.5697763317051601</v>
      </c>
      <c r="E273" s="1">
        <v>1.21236237755875E-6</v>
      </c>
      <c r="F273" s="1">
        <v>3.4980695800495E-6</v>
      </c>
      <c r="G273" s="8">
        <v>9.2873737485113104</v>
      </c>
      <c r="H273">
        <v>272</v>
      </c>
    </row>
    <row r="274" spans="1:8" x14ac:dyDescent="0.2">
      <c r="A274" t="s">
        <v>5439</v>
      </c>
      <c r="B274" s="6">
        <v>0.89200000000000002</v>
      </c>
      <c r="C274" s="6">
        <v>0.92</v>
      </c>
      <c r="D274" s="8">
        <v>0.73234938988131704</v>
      </c>
      <c r="E274" s="1">
        <v>2.0945135884315001E-13</v>
      </c>
      <c r="F274" s="1">
        <v>1.0027715498596801E-12</v>
      </c>
      <c r="G274" s="8">
        <v>9.2853969958360896</v>
      </c>
      <c r="H274">
        <v>273</v>
      </c>
    </row>
    <row r="275" spans="1:8" x14ac:dyDescent="0.2">
      <c r="A275" t="s">
        <v>1187</v>
      </c>
      <c r="B275" s="6">
        <v>0.77500000000000002</v>
      </c>
      <c r="C275" s="6">
        <v>0.75700000000000001</v>
      </c>
      <c r="D275" s="8">
        <v>1.04350253211496</v>
      </c>
      <c r="E275" s="1">
        <v>1.3665581990690499E-9</v>
      </c>
      <c r="F275" s="1">
        <v>4.9953242276780698E-9</v>
      </c>
      <c r="G275" s="8">
        <v>9.2499944896745294</v>
      </c>
      <c r="H275">
        <v>274</v>
      </c>
    </row>
    <row r="276" spans="1:8" x14ac:dyDescent="0.2">
      <c r="A276" t="s">
        <v>659</v>
      </c>
      <c r="B276" s="6">
        <v>0.78400000000000003</v>
      </c>
      <c r="C276" s="6">
        <v>0.79600000000000004</v>
      </c>
      <c r="D276" s="8">
        <v>1.0134887752429</v>
      </c>
      <c r="E276" s="1">
        <v>1.2957567301526101E-9</v>
      </c>
      <c r="F276" s="1">
        <v>4.7525721424580597E-9</v>
      </c>
      <c r="G276" s="8">
        <v>9.0073577001056506</v>
      </c>
      <c r="H276">
        <v>275</v>
      </c>
    </row>
    <row r="277" spans="1:8" x14ac:dyDescent="0.2">
      <c r="A277" t="s">
        <v>916</v>
      </c>
      <c r="B277" s="6">
        <v>0.48</v>
      </c>
      <c r="C277" s="6">
        <v>0.317</v>
      </c>
      <c r="D277" s="8">
        <v>1.3951403760013299</v>
      </c>
      <c r="E277" s="1">
        <v>3.5056051361071302E-7</v>
      </c>
      <c r="F277" s="1">
        <v>1.0307241188227999E-6</v>
      </c>
      <c r="G277" s="8">
        <v>9.0059617802301908</v>
      </c>
      <c r="H277">
        <v>276</v>
      </c>
    </row>
    <row r="278" spans="1:8" x14ac:dyDescent="0.2">
      <c r="A278" t="s">
        <v>1026</v>
      </c>
      <c r="B278" s="6">
        <v>0.82399999999999995</v>
      </c>
      <c r="C278" s="6">
        <v>0.81399999999999995</v>
      </c>
      <c r="D278" s="8">
        <v>0.90795799206719496</v>
      </c>
      <c r="E278" s="1">
        <v>1.2622348759267799E-10</v>
      </c>
      <c r="F278" s="1">
        <v>4.9844457509225597E-10</v>
      </c>
      <c r="G278" s="8">
        <v>8.9877488898343696</v>
      </c>
      <c r="H278">
        <v>277</v>
      </c>
    </row>
    <row r="279" spans="1:8" x14ac:dyDescent="0.2">
      <c r="A279" t="s">
        <v>796</v>
      </c>
      <c r="B279" s="6">
        <v>0.48</v>
      </c>
      <c r="C279" s="6">
        <v>0.36099999999999999</v>
      </c>
      <c r="D279" s="8">
        <v>1.7713222731193501</v>
      </c>
      <c r="E279" s="1">
        <v>9.0735298643476405E-6</v>
      </c>
      <c r="F279" s="1">
        <v>2.3599902195250401E-5</v>
      </c>
      <c r="G279" s="8">
        <v>8.9314031937047496</v>
      </c>
      <c r="H279">
        <v>278</v>
      </c>
    </row>
    <row r="280" spans="1:8" x14ac:dyDescent="0.2">
      <c r="A280" t="s">
        <v>577</v>
      </c>
      <c r="B280" s="6">
        <v>0.52</v>
      </c>
      <c r="C280" s="6">
        <v>0.42899999999999999</v>
      </c>
      <c r="D280" s="8">
        <v>1.73662222400301</v>
      </c>
      <c r="E280" s="1">
        <v>7.6105140988929501E-6</v>
      </c>
      <c r="F280" s="1">
        <v>1.9945010286452899E-5</v>
      </c>
      <c r="G280" s="8">
        <v>8.8890502120173007</v>
      </c>
      <c r="H280">
        <v>279</v>
      </c>
    </row>
    <row r="281" spans="1:8" x14ac:dyDescent="0.2">
      <c r="A281" t="s">
        <v>857</v>
      </c>
      <c r="B281" s="6">
        <v>0.64700000000000002</v>
      </c>
      <c r="C281" s="6">
        <v>0.628</v>
      </c>
      <c r="D281" s="8">
        <v>1.3275736662341899</v>
      </c>
      <c r="E281" s="1">
        <v>2.2589295119802E-7</v>
      </c>
      <c r="F281" s="1">
        <v>6.6963335122262204E-7</v>
      </c>
      <c r="G281" s="8">
        <v>8.8231837861470108</v>
      </c>
      <c r="H281">
        <v>280</v>
      </c>
    </row>
    <row r="282" spans="1:8" x14ac:dyDescent="0.2">
      <c r="A282" t="s">
        <v>2908</v>
      </c>
      <c r="B282" s="6">
        <v>0.89200000000000002</v>
      </c>
      <c r="C282" s="6">
        <v>0.89200000000000002</v>
      </c>
      <c r="D282" s="8">
        <v>0.80719341658322097</v>
      </c>
      <c r="E282" s="1">
        <v>1.20319472186803E-11</v>
      </c>
      <c r="F282" s="1">
        <v>5.1660979724651203E-11</v>
      </c>
      <c r="G282" s="8">
        <v>8.8142809582066306</v>
      </c>
      <c r="H282">
        <v>281</v>
      </c>
    </row>
    <row r="283" spans="1:8" x14ac:dyDescent="0.2">
      <c r="A283" t="s">
        <v>6173</v>
      </c>
      <c r="B283" s="6">
        <v>0.78400000000000003</v>
      </c>
      <c r="C283" s="6">
        <v>0.84699999999999998</v>
      </c>
      <c r="D283" s="8">
        <v>0.95480524178986803</v>
      </c>
      <c r="E283" s="1">
        <v>6.8892456832562703E-10</v>
      </c>
      <c r="F283" s="1">
        <v>2.5882513296122499E-9</v>
      </c>
      <c r="G283" s="8">
        <v>8.7477617112146504</v>
      </c>
      <c r="H283">
        <v>282</v>
      </c>
    </row>
    <row r="284" spans="1:8" x14ac:dyDescent="0.2">
      <c r="A284" t="s">
        <v>6728</v>
      </c>
      <c r="B284" s="6">
        <v>0.91200000000000003</v>
      </c>
      <c r="C284" s="6">
        <v>0.93600000000000005</v>
      </c>
      <c r="D284" s="8">
        <v>0.639194997985984</v>
      </c>
      <c r="E284" s="1">
        <v>2.38558197640445E-14</v>
      </c>
      <c r="F284" s="1">
        <v>1.23502377917206E-13</v>
      </c>
      <c r="G284" s="8">
        <v>8.7073735552559803</v>
      </c>
      <c r="H284">
        <v>283</v>
      </c>
    </row>
    <row r="285" spans="1:8" x14ac:dyDescent="0.2">
      <c r="A285" t="s">
        <v>881</v>
      </c>
      <c r="B285" s="6">
        <v>0.67600000000000005</v>
      </c>
      <c r="C285" s="6">
        <v>0.66200000000000003</v>
      </c>
      <c r="D285" s="8">
        <v>1.2904412280895401</v>
      </c>
      <c r="E285" s="1">
        <v>2.12299412966394E-7</v>
      </c>
      <c r="F285" s="1">
        <v>6.3106583744406204E-7</v>
      </c>
      <c r="G285" s="8">
        <v>8.6111803942902103</v>
      </c>
      <c r="H285">
        <v>284</v>
      </c>
    </row>
    <row r="286" spans="1:8" x14ac:dyDescent="0.2">
      <c r="A286" t="s">
        <v>953</v>
      </c>
      <c r="B286" s="6">
        <v>0.68600000000000005</v>
      </c>
      <c r="C286" s="6">
        <v>0.68700000000000006</v>
      </c>
      <c r="D286" s="8">
        <v>1.1828481392369199</v>
      </c>
      <c r="E286" s="1">
        <v>6.3580581169387803E-8</v>
      </c>
      <c r="F286" s="1">
        <v>1.9711801955666899E-7</v>
      </c>
      <c r="G286" s="8">
        <v>8.5125742317431001</v>
      </c>
      <c r="H286">
        <v>285</v>
      </c>
    </row>
    <row r="287" spans="1:8" x14ac:dyDescent="0.2">
      <c r="A287" t="s">
        <v>1027</v>
      </c>
      <c r="B287" s="6">
        <v>0.86299999999999999</v>
      </c>
      <c r="C287" s="6">
        <v>0.86499999999999999</v>
      </c>
      <c r="D287" s="8">
        <v>0.758708272451597</v>
      </c>
      <c r="E287" s="1">
        <v>7.0468947912800001E-12</v>
      </c>
      <c r="F287" s="1">
        <v>3.0869393377186098E-11</v>
      </c>
      <c r="G287" s="8">
        <v>8.4611163329338606</v>
      </c>
      <c r="H287">
        <v>286</v>
      </c>
    </row>
    <row r="288" spans="1:8" x14ac:dyDescent="0.2">
      <c r="A288" t="s">
        <v>493</v>
      </c>
      <c r="B288" s="6">
        <v>0.99</v>
      </c>
      <c r="C288" s="6">
        <v>0.94199999999999995</v>
      </c>
      <c r="D288" s="8">
        <v>0.69160189037112596</v>
      </c>
      <c r="E288" s="1">
        <v>6.0571133292862796E-13</v>
      </c>
      <c r="F288" s="1">
        <v>2.75369605978477E-12</v>
      </c>
      <c r="G288" s="8">
        <v>8.4498081383201509</v>
      </c>
      <c r="H288">
        <v>287</v>
      </c>
    </row>
    <row r="289" spans="1:8" x14ac:dyDescent="0.2">
      <c r="A289" t="s">
        <v>718</v>
      </c>
      <c r="B289" s="6">
        <v>0.83299999999999996</v>
      </c>
      <c r="C289" s="6">
        <v>0.88400000000000001</v>
      </c>
      <c r="D289" s="8">
        <v>0.82986914831584702</v>
      </c>
      <c r="E289" s="1">
        <v>7.9647985665091894E-11</v>
      </c>
      <c r="F289" s="1">
        <v>3.1918192773936801E-10</v>
      </c>
      <c r="G289" s="8">
        <v>8.3807034703993004</v>
      </c>
      <c r="H289">
        <v>288</v>
      </c>
    </row>
    <row r="290" spans="1:8" x14ac:dyDescent="0.2">
      <c r="A290" t="s">
        <v>695</v>
      </c>
      <c r="B290" s="6">
        <v>0.73499999999999999</v>
      </c>
      <c r="C290" s="6">
        <v>0.75900000000000001</v>
      </c>
      <c r="D290" s="8">
        <v>0.96239692126018495</v>
      </c>
      <c r="E290" s="1">
        <v>2.0299526172362801E-9</v>
      </c>
      <c r="F290" s="1">
        <v>7.2728765955286499E-9</v>
      </c>
      <c r="G290" s="8">
        <v>8.3656488070681103</v>
      </c>
      <c r="H290">
        <v>289</v>
      </c>
    </row>
    <row r="291" spans="1:8" x14ac:dyDescent="0.2">
      <c r="A291" t="s">
        <v>1044</v>
      </c>
      <c r="B291" s="6">
        <v>0.76500000000000001</v>
      </c>
      <c r="C291" s="6">
        <v>0.59199999999999997</v>
      </c>
      <c r="D291" s="8">
        <v>0.82991075895491595</v>
      </c>
      <c r="E291" s="1">
        <v>1.2404944403710199E-10</v>
      </c>
      <c r="F291" s="1">
        <v>4.9165384046939304E-10</v>
      </c>
      <c r="G291" s="8">
        <v>8.2214322396243809</v>
      </c>
      <c r="H291">
        <v>290</v>
      </c>
    </row>
    <row r="292" spans="1:8" x14ac:dyDescent="0.2">
      <c r="A292" t="s">
        <v>6729</v>
      </c>
      <c r="B292" s="6">
        <v>0.97099999999999997</v>
      </c>
      <c r="C292" s="6">
        <v>0.95</v>
      </c>
      <c r="D292" s="8">
        <v>0.64307899084325704</v>
      </c>
      <c r="E292" s="1">
        <v>1.6457774803760899E-13</v>
      </c>
      <c r="F292" s="1">
        <v>7.9496930078880799E-13</v>
      </c>
      <c r="G292" s="8">
        <v>8.2208831623856504</v>
      </c>
      <c r="H292">
        <v>291</v>
      </c>
    </row>
    <row r="293" spans="1:8" x14ac:dyDescent="0.2">
      <c r="A293" t="s">
        <v>6730</v>
      </c>
      <c r="B293" s="6">
        <v>0.30399999999999999</v>
      </c>
      <c r="C293" s="6">
        <v>0.105</v>
      </c>
      <c r="D293" s="8">
        <v>0.78821929002760804</v>
      </c>
      <c r="E293" s="1">
        <v>4.3696779046379497E-11</v>
      </c>
      <c r="F293" s="1">
        <v>1.7909058684917601E-10</v>
      </c>
      <c r="G293" s="8">
        <v>8.1655975987054603</v>
      </c>
      <c r="H293">
        <v>292</v>
      </c>
    </row>
    <row r="294" spans="1:8" x14ac:dyDescent="0.2">
      <c r="A294" t="s">
        <v>6731</v>
      </c>
      <c r="B294" s="6">
        <v>0.96099999999999997</v>
      </c>
      <c r="C294" s="6">
        <v>0.94</v>
      </c>
      <c r="D294" s="8">
        <v>0.61054158237674305</v>
      </c>
      <c r="E294" s="1">
        <v>5.0914800643511802E-14</v>
      </c>
      <c r="F294" s="1">
        <v>2.5270557016642099E-13</v>
      </c>
      <c r="G294" s="8">
        <v>8.1160244699405393</v>
      </c>
      <c r="H294">
        <v>293</v>
      </c>
    </row>
    <row r="295" spans="1:8" x14ac:dyDescent="0.2">
      <c r="A295" t="s">
        <v>4309</v>
      </c>
      <c r="B295" s="6">
        <v>0.76500000000000001</v>
      </c>
      <c r="C295" s="6">
        <v>0.80300000000000005</v>
      </c>
      <c r="D295" s="8">
        <v>1.0110450269629701</v>
      </c>
      <c r="E295" s="1">
        <v>1.06656302044075E-8</v>
      </c>
      <c r="F295" s="1">
        <v>3.5183572808441903E-8</v>
      </c>
      <c r="G295" s="8">
        <v>8.0600645819375991</v>
      </c>
      <c r="H295">
        <v>294</v>
      </c>
    </row>
    <row r="296" spans="1:8" x14ac:dyDescent="0.2">
      <c r="A296" t="s">
        <v>6732</v>
      </c>
      <c r="B296" s="6">
        <v>1</v>
      </c>
      <c r="C296" s="6">
        <v>0.997</v>
      </c>
      <c r="D296" s="8">
        <v>0.60537391240309002</v>
      </c>
      <c r="E296" s="1">
        <v>6.9676837612780999E-14</v>
      </c>
      <c r="F296" s="1">
        <v>3.4268335589558701E-13</v>
      </c>
      <c r="G296" s="8">
        <v>7.9648510314587799</v>
      </c>
      <c r="H296">
        <v>295</v>
      </c>
    </row>
    <row r="297" spans="1:8" x14ac:dyDescent="0.2">
      <c r="A297" t="s">
        <v>549</v>
      </c>
      <c r="B297" s="6">
        <v>0.86299999999999999</v>
      </c>
      <c r="C297" s="6">
        <v>0.76300000000000001</v>
      </c>
      <c r="D297" s="8">
        <v>0.79727350747784498</v>
      </c>
      <c r="E297" s="1">
        <v>1.07597807033134E-10</v>
      </c>
      <c r="F297" s="1">
        <v>4.2959714837583502E-10</v>
      </c>
      <c r="G297" s="8">
        <v>7.9473790505650097</v>
      </c>
      <c r="H297">
        <v>296</v>
      </c>
    </row>
    <row r="298" spans="1:8" x14ac:dyDescent="0.2">
      <c r="A298" t="s">
        <v>614</v>
      </c>
      <c r="B298" s="6">
        <v>0.94099999999999995</v>
      </c>
      <c r="C298" s="6">
        <v>0.93100000000000005</v>
      </c>
      <c r="D298" s="8">
        <v>0.66906658059914703</v>
      </c>
      <c r="E298" s="1">
        <v>1.3798250080252701E-12</v>
      </c>
      <c r="F298" s="1">
        <v>6.2207110778472597E-12</v>
      </c>
      <c r="G298" s="8">
        <v>7.9352473936894299</v>
      </c>
      <c r="H298">
        <v>297</v>
      </c>
    </row>
    <row r="299" spans="1:8" x14ac:dyDescent="0.2">
      <c r="A299" t="s">
        <v>1164</v>
      </c>
      <c r="B299" s="6">
        <v>0.755</v>
      </c>
      <c r="C299" s="6">
        <v>0.83199999999999996</v>
      </c>
      <c r="D299" s="8">
        <v>0.94476162836407096</v>
      </c>
      <c r="E299" s="1">
        <v>4.1241375183353502E-9</v>
      </c>
      <c r="F299" s="1">
        <v>1.4483988413675801E-8</v>
      </c>
      <c r="G299" s="8">
        <v>7.9215115175556896</v>
      </c>
      <c r="H299">
        <v>298</v>
      </c>
    </row>
    <row r="300" spans="1:8" x14ac:dyDescent="0.2">
      <c r="A300" t="s">
        <v>4013</v>
      </c>
      <c r="B300" s="6">
        <v>0.56899999999999995</v>
      </c>
      <c r="C300" s="6">
        <v>0.49</v>
      </c>
      <c r="D300" s="8">
        <v>1.4656430470847699</v>
      </c>
      <c r="E300" s="1">
        <v>4.0997911215780301E-6</v>
      </c>
      <c r="F300" s="1">
        <v>1.1230313907715E-5</v>
      </c>
      <c r="G300" s="8">
        <v>7.8957683125229403</v>
      </c>
      <c r="H300">
        <v>299</v>
      </c>
    </row>
    <row r="301" spans="1:8" x14ac:dyDescent="0.2">
      <c r="A301" t="s">
        <v>1426</v>
      </c>
      <c r="B301" s="6">
        <v>0.58799999999999997</v>
      </c>
      <c r="C301" s="6">
        <v>0.34399999999999997</v>
      </c>
      <c r="D301" s="8">
        <v>0.82906955771031499</v>
      </c>
      <c r="E301" s="1">
        <v>3.2148485438741002E-10</v>
      </c>
      <c r="F301" s="1">
        <v>1.2334986256992101E-9</v>
      </c>
      <c r="G301" s="8">
        <v>7.8702242311661204</v>
      </c>
      <c r="H301">
        <v>300</v>
      </c>
    </row>
    <row r="302" spans="1:8" x14ac:dyDescent="0.2">
      <c r="A302" t="s">
        <v>812</v>
      </c>
      <c r="B302" s="6">
        <v>0.76500000000000001</v>
      </c>
      <c r="C302" s="6">
        <v>0.78100000000000003</v>
      </c>
      <c r="D302" s="8">
        <v>0.97261700004260099</v>
      </c>
      <c r="E302" s="1">
        <v>1.0483599153321E-8</v>
      </c>
      <c r="F302" s="1">
        <v>3.4688851021080502E-8</v>
      </c>
      <c r="G302" s="8">
        <v>7.7609872297341402</v>
      </c>
      <c r="H302">
        <v>301</v>
      </c>
    </row>
    <row r="303" spans="1:8" x14ac:dyDescent="0.2">
      <c r="A303" t="s">
        <v>787</v>
      </c>
      <c r="B303" s="6">
        <v>0.38200000000000001</v>
      </c>
      <c r="C303" s="6">
        <v>0.26500000000000001</v>
      </c>
      <c r="D303" s="8">
        <v>1.91858920403315</v>
      </c>
      <c r="E303" s="1">
        <v>9.3004784028639394E-5</v>
      </c>
      <c r="F303" s="1">
        <v>2.2412288712469401E-4</v>
      </c>
      <c r="G303" s="8">
        <v>7.7347822294187401</v>
      </c>
      <c r="H303">
        <v>302</v>
      </c>
    </row>
    <row r="304" spans="1:8" x14ac:dyDescent="0.2">
      <c r="A304" t="s">
        <v>6733</v>
      </c>
      <c r="B304" s="6">
        <v>0.83299999999999996</v>
      </c>
      <c r="C304" s="6">
        <v>0.79</v>
      </c>
      <c r="D304" s="8">
        <v>0.80301678676869004</v>
      </c>
      <c r="E304" s="1">
        <v>2.3465659949687401E-10</v>
      </c>
      <c r="F304" s="1">
        <v>9.0678014519863302E-10</v>
      </c>
      <c r="G304" s="8">
        <v>7.7327041327227501</v>
      </c>
      <c r="H304">
        <v>303</v>
      </c>
    </row>
    <row r="305" spans="1:8" x14ac:dyDescent="0.2">
      <c r="A305" t="s">
        <v>3449</v>
      </c>
      <c r="B305" s="6">
        <v>0.72499999999999998</v>
      </c>
      <c r="C305" s="6">
        <v>0.46600000000000003</v>
      </c>
      <c r="D305" s="8">
        <v>0.701253266275773</v>
      </c>
      <c r="E305" s="1">
        <v>1.09562580816911E-11</v>
      </c>
      <c r="F305" s="1">
        <v>4.7229765913903502E-11</v>
      </c>
      <c r="G305" s="8">
        <v>7.6859726440170402</v>
      </c>
      <c r="H305">
        <v>304</v>
      </c>
    </row>
    <row r="306" spans="1:8" x14ac:dyDescent="0.2">
      <c r="A306" t="s">
        <v>524</v>
      </c>
      <c r="B306" s="6">
        <v>0.85299999999999998</v>
      </c>
      <c r="C306" s="6">
        <v>0.82</v>
      </c>
      <c r="D306" s="8">
        <v>0.73874392963473501</v>
      </c>
      <c r="E306" s="1">
        <v>4.3379281738579799E-11</v>
      </c>
      <c r="F306" s="1">
        <v>1.7846533399674299E-10</v>
      </c>
      <c r="G306" s="8">
        <v>7.6553947534201496</v>
      </c>
      <c r="H306">
        <v>305</v>
      </c>
    </row>
    <row r="307" spans="1:8" x14ac:dyDescent="0.2">
      <c r="A307" t="s">
        <v>683</v>
      </c>
      <c r="B307" s="6">
        <v>0.441</v>
      </c>
      <c r="C307" s="6">
        <v>0.30399999999999999</v>
      </c>
      <c r="D307" s="8">
        <v>1.53738920060533</v>
      </c>
      <c r="E307" s="1">
        <v>1.09116102049549E-5</v>
      </c>
      <c r="F307" s="1">
        <v>2.81774755173299E-5</v>
      </c>
      <c r="G307" s="8">
        <v>7.6286961045078199</v>
      </c>
      <c r="H307">
        <v>306</v>
      </c>
    </row>
    <row r="308" spans="1:8" x14ac:dyDescent="0.2">
      <c r="A308" t="s">
        <v>4836</v>
      </c>
      <c r="B308" s="6">
        <v>0.29399999999999998</v>
      </c>
      <c r="C308" s="6">
        <v>0.11</v>
      </c>
      <c r="D308" s="8">
        <v>0.86328696846151698</v>
      </c>
      <c r="E308" s="1">
        <v>1.65958756161614E-9</v>
      </c>
      <c r="F308" s="1">
        <v>6.0055977982229498E-9</v>
      </c>
      <c r="G308" s="8">
        <v>7.57965943530529</v>
      </c>
      <c r="H308">
        <v>307</v>
      </c>
    </row>
    <row r="309" spans="1:8" x14ac:dyDescent="0.2">
      <c r="A309" t="s">
        <v>5319</v>
      </c>
      <c r="B309" s="6">
        <v>0.79400000000000004</v>
      </c>
      <c r="C309" s="6">
        <v>0.85099999999999998</v>
      </c>
      <c r="D309" s="8">
        <v>0.89298194035226497</v>
      </c>
      <c r="E309" s="1">
        <v>5.20477663473709E-9</v>
      </c>
      <c r="F309" s="1">
        <v>1.79349309515463E-8</v>
      </c>
      <c r="G309" s="8">
        <v>7.3971033291358799</v>
      </c>
      <c r="H309">
        <v>308</v>
      </c>
    </row>
    <row r="310" spans="1:8" x14ac:dyDescent="0.2">
      <c r="A310" t="s">
        <v>6734</v>
      </c>
      <c r="B310" s="6">
        <v>0.84299999999999997</v>
      </c>
      <c r="C310" s="6">
        <v>0.88500000000000001</v>
      </c>
      <c r="D310" s="8">
        <v>0.79195523188316297</v>
      </c>
      <c r="E310" s="1">
        <v>5.6049469675267104E-10</v>
      </c>
      <c r="F310" s="1">
        <v>2.1279131996013698E-9</v>
      </c>
      <c r="G310" s="8">
        <v>7.32671719681057</v>
      </c>
      <c r="H310">
        <v>309</v>
      </c>
    </row>
    <row r="311" spans="1:8" x14ac:dyDescent="0.2">
      <c r="A311" t="s">
        <v>6735</v>
      </c>
      <c r="B311" s="6">
        <v>0.73499999999999999</v>
      </c>
      <c r="C311" s="6">
        <v>0.77400000000000002</v>
      </c>
      <c r="D311" s="8">
        <v>0.95610081430596605</v>
      </c>
      <c r="E311" s="1">
        <v>2.1944747116203399E-8</v>
      </c>
      <c r="F311" s="1">
        <v>7.1090468202790593E-8</v>
      </c>
      <c r="G311" s="8">
        <v>7.3224600684382199</v>
      </c>
      <c r="H311">
        <v>310</v>
      </c>
    </row>
    <row r="312" spans="1:8" x14ac:dyDescent="0.2">
      <c r="A312" t="s">
        <v>704</v>
      </c>
      <c r="B312" s="6">
        <v>0.59799999999999998</v>
      </c>
      <c r="C312" s="6">
        <v>0.53700000000000003</v>
      </c>
      <c r="D312" s="8">
        <v>1.38018999228674</v>
      </c>
      <c r="E312" s="1">
        <v>5.9685289440375596E-6</v>
      </c>
      <c r="F312" s="1">
        <v>1.58671948831662E-5</v>
      </c>
      <c r="G312" s="8">
        <v>7.2102956649923797</v>
      </c>
      <c r="H312">
        <v>311</v>
      </c>
    </row>
    <row r="313" spans="1:8" x14ac:dyDescent="0.2">
      <c r="A313" t="s">
        <v>3461</v>
      </c>
      <c r="B313" s="6">
        <v>0.745</v>
      </c>
      <c r="C313" s="6">
        <v>0.78300000000000003</v>
      </c>
      <c r="D313" s="8">
        <v>0.95880663366334795</v>
      </c>
      <c r="E313" s="1">
        <v>3.1130118458144298E-8</v>
      </c>
      <c r="F313" s="1">
        <v>9.9359257143693702E-8</v>
      </c>
      <c r="G313" s="8">
        <v>7.1975880722826702</v>
      </c>
      <c r="H313">
        <v>312</v>
      </c>
    </row>
    <row r="314" spans="1:8" x14ac:dyDescent="0.2">
      <c r="A314" t="s">
        <v>920</v>
      </c>
      <c r="B314" s="6">
        <v>0.83299999999999996</v>
      </c>
      <c r="C314" s="6">
        <v>0.83899999999999997</v>
      </c>
      <c r="D314" s="8">
        <v>0.80898646210794201</v>
      </c>
      <c r="E314" s="1">
        <v>1.39088091873648E-9</v>
      </c>
      <c r="F314" s="1">
        <v>5.0671149968783604E-9</v>
      </c>
      <c r="G314" s="8">
        <v>7.1649585299519201</v>
      </c>
      <c r="H314">
        <v>313</v>
      </c>
    </row>
    <row r="315" spans="1:8" x14ac:dyDescent="0.2">
      <c r="A315" t="s">
        <v>5816</v>
      </c>
      <c r="B315" s="6">
        <v>0.255</v>
      </c>
      <c r="C315" s="6">
        <v>0.15</v>
      </c>
      <c r="D315" s="8">
        <v>2.2208444760486499</v>
      </c>
      <c r="E315" s="1">
        <v>6.48768928041561E-4</v>
      </c>
      <c r="F315" s="1">
        <v>1.4233360852916399E-3</v>
      </c>
      <c r="G315" s="8">
        <v>7.0798522209818104</v>
      </c>
      <c r="H315">
        <v>314</v>
      </c>
    </row>
    <row r="316" spans="1:8" x14ac:dyDescent="0.2">
      <c r="A316" t="s">
        <v>3945</v>
      </c>
      <c r="B316" s="6">
        <v>0.91200000000000003</v>
      </c>
      <c r="C316" s="6">
        <v>0.91700000000000004</v>
      </c>
      <c r="D316" s="8">
        <v>0.69225376176265896</v>
      </c>
      <c r="E316" s="1">
        <v>6.3695023582850304E-11</v>
      </c>
      <c r="F316" s="1">
        <v>2.5620080117711498E-10</v>
      </c>
      <c r="G316" s="8">
        <v>7.0581463202602697</v>
      </c>
      <c r="H316">
        <v>315</v>
      </c>
    </row>
    <row r="317" spans="1:8" x14ac:dyDescent="0.2">
      <c r="A317" t="s">
        <v>6067</v>
      </c>
      <c r="B317" s="6">
        <v>0.97099999999999997</v>
      </c>
      <c r="C317" s="6">
        <v>0.96099999999999997</v>
      </c>
      <c r="D317" s="8">
        <v>0.57556906277323105</v>
      </c>
      <c r="E317" s="1">
        <v>5.8227351164838203E-13</v>
      </c>
      <c r="F317" s="1">
        <v>2.6583119814495799E-12</v>
      </c>
      <c r="G317" s="8">
        <v>7.0420143662147696</v>
      </c>
      <c r="H317">
        <v>316</v>
      </c>
    </row>
    <row r="318" spans="1:8" x14ac:dyDescent="0.2">
      <c r="A318" t="s">
        <v>898</v>
      </c>
      <c r="B318" s="6">
        <v>0.63700000000000001</v>
      </c>
      <c r="C318" s="6">
        <v>0.629</v>
      </c>
      <c r="D318" s="8">
        <v>1.3705021934403601</v>
      </c>
      <c r="E318" s="1">
        <v>7.6671777970510904E-6</v>
      </c>
      <c r="F318" s="1">
        <v>2.0038372889877501E-5</v>
      </c>
      <c r="G318" s="8">
        <v>7.01061822036535</v>
      </c>
      <c r="H318">
        <v>317</v>
      </c>
    </row>
    <row r="319" spans="1:8" x14ac:dyDescent="0.2">
      <c r="A319" t="s">
        <v>736</v>
      </c>
      <c r="B319" s="6">
        <v>0.91200000000000003</v>
      </c>
      <c r="C319" s="6">
        <v>0.93</v>
      </c>
      <c r="D319" s="8">
        <v>0.66220054992028499</v>
      </c>
      <c r="E319" s="1">
        <v>2.9836931085353003E-11</v>
      </c>
      <c r="F319" s="1">
        <v>1.2369179859904899E-10</v>
      </c>
      <c r="G319" s="8">
        <v>6.9698235891223499</v>
      </c>
      <c r="H319">
        <v>318</v>
      </c>
    </row>
    <row r="320" spans="1:8" x14ac:dyDescent="0.2">
      <c r="A320" t="s">
        <v>1474</v>
      </c>
      <c r="B320" s="6">
        <v>0.64700000000000002</v>
      </c>
      <c r="C320" s="6">
        <v>0.628</v>
      </c>
      <c r="D320" s="8">
        <v>1.21106468794945</v>
      </c>
      <c r="E320" s="1">
        <v>1.95629723601881E-6</v>
      </c>
      <c r="F320" s="1">
        <v>5.5411351030689901E-6</v>
      </c>
      <c r="G320" s="8">
        <v>6.9134416825253604</v>
      </c>
      <c r="H320">
        <v>319</v>
      </c>
    </row>
    <row r="321" spans="1:8" x14ac:dyDescent="0.2">
      <c r="A321" t="s">
        <v>5512</v>
      </c>
      <c r="B321" s="6">
        <v>0.84299999999999997</v>
      </c>
      <c r="C321" s="6">
        <v>0.88900000000000001</v>
      </c>
      <c r="D321" s="8">
        <v>0.76298342425088606</v>
      </c>
      <c r="E321" s="1">
        <v>8.8521314384142099E-10</v>
      </c>
      <c r="F321" s="1">
        <v>3.29141107091553E-9</v>
      </c>
      <c r="G321" s="8">
        <v>6.907252428084</v>
      </c>
      <c r="H321">
        <v>320</v>
      </c>
    </row>
    <row r="322" spans="1:8" x14ac:dyDescent="0.2">
      <c r="A322" t="s">
        <v>4389</v>
      </c>
      <c r="B322" s="6">
        <v>0.79400000000000004</v>
      </c>
      <c r="C322" s="6">
        <v>0.79700000000000004</v>
      </c>
      <c r="D322" s="8">
        <v>0.78837050073440196</v>
      </c>
      <c r="E322" s="1">
        <v>1.8756904506552502E-9</v>
      </c>
      <c r="F322" s="1">
        <v>6.7649902253632699E-9</v>
      </c>
      <c r="G322" s="8">
        <v>6.8799823003031202</v>
      </c>
      <c r="H322">
        <v>321</v>
      </c>
    </row>
    <row r="323" spans="1:8" x14ac:dyDescent="0.2">
      <c r="A323" t="s">
        <v>548</v>
      </c>
      <c r="B323" s="6">
        <v>0.55900000000000005</v>
      </c>
      <c r="C323" s="6">
        <v>0.51300000000000001</v>
      </c>
      <c r="D323" s="8">
        <v>1.49207535833966</v>
      </c>
      <c r="E323" s="1">
        <v>2.5772992533360001E-5</v>
      </c>
      <c r="F323" s="1">
        <v>6.5155088600690406E-5</v>
      </c>
      <c r="G323" s="8">
        <v>6.8468878538765603</v>
      </c>
      <c r="H323">
        <v>322</v>
      </c>
    </row>
    <row r="324" spans="1:8" x14ac:dyDescent="0.2">
      <c r="A324" t="s">
        <v>6736</v>
      </c>
      <c r="B324" s="6">
        <v>0.83299999999999996</v>
      </c>
      <c r="C324" s="6">
        <v>0.86199999999999999</v>
      </c>
      <c r="D324" s="8">
        <v>0.74127689216229598</v>
      </c>
      <c r="E324" s="1">
        <v>6.1071878989767303E-10</v>
      </c>
      <c r="F324" s="1">
        <v>2.3104815757667201E-9</v>
      </c>
      <c r="G324" s="8">
        <v>6.8302429383116099</v>
      </c>
      <c r="H324">
        <v>323</v>
      </c>
    </row>
    <row r="325" spans="1:8" x14ac:dyDescent="0.2">
      <c r="A325" t="s">
        <v>542</v>
      </c>
      <c r="B325" s="6">
        <v>0.77500000000000002</v>
      </c>
      <c r="C325" s="6">
        <v>0.80200000000000005</v>
      </c>
      <c r="D325" s="8">
        <v>0.91007216928865398</v>
      </c>
      <c r="E325" s="1">
        <v>3.1751323734990802E-8</v>
      </c>
      <c r="F325" s="1">
        <v>1.01043918474294E-7</v>
      </c>
      <c r="G325" s="8">
        <v>6.8239378717112604</v>
      </c>
      <c r="H325">
        <v>324</v>
      </c>
    </row>
    <row r="326" spans="1:8" x14ac:dyDescent="0.2">
      <c r="A326" t="s">
        <v>1529</v>
      </c>
      <c r="B326" s="6">
        <v>0.46100000000000002</v>
      </c>
      <c r="C326" s="6">
        <v>0.34699999999999998</v>
      </c>
      <c r="D326" s="8">
        <v>1.53953166394761</v>
      </c>
      <c r="E326" s="1">
        <v>3.71425779675238E-5</v>
      </c>
      <c r="F326" s="1">
        <v>9.2599698988158396E-5</v>
      </c>
      <c r="G326" s="8">
        <v>6.8203222641026304</v>
      </c>
      <c r="H326">
        <v>325</v>
      </c>
    </row>
    <row r="327" spans="1:8" x14ac:dyDescent="0.2">
      <c r="A327" t="s">
        <v>6737</v>
      </c>
      <c r="B327" s="6">
        <v>0.627</v>
      </c>
      <c r="C327" s="6">
        <v>0.58799999999999997</v>
      </c>
      <c r="D327" s="8">
        <v>1.2735077873154801</v>
      </c>
      <c r="E327" s="1">
        <v>4.7706466672105899E-6</v>
      </c>
      <c r="F327" s="1">
        <v>1.29045992348046E-5</v>
      </c>
      <c r="G327" s="8">
        <v>6.7768733089228199</v>
      </c>
      <c r="H327">
        <v>326</v>
      </c>
    </row>
    <row r="328" spans="1:8" x14ac:dyDescent="0.2">
      <c r="A328" t="s">
        <v>6738</v>
      </c>
      <c r="B328" s="6">
        <v>0.99</v>
      </c>
      <c r="C328" s="6">
        <v>0.97199999999999998</v>
      </c>
      <c r="D328" s="8">
        <v>0.51985286719712998</v>
      </c>
      <c r="E328" s="1">
        <v>9.3791658287494906E-14</v>
      </c>
      <c r="F328" s="1">
        <v>4.5919716862927402E-13</v>
      </c>
      <c r="G328" s="8">
        <v>6.7725577864708297</v>
      </c>
      <c r="H328">
        <v>327</v>
      </c>
    </row>
    <row r="329" spans="1:8" x14ac:dyDescent="0.2">
      <c r="A329" t="s">
        <v>6043</v>
      </c>
      <c r="B329" s="6">
        <v>1</v>
      </c>
      <c r="C329" s="6">
        <v>0.98699999999999999</v>
      </c>
      <c r="D329" s="8">
        <v>0.54787273502613898</v>
      </c>
      <c r="E329" s="1">
        <v>5.1432524093694904E-13</v>
      </c>
      <c r="F329" s="1">
        <v>2.3680847263564999E-12</v>
      </c>
      <c r="G329" s="8">
        <v>6.7326777356681902</v>
      </c>
      <c r="H329">
        <v>328</v>
      </c>
    </row>
    <row r="330" spans="1:8" x14ac:dyDescent="0.2">
      <c r="A330" t="s">
        <v>674</v>
      </c>
      <c r="B330" s="6">
        <v>0.66700000000000004</v>
      </c>
      <c r="C330" s="6">
        <v>0.68300000000000005</v>
      </c>
      <c r="D330" s="8">
        <v>1.1879335730874301</v>
      </c>
      <c r="E330" s="1">
        <v>2.2382740763809999E-6</v>
      </c>
      <c r="F330" s="1">
        <v>6.3068035173027197E-6</v>
      </c>
      <c r="G330" s="8">
        <v>6.7119277236552302</v>
      </c>
      <c r="H330">
        <v>329</v>
      </c>
    </row>
    <row r="331" spans="1:8" x14ac:dyDescent="0.2">
      <c r="A331" t="s">
        <v>723</v>
      </c>
      <c r="B331" s="6">
        <v>0.34300000000000003</v>
      </c>
      <c r="C331" s="6">
        <v>0.23</v>
      </c>
      <c r="D331" s="8">
        <v>2.0677745934280898</v>
      </c>
      <c r="E331" s="1">
        <v>6.4984105927363099E-4</v>
      </c>
      <c r="F331" s="1">
        <v>1.4233360852916399E-3</v>
      </c>
      <c r="G331" s="8">
        <v>6.5903964034136804</v>
      </c>
      <c r="H331">
        <v>330</v>
      </c>
    </row>
    <row r="332" spans="1:8" x14ac:dyDescent="0.2">
      <c r="A332" t="s">
        <v>1162</v>
      </c>
      <c r="B332" s="6">
        <v>0.72499999999999998</v>
      </c>
      <c r="C332" s="6">
        <v>0.749</v>
      </c>
      <c r="D332" s="8">
        <v>0.99811266218850103</v>
      </c>
      <c r="E332" s="1">
        <v>2.715700164157E-7</v>
      </c>
      <c r="F332" s="1">
        <v>8.0065056610841201E-7</v>
      </c>
      <c r="G332" s="8">
        <v>6.5537256983422401</v>
      </c>
      <c r="H332">
        <v>331</v>
      </c>
    </row>
    <row r="333" spans="1:8" x14ac:dyDescent="0.2">
      <c r="A333" t="s">
        <v>583</v>
      </c>
      <c r="B333" s="6">
        <v>0.627</v>
      </c>
      <c r="C333" s="6">
        <v>0.54400000000000004</v>
      </c>
      <c r="D333" s="8">
        <v>1.18410763837888</v>
      </c>
      <c r="E333" s="1">
        <v>3.0561304631525802E-6</v>
      </c>
      <c r="F333" s="1">
        <v>8.4571180591587902E-6</v>
      </c>
      <c r="G333" s="8">
        <v>6.5301500895202</v>
      </c>
      <c r="H333">
        <v>332</v>
      </c>
    </row>
    <row r="334" spans="1:8" x14ac:dyDescent="0.2">
      <c r="A334" t="s">
        <v>740</v>
      </c>
      <c r="B334" s="6">
        <v>0.86299999999999999</v>
      </c>
      <c r="C334" s="6">
        <v>0.877</v>
      </c>
      <c r="D334" s="8">
        <v>0.75113662184103702</v>
      </c>
      <c r="E334" s="1">
        <v>2.05534250936979E-9</v>
      </c>
      <c r="F334" s="1">
        <v>7.3395399179475797E-9</v>
      </c>
      <c r="G334" s="8">
        <v>6.52521081211792</v>
      </c>
      <c r="H334">
        <v>333</v>
      </c>
    </row>
    <row r="335" spans="1:8" x14ac:dyDescent="0.2">
      <c r="A335" t="s">
        <v>6739</v>
      </c>
      <c r="B335" s="6">
        <v>0.98</v>
      </c>
      <c r="C335" s="6">
        <v>0.95299999999999996</v>
      </c>
      <c r="D335" s="8">
        <v>0.57888599396069296</v>
      </c>
      <c r="E335" s="1">
        <v>6.4656583868653703E-12</v>
      </c>
      <c r="F335" s="1">
        <v>2.84383836365379E-11</v>
      </c>
      <c r="G335" s="8">
        <v>6.4773795571747197</v>
      </c>
      <c r="H335">
        <v>334</v>
      </c>
    </row>
    <row r="336" spans="1:8" x14ac:dyDescent="0.2">
      <c r="A336" t="s">
        <v>662</v>
      </c>
      <c r="B336" s="6">
        <v>0.79400000000000004</v>
      </c>
      <c r="C336" s="6">
        <v>0.80500000000000005</v>
      </c>
      <c r="D336" s="8">
        <v>0.88795087282728602</v>
      </c>
      <c r="E336" s="1">
        <v>5.1763875993502297E-8</v>
      </c>
      <c r="F336" s="1">
        <v>1.6234351833324501E-7</v>
      </c>
      <c r="G336" s="8">
        <v>6.4695862728749498</v>
      </c>
      <c r="H336">
        <v>335</v>
      </c>
    </row>
    <row r="337" spans="1:8" x14ac:dyDescent="0.2">
      <c r="A337" t="s">
        <v>5200</v>
      </c>
      <c r="B337" s="6">
        <v>0.84299999999999997</v>
      </c>
      <c r="C337" s="6">
        <v>0.85699999999999998</v>
      </c>
      <c r="D337" s="8">
        <v>0.790804624290397</v>
      </c>
      <c r="E337" s="1">
        <v>6.6266829234944004E-9</v>
      </c>
      <c r="F337" s="1">
        <v>2.2476711358059399E-8</v>
      </c>
      <c r="G337" s="8">
        <v>6.4677567930401798</v>
      </c>
      <c r="H337">
        <v>336</v>
      </c>
    </row>
    <row r="338" spans="1:8" x14ac:dyDescent="0.2">
      <c r="A338" t="s">
        <v>6740</v>
      </c>
      <c r="B338" s="6">
        <v>0.84299999999999997</v>
      </c>
      <c r="C338" s="6">
        <v>0.86099999999999999</v>
      </c>
      <c r="D338" s="8">
        <v>0.68858450881230704</v>
      </c>
      <c r="E338" s="1">
        <v>4.1400572873315801E-10</v>
      </c>
      <c r="F338" s="1">
        <v>1.57730351580731E-9</v>
      </c>
      <c r="G338" s="8">
        <v>6.4609840732350801</v>
      </c>
      <c r="H338">
        <v>337</v>
      </c>
    </row>
    <row r="339" spans="1:8" x14ac:dyDescent="0.2">
      <c r="A339" t="s">
        <v>6741</v>
      </c>
      <c r="B339" s="6">
        <v>0.77500000000000002</v>
      </c>
      <c r="C339" s="6">
        <v>0.84899999999999998</v>
      </c>
      <c r="D339" s="8">
        <v>0.80180882688184596</v>
      </c>
      <c r="E339" s="1">
        <v>8.9916417184978301E-9</v>
      </c>
      <c r="F339" s="1">
        <v>2.9843424354032701E-8</v>
      </c>
      <c r="G339" s="8">
        <v>6.4514829174076098</v>
      </c>
      <c r="H339">
        <v>338</v>
      </c>
    </row>
    <row r="340" spans="1:8" x14ac:dyDescent="0.2">
      <c r="A340" t="s">
        <v>841</v>
      </c>
      <c r="B340" s="6">
        <v>0.255</v>
      </c>
      <c r="C340" s="6">
        <v>0.155</v>
      </c>
      <c r="D340" s="8">
        <v>2.1459908968229802</v>
      </c>
      <c r="E340" s="1">
        <v>9.983580773649291E-4</v>
      </c>
      <c r="F340" s="1">
        <v>2.14756151035557E-3</v>
      </c>
      <c r="G340" s="8">
        <v>6.4395042068972499</v>
      </c>
      <c r="H340">
        <v>339</v>
      </c>
    </row>
    <row r="341" spans="1:8" x14ac:dyDescent="0.2">
      <c r="A341" t="s">
        <v>826</v>
      </c>
      <c r="B341" s="6">
        <v>0.60799999999999998</v>
      </c>
      <c r="C341" s="6">
        <v>0.628</v>
      </c>
      <c r="D341" s="8">
        <v>1.2423107199069601</v>
      </c>
      <c r="E341" s="1">
        <v>6.6026609396148597E-6</v>
      </c>
      <c r="F341" s="1">
        <v>1.7509997883978598E-5</v>
      </c>
      <c r="G341" s="8">
        <v>6.4355186234992203</v>
      </c>
      <c r="H341">
        <v>340</v>
      </c>
    </row>
    <row r="342" spans="1:8" x14ac:dyDescent="0.2">
      <c r="A342" t="s">
        <v>3979</v>
      </c>
      <c r="B342" s="6">
        <v>0.85299999999999998</v>
      </c>
      <c r="C342" s="6">
        <v>0.90300000000000002</v>
      </c>
      <c r="D342" s="8">
        <v>0.77253995359169902</v>
      </c>
      <c r="E342" s="1">
        <v>4.8022934775856502E-9</v>
      </c>
      <c r="F342" s="1">
        <v>1.6600899497596399E-8</v>
      </c>
      <c r="G342" s="8">
        <v>6.4264132374765301</v>
      </c>
      <c r="H342">
        <v>341</v>
      </c>
    </row>
    <row r="343" spans="1:8" x14ac:dyDescent="0.2">
      <c r="A343" t="s">
        <v>797</v>
      </c>
      <c r="B343" s="6">
        <v>0.52</v>
      </c>
      <c r="C343" s="6">
        <v>0.48199999999999998</v>
      </c>
      <c r="D343" s="8">
        <v>1.5289608470862199</v>
      </c>
      <c r="E343" s="1">
        <v>6.2652068398528604E-5</v>
      </c>
      <c r="F343" s="1">
        <v>1.53023787826654E-4</v>
      </c>
      <c r="G343" s="8">
        <v>6.4263211907064104</v>
      </c>
      <c r="H343">
        <v>342</v>
      </c>
    </row>
    <row r="344" spans="1:8" x14ac:dyDescent="0.2">
      <c r="A344" t="s">
        <v>500</v>
      </c>
      <c r="B344" s="6">
        <v>0.81399999999999995</v>
      </c>
      <c r="C344" s="6">
        <v>0.80800000000000005</v>
      </c>
      <c r="D344" s="8">
        <v>0.773740230227842</v>
      </c>
      <c r="E344" s="1">
        <v>5.2230503643317902E-9</v>
      </c>
      <c r="F344" s="1">
        <v>1.7940763473672999E-8</v>
      </c>
      <c r="G344" s="8">
        <v>6.4081752257099103</v>
      </c>
      <c r="H344">
        <v>343</v>
      </c>
    </row>
    <row r="345" spans="1:8" x14ac:dyDescent="0.2">
      <c r="A345" t="s">
        <v>613</v>
      </c>
      <c r="B345" s="6">
        <v>0.81399999999999995</v>
      </c>
      <c r="C345" s="6">
        <v>0.85899999999999999</v>
      </c>
      <c r="D345" s="8">
        <v>0.78713350985945396</v>
      </c>
      <c r="E345" s="1">
        <v>8.0642629109364606E-9</v>
      </c>
      <c r="F345" s="1">
        <v>2.6930655770473001E-8</v>
      </c>
      <c r="G345" s="8">
        <v>6.3706141516750696</v>
      </c>
      <c r="H345">
        <v>344</v>
      </c>
    </row>
    <row r="346" spans="1:8" x14ac:dyDescent="0.2">
      <c r="A346" t="s">
        <v>6039</v>
      </c>
      <c r="B346" s="6">
        <v>0.99</v>
      </c>
      <c r="C346" s="6">
        <v>0.97799999999999998</v>
      </c>
      <c r="D346" s="8">
        <v>0.55774764591394599</v>
      </c>
      <c r="E346" s="1">
        <v>3.8673769651960404E-12</v>
      </c>
      <c r="F346" s="1">
        <v>1.7220172330625999E-11</v>
      </c>
      <c r="G346" s="8">
        <v>6.3653415774840001</v>
      </c>
      <c r="H346">
        <v>345</v>
      </c>
    </row>
    <row r="347" spans="1:8" x14ac:dyDescent="0.2">
      <c r="A347" t="s">
        <v>501</v>
      </c>
      <c r="B347" s="6">
        <v>0.61799999999999999</v>
      </c>
      <c r="C347" s="6">
        <v>0.51800000000000002</v>
      </c>
      <c r="D347" s="8">
        <v>1.18712575385297</v>
      </c>
      <c r="E347" s="1">
        <v>4.4658443197728896E-6</v>
      </c>
      <c r="F347" s="1">
        <v>1.21408129497343E-5</v>
      </c>
      <c r="G347" s="8">
        <v>6.3512372464828797</v>
      </c>
      <c r="H347">
        <v>346</v>
      </c>
    </row>
    <row r="348" spans="1:8" x14ac:dyDescent="0.2">
      <c r="A348" t="s">
        <v>642</v>
      </c>
      <c r="B348" s="6">
        <v>0.745</v>
      </c>
      <c r="C348" s="6">
        <v>0.77600000000000002</v>
      </c>
      <c r="D348" s="8">
        <v>0.91527334291491502</v>
      </c>
      <c r="E348" s="1">
        <v>1.18224207493428E-7</v>
      </c>
      <c r="F348" s="1">
        <v>3.5831538517616103E-7</v>
      </c>
      <c r="G348" s="8">
        <v>6.3403671601555596</v>
      </c>
      <c r="H348">
        <v>347</v>
      </c>
    </row>
    <row r="349" spans="1:8" x14ac:dyDescent="0.2">
      <c r="A349" t="s">
        <v>1260</v>
      </c>
      <c r="B349" s="6">
        <v>0.63700000000000001</v>
      </c>
      <c r="C349" s="6">
        <v>0.628</v>
      </c>
      <c r="D349" s="8">
        <v>1.19488828068515</v>
      </c>
      <c r="E349" s="1">
        <v>5.0604502963412096E-6</v>
      </c>
      <c r="F349" s="1">
        <v>1.35866184135017E-5</v>
      </c>
      <c r="G349" s="8">
        <v>6.3279023051614001</v>
      </c>
      <c r="H349">
        <v>348</v>
      </c>
    </row>
    <row r="350" spans="1:8" x14ac:dyDescent="0.2">
      <c r="A350" t="s">
        <v>1002</v>
      </c>
      <c r="B350" s="6">
        <v>0.69599999999999995</v>
      </c>
      <c r="C350" s="6">
        <v>0.71699999999999997</v>
      </c>
      <c r="D350" s="8">
        <v>1.0152060554922999</v>
      </c>
      <c r="E350" s="1">
        <v>6.8135273875431802E-7</v>
      </c>
      <c r="F350" s="1">
        <v>1.9711862655940402E-6</v>
      </c>
      <c r="G350" s="8">
        <v>6.2603980815365299</v>
      </c>
      <c r="H350">
        <v>349</v>
      </c>
    </row>
    <row r="351" spans="1:8" x14ac:dyDescent="0.2">
      <c r="A351" t="s">
        <v>6098</v>
      </c>
      <c r="B351" s="6">
        <v>0.76500000000000001</v>
      </c>
      <c r="C351" s="6">
        <v>0.84099999999999997</v>
      </c>
      <c r="D351" s="8">
        <v>0.87713960611796504</v>
      </c>
      <c r="E351" s="1">
        <v>7.7736730191941706E-8</v>
      </c>
      <c r="F351" s="1">
        <v>2.3963288338370599E-7</v>
      </c>
      <c r="G351" s="8">
        <v>6.2359132740411196</v>
      </c>
      <c r="H351">
        <v>350</v>
      </c>
    </row>
    <row r="352" spans="1:8" x14ac:dyDescent="0.2">
      <c r="A352" t="s">
        <v>2805</v>
      </c>
      <c r="B352" s="6">
        <v>0.97099999999999997</v>
      </c>
      <c r="C352" s="6">
        <v>0.96699999999999997</v>
      </c>
      <c r="D352" s="8">
        <v>0.60876823041273798</v>
      </c>
      <c r="E352" s="1">
        <v>5.7114749637786701E-11</v>
      </c>
      <c r="F352" s="1">
        <v>2.30590145925691E-10</v>
      </c>
      <c r="G352" s="8">
        <v>6.23576622483509</v>
      </c>
      <c r="H352">
        <v>351</v>
      </c>
    </row>
    <row r="353" spans="1:8" x14ac:dyDescent="0.2">
      <c r="A353" t="s">
        <v>6742</v>
      </c>
      <c r="B353" s="6">
        <v>0.90200000000000002</v>
      </c>
      <c r="C353" s="6">
        <v>0.92300000000000004</v>
      </c>
      <c r="D353" s="8">
        <v>0.65990916887959605</v>
      </c>
      <c r="E353" s="1">
        <v>3.5582594380891098E-10</v>
      </c>
      <c r="F353" s="1">
        <v>1.3604370007111001E-9</v>
      </c>
      <c r="G353" s="8">
        <v>6.2353249357446296</v>
      </c>
      <c r="H353">
        <v>352</v>
      </c>
    </row>
    <row r="354" spans="1:8" x14ac:dyDescent="0.2">
      <c r="A354" t="s">
        <v>775</v>
      </c>
      <c r="B354" s="6">
        <v>0.83299999999999996</v>
      </c>
      <c r="C354" s="6">
        <v>0.874</v>
      </c>
      <c r="D354" s="8">
        <v>0.71893784533875704</v>
      </c>
      <c r="E354" s="1">
        <v>2.3069823223021001E-9</v>
      </c>
      <c r="F354" s="1">
        <v>8.1573688651335596E-9</v>
      </c>
      <c r="G354" s="8">
        <v>6.2094343452076197</v>
      </c>
      <c r="H354">
        <v>353</v>
      </c>
    </row>
    <row r="355" spans="1:8" x14ac:dyDescent="0.2">
      <c r="A355" t="s">
        <v>852</v>
      </c>
      <c r="B355" s="6">
        <v>0.99</v>
      </c>
      <c r="C355" s="6">
        <v>0.94899999999999995</v>
      </c>
      <c r="D355" s="8">
        <v>0.61981978131803195</v>
      </c>
      <c r="E355" s="1">
        <v>1.15706476565865E-10</v>
      </c>
      <c r="F355" s="1">
        <v>4.6027355751568301E-10</v>
      </c>
      <c r="G355" s="8">
        <v>6.1589274767135302</v>
      </c>
      <c r="H355">
        <v>354</v>
      </c>
    </row>
    <row r="356" spans="1:8" x14ac:dyDescent="0.2">
      <c r="A356" t="s">
        <v>948</v>
      </c>
      <c r="B356" s="6">
        <v>0.627</v>
      </c>
      <c r="C356" s="6">
        <v>0.504</v>
      </c>
      <c r="D356" s="8">
        <v>1.0429213716169301</v>
      </c>
      <c r="E356" s="1">
        <v>1.26367669889715E-6</v>
      </c>
      <c r="F356" s="1">
        <v>3.62678564511067E-6</v>
      </c>
      <c r="G356" s="8">
        <v>6.1515298965890901</v>
      </c>
      <c r="H356">
        <v>355</v>
      </c>
    </row>
    <row r="357" spans="1:8" x14ac:dyDescent="0.2">
      <c r="A357" t="s">
        <v>4222</v>
      </c>
      <c r="B357" s="6">
        <v>0.78400000000000003</v>
      </c>
      <c r="C357" s="6">
        <v>0.871</v>
      </c>
      <c r="D357" s="8">
        <v>0.77679712803525802</v>
      </c>
      <c r="E357" s="1">
        <v>1.54994172186599E-8</v>
      </c>
      <c r="F357" s="1">
        <v>5.0513160935512098E-8</v>
      </c>
      <c r="G357" s="8">
        <v>6.0665405922889901</v>
      </c>
      <c r="H357">
        <v>356</v>
      </c>
    </row>
    <row r="358" spans="1:8" x14ac:dyDescent="0.2">
      <c r="A358" t="s">
        <v>5232</v>
      </c>
      <c r="B358" s="6">
        <v>0.98</v>
      </c>
      <c r="C358" s="6">
        <v>0.96499999999999997</v>
      </c>
      <c r="D358" s="8">
        <v>0.52869990022265301</v>
      </c>
      <c r="E358" s="1">
        <v>3.7865527532119603E-12</v>
      </c>
      <c r="F358" s="1">
        <v>1.6929959004030301E-11</v>
      </c>
      <c r="G358" s="8">
        <v>6.0386812513953902</v>
      </c>
      <c r="H358">
        <v>357</v>
      </c>
    </row>
    <row r="359" spans="1:8" x14ac:dyDescent="0.2">
      <c r="A359" t="s">
        <v>5948</v>
      </c>
      <c r="B359" s="6">
        <v>0.73499999999999999</v>
      </c>
      <c r="C359" s="6">
        <v>0.72599999999999998</v>
      </c>
      <c r="D359" s="8">
        <v>1.06497198954735</v>
      </c>
      <c r="E359" s="1">
        <v>2.1667192062046799E-6</v>
      </c>
      <c r="F359" s="1">
        <v>6.1211231882858096E-6</v>
      </c>
      <c r="G359" s="8">
        <v>6.0322115391121898</v>
      </c>
      <c r="H359">
        <v>358</v>
      </c>
    </row>
    <row r="360" spans="1:8" x14ac:dyDescent="0.2">
      <c r="A360" t="s">
        <v>497</v>
      </c>
      <c r="B360" s="6">
        <v>0.63700000000000001</v>
      </c>
      <c r="C360" s="6">
        <v>0.60499999999999998</v>
      </c>
      <c r="D360" s="8">
        <v>1.12787807370083</v>
      </c>
      <c r="E360" s="1">
        <v>4.6661879932080002E-6</v>
      </c>
      <c r="F360" s="1">
        <v>1.2653672703386101E-5</v>
      </c>
      <c r="G360" s="8">
        <v>6.01276060878289</v>
      </c>
      <c r="H360">
        <v>359</v>
      </c>
    </row>
    <row r="361" spans="1:8" x14ac:dyDescent="0.2">
      <c r="A361" t="s">
        <v>3551</v>
      </c>
      <c r="B361" s="6">
        <v>0.65700000000000003</v>
      </c>
      <c r="C361" s="6">
        <v>0.64600000000000002</v>
      </c>
      <c r="D361" s="8">
        <v>1.0672424127562801</v>
      </c>
      <c r="E361" s="1">
        <v>2.32731307758753E-6</v>
      </c>
      <c r="F361" s="1">
        <v>6.5406564933758704E-6</v>
      </c>
      <c r="G361" s="8">
        <v>6.0119314640916102</v>
      </c>
      <c r="H361">
        <v>360</v>
      </c>
    </row>
    <row r="362" spans="1:8" x14ac:dyDescent="0.2">
      <c r="A362" t="s">
        <v>5265</v>
      </c>
      <c r="B362" s="6">
        <v>0.85299999999999998</v>
      </c>
      <c r="C362" s="6">
        <v>0.88400000000000001</v>
      </c>
      <c r="D362" s="8">
        <v>0.79085233591690596</v>
      </c>
      <c r="E362" s="1">
        <v>2.70495848898962E-8</v>
      </c>
      <c r="F362" s="1">
        <v>8.6847628637589597E-8</v>
      </c>
      <c r="G362" s="8">
        <v>5.9850434636206096</v>
      </c>
      <c r="H362">
        <v>361</v>
      </c>
    </row>
    <row r="363" spans="1:8" x14ac:dyDescent="0.2">
      <c r="A363" t="s">
        <v>619</v>
      </c>
      <c r="B363" s="6">
        <v>0.64700000000000002</v>
      </c>
      <c r="C363" s="6">
        <v>0.64800000000000002</v>
      </c>
      <c r="D363" s="8">
        <v>1.1409918430877899</v>
      </c>
      <c r="E363" s="1">
        <v>5.7580345775277203E-6</v>
      </c>
      <c r="F363" s="1">
        <v>1.53453039726231E-5</v>
      </c>
      <c r="G363" s="8">
        <v>5.9784843196264701</v>
      </c>
      <c r="H363">
        <v>362</v>
      </c>
    </row>
    <row r="364" spans="1:8" x14ac:dyDescent="0.2">
      <c r="A364" t="s">
        <v>1257</v>
      </c>
      <c r="B364" s="6">
        <v>0.745</v>
      </c>
      <c r="C364" s="6">
        <v>0.70899999999999996</v>
      </c>
      <c r="D364" s="8">
        <v>0.84308673590475902</v>
      </c>
      <c r="E364" s="1">
        <v>8.2958123300419204E-8</v>
      </c>
      <c r="F364" s="1">
        <v>2.5427957340241801E-7</v>
      </c>
      <c r="G364" s="8">
        <v>5.9700161206529003</v>
      </c>
      <c r="H364">
        <v>363</v>
      </c>
    </row>
    <row r="365" spans="1:8" x14ac:dyDescent="0.2">
      <c r="A365" t="s">
        <v>6743</v>
      </c>
      <c r="B365" s="6">
        <v>0.73499999999999999</v>
      </c>
      <c r="C365" s="6">
        <v>0.8</v>
      </c>
      <c r="D365" s="8">
        <v>0.85813375394898295</v>
      </c>
      <c r="E365" s="1">
        <v>1.1372237238E-7</v>
      </c>
      <c r="F365" s="1">
        <v>3.4563934526730202E-7</v>
      </c>
      <c r="G365" s="8">
        <v>5.9590130163961001</v>
      </c>
      <c r="H365">
        <v>364</v>
      </c>
    </row>
    <row r="366" spans="1:8" x14ac:dyDescent="0.2">
      <c r="A366" t="s">
        <v>624</v>
      </c>
      <c r="B366" s="6">
        <v>0.77500000000000002</v>
      </c>
      <c r="C366" s="6">
        <v>0.85399999999999998</v>
      </c>
      <c r="D366" s="8">
        <v>0.76187521466214803</v>
      </c>
      <c r="E366" s="1">
        <v>1.52466467715398E-8</v>
      </c>
      <c r="F366" s="1">
        <v>4.9839491863462602E-8</v>
      </c>
      <c r="G366" s="8">
        <v>5.9554457285676001</v>
      </c>
      <c r="H366">
        <v>365</v>
      </c>
    </row>
    <row r="367" spans="1:8" x14ac:dyDescent="0.2">
      <c r="A367" t="s">
        <v>1045</v>
      </c>
      <c r="B367" s="6">
        <v>0.57799999999999996</v>
      </c>
      <c r="C367" s="6">
        <v>0.6</v>
      </c>
      <c r="D367" s="8">
        <v>1.3972240201874899</v>
      </c>
      <c r="E367" s="1">
        <v>5.50871386090396E-5</v>
      </c>
      <c r="F367" s="1">
        <v>1.3546428176131999E-4</v>
      </c>
      <c r="G367" s="8">
        <v>5.9507069412083302</v>
      </c>
      <c r="H367">
        <v>366</v>
      </c>
    </row>
    <row r="368" spans="1:8" x14ac:dyDescent="0.2">
      <c r="A368" t="s">
        <v>4031</v>
      </c>
      <c r="B368" s="6">
        <v>0.91200000000000003</v>
      </c>
      <c r="C368" s="6">
        <v>0.92900000000000005</v>
      </c>
      <c r="D368" s="8">
        <v>0.60363081554373599</v>
      </c>
      <c r="E368" s="1">
        <v>1.4684829362136901E-10</v>
      </c>
      <c r="F368" s="1">
        <v>5.7778128617571201E-10</v>
      </c>
      <c r="G368" s="8">
        <v>5.9355809425963999</v>
      </c>
      <c r="H368">
        <v>367</v>
      </c>
    </row>
    <row r="369" spans="1:8" x14ac:dyDescent="0.2">
      <c r="A369" t="s">
        <v>6744</v>
      </c>
      <c r="B369" s="6">
        <v>0.86299999999999999</v>
      </c>
      <c r="C369" s="6">
        <v>0.91700000000000004</v>
      </c>
      <c r="D369" s="8">
        <v>0.64545343939713895</v>
      </c>
      <c r="E369" s="1">
        <v>8.4858185717852301E-10</v>
      </c>
      <c r="F369" s="1">
        <v>3.1660881705764201E-9</v>
      </c>
      <c r="G369" s="8">
        <v>5.8551058238950198</v>
      </c>
      <c r="H369">
        <v>368</v>
      </c>
    </row>
    <row r="370" spans="1:8" x14ac:dyDescent="0.2">
      <c r="A370" t="s">
        <v>6745</v>
      </c>
      <c r="B370" s="6">
        <v>0.94099999999999995</v>
      </c>
      <c r="C370" s="6">
        <v>0.95499999999999996</v>
      </c>
      <c r="D370" s="8">
        <v>0.59628234698561999</v>
      </c>
      <c r="E370" s="1">
        <v>2.12220225765775E-10</v>
      </c>
      <c r="F370" s="1">
        <v>8.23018940066555E-10</v>
      </c>
      <c r="G370" s="8">
        <v>5.76796628635707</v>
      </c>
      <c r="H370">
        <v>369</v>
      </c>
    </row>
    <row r="371" spans="1:8" x14ac:dyDescent="0.2">
      <c r="A371" t="s">
        <v>985</v>
      </c>
      <c r="B371" s="6">
        <v>0.71599999999999997</v>
      </c>
      <c r="C371" s="6">
        <v>0.755</v>
      </c>
      <c r="D371" s="8">
        <v>0.91864559081408803</v>
      </c>
      <c r="E371" s="1">
        <v>5.6612542855659698E-7</v>
      </c>
      <c r="F371" s="1">
        <v>1.6510720045774601E-6</v>
      </c>
      <c r="G371" s="8">
        <v>5.7388592380691801</v>
      </c>
      <c r="H371">
        <v>370</v>
      </c>
    </row>
    <row r="372" spans="1:8" x14ac:dyDescent="0.2">
      <c r="A372" t="s">
        <v>515</v>
      </c>
      <c r="B372" s="6">
        <v>0.97099999999999997</v>
      </c>
      <c r="C372" s="6">
        <v>0.97699999999999998</v>
      </c>
      <c r="D372" s="8">
        <v>0.50881943724063705</v>
      </c>
      <c r="E372" s="1">
        <v>6.2331562256838202E-12</v>
      </c>
      <c r="F372" s="1">
        <v>2.75276532089383E-11</v>
      </c>
      <c r="G372" s="8">
        <v>5.7014703634329003</v>
      </c>
      <c r="H372">
        <v>371</v>
      </c>
    </row>
    <row r="373" spans="1:8" x14ac:dyDescent="0.2">
      <c r="A373" t="s">
        <v>1087</v>
      </c>
      <c r="B373" s="6">
        <v>0.57799999999999996</v>
      </c>
      <c r="C373" s="6">
        <v>0.55000000000000004</v>
      </c>
      <c r="D373" s="8">
        <v>1.3832061232680199</v>
      </c>
      <c r="E373" s="1">
        <v>7.7982392358025599E-5</v>
      </c>
      <c r="F373" s="1">
        <v>1.89185983254224E-4</v>
      </c>
      <c r="G373" s="8">
        <v>5.6822155203303204</v>
      </c>
      <c r="H373">
        <v>372</v>
      </c>
    </row>
    <row r="374" spans="1:8" x14ac:dyDescent="0.2">
      <c r="A374" t="s">
        <v>3860</v>
      </c>
      <c r="B374" s="6">
        <v>0.97099999999999997</v>
      </c>
      <c r="C374" s="6">
        <v>0.95699999999999996</v>
      </c>
      <c r="D374" s="8">
        <v>0.53019079761146304</v>
      </c>
      <c r="E374" s="1">
        <v>2.2549427306965101E-11</v>
      </c>
      <c r="F374" s="1">
        <v>9.4935721191191699E-11</v>
      </c>
      <c r="G374" s="8">
        <v>5.64486957258055</v>
      </c>
      <c r="H374">
        <v>373</v>
      </c>
    </row>
    <row r="375" spans="1:8" x14ac:dyDescent="0.2">
      <c r="A375" t="s">
        <v>6093</v>
      </c>
      <c r="B375" s="6">
        <v>0.72499999999999998</v>
      </c>
      <c r="C375" s="6">
        <v>0.78600000000000003</v>
      </c>
      <c r="D375" s="8">
        <v>1.04233420815329</v>
      </c>
      <c r="E375" s="1">
        <v>4.4462671170659298E-6</v>
      </c>
      <c r="F375" s="1">
        <v>1.21180378354291E-5</v>
      </c>
      <c r="G375" s="8">
        <v>5.5785773202912301</v>
      </c>
      <c r="H375">
        <v>374</v>
      </c>
    </row>
    <row r="376" spans="1:8" x14ac:dyDescent="0.2">
      <c r="A376" t="s">
        <v>525</v>
      </c>
      <c r="B376" s="6">
        <v>0.67600000000000005</v>
      </c>
      <c r="C376" s="6">
        <v>0.56599999999999995</v>
      </c>
      <c r="D376" s="8">
        <v>0.89435808070873501</v>
      </c>
      <c r="E376" s="1">
        <v>6.3079128547849304E-7</v>
      </c>
      <c r="F376" s="1">
        <v>1.83472088948314E-6</v>
      </c>
      <c r="G376" s="8">
        <v>5.5451223390958102</v>
      </c>
      <c r="H376">
        <v>375</v>
      </c>
    </row>
    <row r="377" spans="1:8" x14ac:dyDescent="0.2">
      <c r="A377" t="s">
        <v>6170</v>
      </c>
      <c r="B377" s="6">
        <v>0.745</v>
      </c>
      <c r="C377" s="6">
        <v>0.83299999999999996</v>
      </c>
      <c r="D377" s="8">
        <v>0.80922819514143796</v>
      </c>
      <c r="E377" s="1">
        <v>1.5137423271488099E-7</v>
      </c>
      <c r="F377" s="1">
        <v>4.5623097436629801E-7</v>
      </c>
      <c r="G377" s="8">
        <v>5.5188942475703104</v>
      </c>
      <c r="H377">
        <v>376</v>
      </c>
    </row>
    <row r="378" spans="1:8" x14ac:dyDescent="0.2">
      <c r="A378" t="s">
        <v>6120</v>
      </c>
      <c r="B378" s="6">
        <v>0.94099999999999995</v>
      </c>
      <c r="C378" s="6">
        <v>0.93600000000000005</v>
      </c>
      <c r="D378" s="8">
        <v>0.56429065424436597</v>
      </c>
      <c r="E378" s="1">
        <v>1.9583670204993099E-10</v>
      </c>
      <c r="F378" s="1">
        <v>7.6221335114397696E-10</v>
      </c>
      <c r="G378" s="8">
        <v>5.47819343719096</v>
      </c>
      <c r="H378">
        <v>377</v>
      </c>
    </row>
    <row r="379" spans="1:8" x14ac:dyDescent="0.2">
      <c r="A379" t="s">
        <v>5130</v>
      </c>
      <c r="B379" s="6">
        <v>0.81399999999999995</v>
      </c>
      <c r="C379" s="6">
        <v>0.89</v>
      </c>
      <c r="D379" s="8">
        <v>0.64790862459155996</v>
      </c>
      <c r="E379" s="1">
        <v>4.4539655170776296E-9</v>
      </c>
      <c r="F379" s="1">
        <v>1.5446124004737198E-8</v>
      </c>
      <c r="G379" s="8">
        <v>5.41084894179152</v>
      </c>
      <c r="H379">
        <v>378</v>
      </c>
    </row>
    <row r="380" spans="1:8" x14ac:dyDescent="0.2">
      <c r="A380" t="s">
        <v>3958</v>
      </c>
      <c r="B380" s="6">
        <v>0.93100000000000005</v>
      </c>
      <c r="C380" s="6">
        <v>0.93200000000000005</v>
      </c>
      <c r="D380" s="8">
        <v>0.66550236593924905</v>
      </c>
      <c r="E380" s="1">
        <v>8.0487169014038204E-9</v>
      </c>
      <c r="F380" s="1">
        <v>2.6930655770473001E-8</v>
      </c>
      <c r="G380" s="8">
        <v>5.3867580635449697</v>
      </c>
      <c r="H380">
        <v>379</v>
      </c>
    </row>
    <row r="381" spans="1:8" x14ac:dyDescent="0.2">
      <c r="A381" t="s">
        <v>900</v>
      </c>
      <c r="B381" s="6">
        <v>0.69599999999999995</v>
      </c>
      <c r="C381" s="6">
        <v>0.75800000000000001</v>
      </c>
      <c r="D381" s="8">
        <v>0.95634355105693603</v>
      </c>
      <c r="E381" s="1">
        <v>2.48168055702285E-6</v>
      </c>
      <c r="F381" s="1">
        <v>6.9384453816504397E-6</v>
      </c>
      <c r="G381" s="8">
        <v>5.3605486314284798</v>
      </c>
      <c r="H381">
        <v>380</v>
      </c>
    </row>
    <row r="382" spans="1:8" x14ac:dyDescent="0.2">
      <c r="A382" t="s">
        <v>5394</v>
      </c>
      <c r="B382" s="6">
        <v>0.873</v>
      </c>
      <c r="C382" s="6">
        <v>0.89600000000000002</v>
      </c>
      <c r="D382" s="8">
        <v>0.65222111154728701</v>
      </c>
      <c r="E382" s="1">
        <v>6.7144964460074697E-9</v>
      </c>
      <c r="F382" s="1">
        <v>2.27033911080628E-8</v>
      </c>
      <c r="G382" s="8">
        <v>5.3305943734174299</v>
      </c>
      <c r="H382">
        <v>381</v>
      </c>
    </row>
    <row r="383" spans="1:8" x14ac:dyDescent="0.2">
      <c r="A383" t="s">
        <v>6746</v>
      </c>
      <c r="B383" s="6">
        <v>0.92200000000000004</v>
      </c>
      <c r="C383" s="6">
        <v>0.94699999999999995</v>
      </c>
      <c r="D383" s="8">
        <v>0.579449715647951</v>
      </c>
      <c r="E383" s="1">
        <v>6.6569947245419897E-10</v>
      </c>
      <c r="F383" s="1">
        <v>2.5097102062559E-9</v>
      </c>
      <c r="G383" s="8">
        <v>5.3174488301808402</v>
      </c>
      <c r="H383">
        <v>382</v>
      </c>
    </row>
    <row r="384" spans="1:8" x14ac:dyDescent="0.2">
      <c r="A384" t="s">
        <v>859</v>
      </c>
      <c r="B384" s="6">
        <v>0.28399999999999997</v>
      </c>
      <c r="C384" s="6">
        <v>0.191</v>
      </c>
      <c r="D384" s="8">
        <v>1.9498173872218401</v>
      </c>
      <c r="E384" s="1">
        <v>2.10758305486117E-3</v>
      </c>
      <c r="F384" s="1">
        <v>4.4193892739530704E-3</v>
      </c>
      <c r="G384" s="8">
        <v>5.2181311274925797</v>
      </c>
      <c r="H384">
        <v>383</v>
      </c>
    </row>
    <row r="385" spans="1:8" x14ac:dyDescent="0.2">
      <c r="A385" t="s">
        <v>1049</v>
      </c>
      <c r="B385" s="6">
        <v>0.627</v>
      </c>
      <c r="C385" s="6">
        <v>0.65300000000000002</v>
      </c>
      <c r="D385" s="8">
        <v>1.0597075305213</v>
      </c>
      <c r="E385" s="1">
        <v>1.2314736312598E-5</v>
      </c>
      <c r="F385" s="1">
        <v>3.1649749858031003E-5</v>
      </c>
      <c r="G385" s="8">
        <v>5.2027134751619801</v>
      </c>
      <c r="H385">
        <v>384</v>
      </c>
    </row>
    <row r="386" spans="1:8" x14ac:dyDescent="0.2">
      <c r="A386" t="s">
        <v>6747</v>
      </c>
      <c r="B386" s="6">
        <v>0.91200000000000003</v>
      </c>
      <c r="C386" s="6">
        <v>0.92100000000000004</v>
      </c>
      <c r="D386" s="8">
        <v>0.61546543321622105</v>
      </c>
      <c r="E386" s="1">
        <v>6.3834394304036796E-9</v>
      </c>
      <c r="F386" s="1">
        <v>2.1719753030493E-8</v>
      </c>
      <c r="G386" s="8">
        <v>5.0437055334521697</v>
      </c>
      <c r="H386">
        <v>385</v>
      </c>
    </row>
    <row r="387" spans="1:8" x14ac:dyDescent="0.2">
      <c r="A387" t="s">
        <v>6748</v>
      </c>
      <c r="B387" s="6">
        <v>0.91200000000000003</v>
      </c>
      <c r="C387" s="6">
        <v>0.92300000000000004</v>
      </c>
      <c r="D387" s="8">
        <v>0.60948597941239802</v>
      </c>
      <c r="E387" s="1">
        <v>5.6616784636682602E-9</v>
      </c>
      <c r="F387" s="1">
        <v>1.9324719551069599E-8</v>
      </c>
      <c r="G387" s="8">
        <v>5.02646427118726</v>
      </c>
      <c r="H387">
        <v>386</v>
      </c>
    </row>
    <row r="388" spans="1:8" x14ac:dyDescent="0.2">
      <c r="A388" t="s">
        <v>6749</v>
      </c>
      <c r="B388" s="6">
        <v>0.92200000000000004</v>
      </c>
      <c r="C388" s="6">
        <v>0.94599999999999995</v>
      </c>
      <c r="D388" s="8">
        <v>0.65504987930583103</v>
      </c>
      <c r="E388" s="1">
        <v>2.6225408912439501E-8</v>
      </c>
      <c r="F388" s="1">
        <v>8.4452060843034303E-8</v>
      </c>
      <c r="G388" s="8">
        <v>4.9661150629800996</v>
      </c>
      <c r="H388">
        <v>387</v>
      </c>
    </row>
    <row r="389" spans="1:8" x14ac:dyDescent="0.2">
      <c r="A389" t="s">
        <v>6750</v>
      </c>
      <c r="B389" s="6">
        <v>0.91200000000000003</v>
      </c>
      <c r="C389" s="6">
        <v>0.92900000000000005</v>
      </c>
      <c r="D389" s="8">
        <v>0.56736242995985298</v>
      </c>
      <c r="E389" s="1">
        <v>1.9758820423288902E-9</v>
      </c>
      <c r="F389" s="1">
        <v>7.1026723249164599E-9</v>
      </c>
      <c r="G389" s="8">
        <v>4.9384581819395903</v>
      </c>
      <c r="H389">
        <v>388</v>
      </c>
    </row>
    <row r="390" spans="1:8" x14ac:dyDescent="0.2">
      <c r="A390" t="s">
        <v>918</v>
      </c>
      <c r="B390" s="6">
        <v>0.68600000000000005</v>
      </c>
      <c r="C390" s="6">
        <v>0.71199999999999997</v>
      </c>
      <c r="D390" s="8">
        <v>0.96404771531761502</v>
      </c>
      <c r="E390" s="1">
        <v>8.0580989717087105E-6</v>
      </c>
      <c r="F390" s="1">
        <v>2.1009308644310401E-5</v>
      </c>
      <c r="G390" s="8">
        <v>4.9106348270237401</v>
      </c>
      <c r="H390">
        <v>389</v>
      </c>
    </row>
    <row r="391" spans="1:8" x14ac:dyDescent="0.2">
      <c r="A391" t="s">
        <v>492</v>
      </c>
      <c r="B391" s="6">
        <v>0.755</v>
      </c>
      <c r="C391" s="6">
        <v>0.505</v>
      </c>
      <c r="D391" s="8">
        <v>0.55217973870045201</v>
      </c>
      <c r="E391" s="1">
        <v>1.43108755125817E-9</v>
      </c>
      <c r="F391" s="1">
        <v>5.19609641094409E-9</v>
      </c>
      <c r="G391" s="8">
        <v>4.8836619245121904</v>
      </c>
      <c r="H391">
        <v>390</v>
      </c>
    </row>
    <row r="392" spans="1:8" x14ac:dyDescent="0.2">
      <c r="A392" t="s">
        <v>715</v>
      </c>
      <c r="B392" s="6">
        <v>0.55900000000000005</v>
      </c>
      <c r="C392" s="6">
        <v>0.52500000000000002</v>
      </c>
      <c r="D392" s="8">
        <v>1.3369130236032101</v>
      </c>
      <c r="E392" s="1">
        <v>2.5343886865675398E-4</v>
      </c>
      <c r="F392" s="1">
        <v>5.9226966714170102E-4</v>
      </c>
      <c r="G392" s="8">
        <v>4.8077087250569903</v>
      </c>
      <c r="H392">
        <v>391</v>
      </c>
    </row>
    <row r="393" spans="1:8" x14ac:dyDescent="0.2">
      <c r="A393" t="s">
        <v>574</v>
      </c>
      <c r="B393" s="6">
        <v>0.93100000000000005</v>
      </c>
      <c r="C393" s="6">
        <v>0.79</v>
      </c>
      <c r="D393" s="8">
        <v>0.56701659393915405</v>
      </c>
      <c r="E393" s="1">
        <v>3.5161990569199999E-9</v>
      </c>
      <c r="F393" s="1">
        <v>1.2392597327646401E-8</v>
      </c>
      <c r="G393" s="8">
        <v>4.7935166360279702</v>
      </c>
      <c r="H393">
        <v>392</v>
      </c>
    </row>
    <row r="394" spans="1:8" x14ac:dyDescent="0.2">
      <c r="A394" t="s">
        <v>535</v>
      </c>
      <c r="B394" s="6">
        <v>0.69599999999999995</v>
      </c>
      <c r="C394" s="6">
        <v>0.69199999999999995</v>
      </c>
      <c r="D394" s="8">
        <v>0.99306578497582598</v>
      </c>
      <c r="E394" s="1">
        <v>1.56579747122144E-5</v>
      </c>
      <c r="F394" s="1">
        <v>3.9769785536657299E-5</v>
      </c>
      <c r="G394" s="8">
        <v>4.7719436759752698</v>
      </c>
      <c r="H394">
        <v>393</v>
      </c>
    </row>
    <row r="395" spans="1:8" x14ac:dyDescent="0.2">
      <c r="A395" t="s">
        <v>1346</v>
      </c>
      <c r="B395" s="6">
        <v>0.56899999999999995</v>
      </c>
      <c r="C395" s="6">
        <v>0.53800000000000003</v>
      </c>
      <c r="D395" s="8">
        <v>1.32714227373588</v>
      </c>
      <c r="E395" s="1">
        <v>2.62837281091108E-4</v>
      </c>
      <c r="F395" s="1">
        <v>6.0897203027961198E-4</v>
      </c>
      <c r="G395" s="8">
        <v>4.7515847806273497</v>
      </c>
      <c r="H395">
        <v>394</v>
      </c>
    </row>
    <row r="396" spans="1:8" x14ac:dyDescent="0.2">
      <c r="A396" t="s">
        <v>810</v>
      </c>
      <c r="B396" s="6">
        <v>0.95099999999999996</v>
      </c>
      <c r="C396" s="6">
        <v>0.94199999999999995</v>
      </c>
      <c r="D396" s="8">
        <v>0.52838747640011396</v>
      </c>
      <c r="E396" s="1">
        <v>1.1166889231815401E-9</v>
      </c>
      <c r="F396" s="1">
        <v>4.1237454432847196E-9</v>
      </c>
      <c r="G396" s="8">
        <v>4.7301605090485399</v>
      </c>
      <c r="H396">
        <v>395</v>
      </c>
    </row>
    <row r="397" spans="1:8" x14ac:dyDescent="0.2">
      <c r="A397" t="s">
        <v>1125</v>
      </c>
      <c r="B397" s="6">
        <v>0.64700000000000002</v>
      </c>
      <c r="C397" s="6">
        <v>0.69499999999999995</v>
      </c>
      <c r="D397" s="8">
        <v>1.1048239561964199</v>
      </c>
      <c r="E397" s="1">
        <v>5.3699987602565498E-5</v>
      </c>
      <c r="F397" s="1">
        <v>1.3235395577671001E-4</v>
      </c>
      <c r="G397" s="8">
        <v>4.7176268135071497</v>
      </c>
      <c r="H397">
        <v>396</v>
      </c>
    </row>
    <row r="398" spans="1:8" x14ac:dyDescent="0.2">
      <c r="A398" t="s">
        <v>5508</v>
      </c>
      <c r="B398" s="6">
        <v>0.45100000000000001</v>
      </c>
      <c r="C398" s="6">
        <v>0.39400000000000002</v>
      </c>
      <c r="D398" s="8">
        <v>1.5163123920245301</v>
      </c>
      <c r="E398" s="1">
        <v>7.8566579721889296E-4</v>
      </c>
      <c r="F398" s="1">
        <v>1.71137693902527E-3</v>
      </c>
      <c r="G398" s="8">
        <v>4.7077893265823301</v>
      </c>
      <c r="H398">
        <v>397</v>
      </c>
    </row>
    <row r="399" spans="1:8" x14ac:dyDescent="0.2">
      <c r="A399" t="s">
        <v>957</v>
      </c>
      <c r="B399" s="6">
        <v>0.81399999999999995</v>
      </c>
      <c r="C399" s="6">
        <v>0.873</v>
      </c>
      <c r="D399" s="8">
        <v>0.68801180953082497</v>
      </c>
      <c r="E399" s="1">
        <v>1.5475159685390699E-7</v>
      </c>
      <c r="F399" s="1">
        <v>4.6511452165535299E-7</v>
      </c>
      <c r="G399" s="8">
        <v>4.6856114514978398</v>
      </c>
      <c r="H399">
        <v>398</v>
      </c>
    </row>
    <row r="400" spans="1:8" x14ac:dyDescent="0.2">
      <c r="A400" t="s">
        <v>2824</v>
      </c>
      <c r="B400" s="6">
        <v>0.88200000000000001</v>
      </c>
      <c r="C400" s="6">
        <v>0.93400000000000005</v>
      </c>
      <c r="D400" s="8">
        <v>0.62483078388647495</v>
      </c>
      <c r="E400" s="1">
        <v>3.7373250947525902E-8</v>
      </c>
      <c r="F400" s="1">
        <v>1.18239349488956E-7</v>
      </c>
      <c r="G400" s="8">
        <v>4.6408926094879099</v>
      </c>
      <c r="H400">
        <v>399</v>
      </c>
    </row>
    <row r="401" spans="1:8" x14ac:dyDescent="0.2">
      <c r="A401" t="s">
        <v>6751</v>
      </c>
      <c r="B401" s="6">
        <v>0.873</v>
      </c>
      <c r="C401" s="6">
        <v>0.94499999999999995</v>
      </c>
      <c r="D401" s="8">
        <v>0.60309302381471896</v>
      </c>
      <c r="E401" s="1">
        <v>2.5810187340599801E-8</v>
      </c>
      <c r="F401" s="1">
        <v>8.3363052843370198E-8</v>
      </c>
      <c r="G401" s="8">
        <v>4.5763958165605798</v>
      </c>
      <c r="H401">
        <v>400</v>
      </c>
    </row>
    <row r="402" spans="1:8" x14ac:dyDescent="0.2">
      <c r="A402" t="s">
        <v>6752</v>
      </c>
      <c r="B402" s="6">
        <v>0.73499999999999999</v>
      </c>
      <c r="C402" s="6">
        <v>0.77300000000000002</v>
      </c>
      <c r="D402" s="8">
        <v>0.88584812496037102</v>
      </c>
      <c r="E402" s="1">
        <v>7.0037359607552404E-6</v>
      </c>
      <c r="F402" s="1">
        <v>1.84830300232614E-5</v>
      </c>
      <c r="G402" s="8">
        <v>4.5662549625370197</v>
      </c>
      <c r="H402">
        <v>401</v>
      </c>
    </row>
    <row r="403" spans="1:8" x14ac:dyDescent="0.2">
      <c r="A403" t="s">
        <v>3474</v>
      </c>
      <c r="B403" s="6">
        <v>0.90200000000000002</v>
      </c>
      <c r="C403" s="6">
        <v>0.88700000000000001</v>
      </c>
      <c r="D403" s="8">
        <v>0.57784877450099104</v>
      </c>
      <c r="E403" s="1">
        <v>1.2741363834534699E-8</v>
      </c>
      <c r="F403" s="1">
        <v>4.1776229299898599E-8</v>
      </c>
      <c r="G403" s="8">
        <v>4.5619913071190403</v>
      </c>
      <c r="H403">
        <v>402</v>
      </c>
    </row>
    <row r="404" spans="1:8" x14ac:dyDescent="0.2">
      <c r="A404" t="s">
        <v>1124</v>
      </c>
      <c r="B404" s="6">
        <v>0.745</v>
      </c>
      <c r="C404" s="6">
        <v>0.79200000000000004</v>
      </c>
      <c r="D404" s="8">
        <v>0.798429343565215</v>
      </c>
      <c r="E404" s="1">
        <v>2.3760519810552098E-6</v>
      </c>
      <c r="F404" s="1">
        <v>6.6603322370511196E-6</v>
      </c>
      <c r="G404" s="8">
        <v>4.4904816519350401</v>
      </c>
      <c r="H404">
        <v>403</v>
      </c>
    </row>
    <row r="405" spans="1:8" x14ac:dyDescent="0.2">
      <c r="A405" t="s">
        <v>1126</v>
      </c>
      <c r="B405" s="6">
        <v>0.77500000000000002</v>
      </c>
      <c r="C405" s="6">
        <v>0.83</v>
      </c>
      <c r="D405" s="8">
        <v>0.80603230124279202</v>
      </c>
      <c r="E405" s="1">
        <v>2.88967388098127E-6</v>
      </c>
      <c r="F405" s="1">
        <v>8.0583173691281699E-6</v>
      </c>
      <c r="G405" s="8">
        <v>4.46473476248305</v>
      </c>
      <c r="H405">
        <v>404</v>
      </c>
    </row>
    <row r="406" spans="1:8" x14ac:dyDescent="0.2">
      <c r="A406" t="s">
        <v>6753</v>
      </c>
      <c r="B406" s="6">
        <v>0.84299999999999997</v>
      </c>
      <c r="C406" s="6">
        <v>0.88900000000000001</v>
      </c>
      <c r="D406" s="8">
        <v>0.61040115244290305</v>
      </c>
      <c r="E406" s="1">
        <v>5.7306159253815598E-8</v>
      </c>
      <c r="F406" s="1">
        <v>1.7817604687536901E-7</v>
      </c>
      <c r="G406" s="8">
        <v>4.4204022708022501</v>
      </c>
      <c r="H406">
        <v>405</v>
      </c>
    </row>
    <row r="407" spans="1:8" x14ac:dyDescent="0.2">
      <c r="A407" t="s">
        <v>1071</v>
      </c>
      <c r="B407" s="6">
        <v>0.69599999999999995</v>
      </c>
      <c r="C407" s="6">
        <v>0.77700000000000002</v>
      </c>
      <c r="D407" s="8">
        <v>0.91658490971666196</v>
      </c>
      <c r="E407" s="1">
        <v>1.52869284234859E-5</v>
      </c>
      <c r="F407" s="1">
        <v>3.90105107410653E-5</v>
      </c>
      <c r="G407" s="8">
        <v>4.4139794052605499</v>
      </c>
      <c r="H407">
        <v>406</v>
      </c>
    </row>
    <row r="408" spans="1:8" x14ac:dyDescent="0.2">
      <c r="A408" t="s">
        <v>4081</v>
      </c>
      <c r="B408" s="6">
        <v>0.94099999999999995</v>
      </c>
      <c r="C408" s="6">
        <v>0.92300000000000004</v>
      </c>
      <c r="D408" s="8">
        <v>0.50918708399247403</v>
      </c>
      <c r="E408" s="1">
        <v>4.1363700737761804E-9</v>
      </c>
      <c r="F408" s="1">
        <v>1.4483988413675801E-8</v>
      </c>
      <c r="G408" s="8">
        <v>4.2687091281340299</v>
      </c>
      <c r="H408">
        <v>407</v>
      </c>
    </row>
    <row r="409" spans="1:8" x14ac:dyDescent="0.2">
      <c r="A409" t="s">
        <v>6754</v>
      </c>
      <c r="B409" s="6">
        <v>0.90200000000000002</v>
      </c>
      <c r="C409" s="6">
        <v>0.94799999999999995</v>
      </c>
      <c r="D409" s="8">
        <v>0.58221655681215101</v>
      </c>
      <c r="E409" s="1">
        <v>4.7793198171896403E-8</v>
      </c>
      <c r="F409" s="1">
        <v>1.50326280296488E-7</v>
      </c>
      <c r="G409" s="8">
        <v>4.2621942669420898</v>
      </c>
      <c r="H409">
        <v>408</v>
      </c>
    </row>
    <row r="410" spans="1:8" x14ac:dyDescent="0.2">
      <c r="A410" t="s">
        <v>643</v>
      </c>
      <c r="B410" s="6">
        <v>0.60799999999999998</v>
      </c>
      <c r="C410" s="6">
        <v>0.63300000000000001</v>
      </c>
      <c r="D410" s="8">
        <v>1.2723442872442301</v>
      </c>
      <c r="E410" s="1">
        <v>4.9855724945238199E-4</v>
      </c>
      <c r="F410" s="1">
        <v>1.11224524517006E-3</v>
      </c>
      <c r="G410" s="8">
        <v>4.2016434092380504</v>
      </c>
      <c r="H410">
        <v>409</v>
      </c>
    </row>
    <row r="411" spans="1:8" x14ac:dyDescent="0.2">
      <c r="A411" t="s">
        <v>623</v>
      </c>
      <c r="B411" s="6">
        <v>0.73499999999999999</v>
      </c>
      <c r="C411" s="6">
        <v>0.75900000000000001</v>
      </c>
      <c r="D411" s="8">
        <v>0.862518320742928</v>
      </c>
      <c r="E411" s="1">
        <v>1.3503370256175901E-5</v>
      </c>
      <c r="F411" s="1">
        <v>3.4622385348773197E-5</v>
      </c>
      <c r="G411" s="8">
        <v>4.2000828371381802</v>
      </c>
      <c r="H411">
        <v>410</v>
      </c>
    </row>
    <row r="412" spans="1:8" x14ac:dyDescent="0.2">
      <c r="A412" t="s">
        <v>820</v>
      </c>
      <c r="B412" s="6">
        <v>0.64700000000000002</v>
      </c>
      <c r="C412" s="6">
        <v>0.73599999999999999</v>
      </c>
      <c r="D412" s="8">
        <v>1.00799543439912</v>
      </c>
      <c r="E412" s="1">
        <v>6.8340953470077902E-5</v>
      </c>
      <c r="F412" s="1">
        <v>1.6654259381672099E-4</v>
      </c>
      <c r="G412" s="8">
        <v>4.1986225009109104</v>
      </c>
      <c r="H412">
        <v>411</v>
      </c>
    </row>
    <row r="413" spans="1:8" x14ac:dyDescent="0.2">
      <c r="A413" t="s">
        <v>6755</v>
      </c>
      <c r="B413" s="6">
        <v>0.90200000000000002</v>
      </c>
      <c r="C413" s="6">
        <v>0.91400000000000003</v>
      </c>
      <c r="D413" s="8">
        <v>0.56594119136727306</v>
      </c>
      <c r="E413" s="1">
        <v>4.3835001118676501E-8</v>
      </c>
      <c r="F413" s="1">
        <v>1.38278341721306E-7</v>
      </c>
      <c r="G413" s="8">
        <v>4.1642965771178702</v>
      </c>
      <c r="H413">
        <v>412</v>
      </c>
    </row>
    <row r="414" spans="1:8" x14ac:dyDescent="0.2">
      <c r="A414" t="s">
        <v>6756</v>
      </c>
      <c r="B414" s="6">
        <v>0.85299999999999998</v>
      </c>
      <c r="C414" s="6">
        <v>0.89500000000000002</v>
      </c>
      <c r="D414" s="8">
        <v>0.58254634126762705</v>
      </c>
      <c r="E414" s="1">
        <v>8.1428844881949601E-8</v>
      </c>
      <c r="F414" s="1">
        <v>2.5030116523372E-7</v>
      </c>
      <c r="G414" s="8">
        <v>4.1298001788561303</v>
      </c>
      <c r="H414">
        <v>413</v>
      </c>
    </row>
    <row r="415" spans="1:8" x14ac:dyDescent="0.2">
      <c r="A415" t="s">
        <v>576</v>
      </c>
      <c r="B415" s="6">
        <v>0.73499999999999999</v>
      </c>
      <c r="C415" s="6">
        <v>0.73199999999999998</v>
      </c>
      <c r="D415" s="8">
        <v>0.77068384064845097</v>
      </c>
      <c r="E415" s="1">
        <v>4.3935649440470303E-6</v>
      </c>
      <c r="F415" s="1">
        <v>1.2004639569340601E-5</v>
      </c>
      <c r="G415" s="8">
        <v>4.1286943306813804</v>
      </c>
      <c r="H415">
        <v>414</v>
      </c>
    </row>
    <row r="416" spans="1:8" x14ac:dyDescent="0.2">
      <c r="A416" t="s">
        <v>6757</v>
      </c>
      <c r="B416" s="6">
        <v>0.873</v>
      </c>
      <c r="C416" s="6">
        <v>0.92300000000000004</v>
      </c>
      <c r="D416" s="8">
        <v>0.52036273481874096</v>
      </c>
      <c r="E416" s="1">
        <v>1.21479840985055E-8</v>
      </c>
      <c r="F416" s="1">
        <v>3.9951728858914899E-8</v>
      </c>
      <c r="G416" s="8">
        <v>4.1189290342522096</v>
      </c>
      <c r="H416">
        <v>415</v>
      </c>
    </row>
    <row r="417" spans="1:8" x14ac:dyDescent="0.2">
      <c r="A417" t="s">
        <v>1186</v>
      </c>
      <c r="B417" s="6">
        <v>0.59799999999999998</v>
      </c>
      <c r="C417" s="6">
        <v>0.623</v>
      </c>
      <c r="D417" s="8">
        <v>1.13391357742223</v>
      </c>
      <c r="E417" s="1">
        <v>2.35415553756365E-4</v>
      </c>
      <c r="F417" s="1">
        <v>5.5168955895922196E-4</v>
      </c>
      <c r="G417" s="8">
        <v>4.1140253811207801</v>
      </c>
      <c r="H417">
        <v>416</v>
      </c>
    </row>
    <row r="418" spans="1:8" x14ac:dyDescent="0.2">
      <c r="A418" t="s">
        <v>4958</v>
      </c>
      <c r="B418" s="6">
        <v>0.26500000000000001</v>
      </c>
      <c r="C418" s="6">
        <v>0.217</v>
      </c>
      <c r="D418" s="8">
        <v>2.9576939809502201</v>
      </c>
      <c r="E418" s="1">
        <v>4.0816791140304502E-2</v>
      </c>
      <c r="F418" s="1">
        <v>7.1611422754272097E-2</v>
      </c>
      <c r="G418" s="8">
        <v>4.1087135448494001</v>
      </c>
      <c r="H418">
        <v>417</v>
      </c>
    </row>
    <row r="419" spans="1:8" x14ac:dyDescent="0.2">
      <c r="A419" t="s">
        <v>760</v>
      </c>
      <c r="B419" s="6">
        <v>0.35299999999999998</v>
      </c>
      <c r="C419" s="6">
        <v>0.27300000000000002</v>
      </c>
      <c r="D419" s="8">
        <v>1.6931311154669599</v>
      </c>
      <c r="E419" s="1">
        <v>3.7992946283978402E-3</v>
      </c>
      <c r="F419" s="1">
        <v>7.6551895492112804E-3</v>
      </c>
      <c r="G419" s="8">
        <v>4.0978802040548903</v>
      </c>
      <c r="H419">
        <v>418</v>
      </c>
    </row>
    <row r="420" spans="1:8" x14ac:dyDescent="0.2">
      <c r="A420" t="s">
        <v>520</v>
      </c>
      <c r="B420" s="6">
        <v>0.52</v>
      </c>
      <c r="C420" s="6">
        <v>0.47199999999999998</v>
      </c>
      <c r="D420" s="8">
        <v>1.3380303524238699</v>
      </c>
      <c r="E420" s="1">
        <v>8.8522083902748804E-4</v>
      </c>
      <c r="F420" s="1">
        <v>1.9117943070414E-3</v>
      </c>
      <c r="G420" s="8">
        <v>4.08493758461589</v>
      </c>
      <c r="H420">
        <v>419</v>
      </c>
    </row>
    <row r="421" spans="1:8" x14ac:dyDescent="0.2">
      <c r="A421" t="s">
        <v>3079</v>
      </c>
      <c r="B421" s="6">
        <v>0.49</v>
      </c>
      <c r="C421" s="6">
        <v>0.34499999999999997</v>
      </c>
      <c r="D421" s="8">
        <v>0.93610749037385399</v>
      </c>
      <c r="E421" s="1">
        <v>4.7388659991232599E-5</v>
      </c>
      <c r="F421" s="1">
        <v>1.1733302084785701E-4</v>
      </c>
      <c r="G421" s="8">
        <v>4.0480335584542102</v>
      </c>
      <c r="H421">
        <v>420</v>
      </c>
    </row>
    <row r="422" spans="1:8" x14ac:dyDescent="0.2">
      <c r="A422" t="s">
        <v>4270</v>
      </c>
      <c r="B422" s="6">
        <v>0.82399999999999995</v>
      </c>
      <c r="C422" s="6">
        <v>0.83599999999999997</v>
      </c>
      <c r="D422" s="8">
        <v>0.68330407743773103</v>
      </c>
      <c r="E422" s="1">
        <v>1.2285899628017201E-6</v>
      </c>
      <c r="F422" s="1">
        <v>3.5354636695517502E-6</v>
      </c>
      <c r="G422" s="8">
        <v>4.03873232229334</v>
      </c>
      <c r="H422">
        <v>421</v>
      </c>
    </row>
    <row r="423" spans="1:8" x14ac:dyDescent="0.2">
      <c r="A423" t="s">
        <v>1055</v>
      </c>
      <c r="B423" s="6">
        <v>0.53900000000000003</v>
      </c>
      <c r="C423" s="6">
        <v>0.53700000000000003</v>
      </c>
      <c r="D423" s="8">
        <v>1.14810380877683</v>
      </c>
      <c r="E423" s="1">
        <v>3.1786776427239499E-4</v>
      </c>
      <c r="F423" s="1">
        <v>7.2713091108399805E-4</v>
      </c>
      <c r="G423" s="8">
        <v>4.0157841300826798</v>
      </c>
      <c r="H423">
        <v>422</v>
      </c>
    </row>
    <row r="424" spans="1:8" x14ac:dyDescent="0.2">
      <c r="A424" t="s">
        <v>665</v>
      </c>
      <c r="B424" s="6">
        <v>0.58799999999999997</v>
      </c>
      <c r="C424" s="6">
        <v>0.58199999999999996</v>
      </c>
      <c r="D424" s="8">
        <v>1.1950016878684999</v>
      </c>
      <c r="E424" s="1">
        <v>4.3824290618071302E-4</v>
      </c>
      <c r="F424" s="1">
        <v>9.89934915422822E-4</v>
      </c>
      <c r="G424" s="8">
        <v>4.0131563689185201</v>
      </c>
      <c r="H424">
        <v>423</v>
      </c>
    </row>
    <row r="425" spans="1:8" x14ac:dyDescent="0.2">
      <c r="A425" t="s">
        <v>554</v>
      </c>
      <c r="B425" s="6">
        <v>0.55900000000000005</v>
      </c>
      <c r="C425" s="6">
        <v>0.54200000000000004</v>
      </c>
      <c r="D425" s="8">
        <v>1.2895843843636901</v>
      </c>
      <c r="E425" s="1">
        <v>7.9664226516945103E-4</v>
      </c>
      <c r="F425" s="1">
        <v>1.7308572909906499E-3</v>
      </c>
      <c r="G425" s="8">
        <v>3.9960824030852602</v>
      </c>
      <c r="H425">
        <v>424</v>
      </c>
    </row>
    <row r="426" spans="1:8" x14ac:dyDescent="0.2">
      <c r="A426" t="s">
        <v>6049</v>
      </c>
      <c r="B426" s="6">
        <v>0.745</v>
      </c>
      <c r="C426" s="6">
        <v>0.79400000000000004</v>
      </c>
      <c r="D426" s="8">
        <v>0.75086073488203997</v>
      </c>
      <c r="E426" s="1">
        <v>4.9598184960756999E-6</v>
      </c>
      <c r="F426" s="1">
        <v>1.3382851902129401E-5</v>
      </c>
      <c r="G426" s="8">
        <v>3.98296645976041</v>
      </c>
      <c r="H426">
        <v>425</v>
      </c>
    </row>
    <row r="427" spans="1:8" x14ac:dyDescent="0.2">
      <c r="A427" t="s">
        <v>971</v>
      </c>
      <c r="B427" s="6">
        <v>0.54900000000000004</v>
      </c>
      <c r="C427" s="6">
        <v>0.54400000000000004</v>
      </c>
      <c r="D427" s="8">
        <v>1.24579285807102</v>
      </c>
      <c r="E427" s="1">
        <v>6.4789904572789398E-4</v>
      </c>
      <c r="F427" s="1">
        <v>1.4233360852916399E-3</v>
      </c>
      <c r="G427" s="8">
        <v>3.9722013834838199</v>
      </c>
      <c r="H427">
        <v>426</v>
      </c>
    </row>
    <row r="428" spans="1:8" x14ac:dyDescent="0.2">
      <c r="A428" t="s">
        <v>602</v>
      </c>
      <c r="B428" s="6">
        <v>0.59799999999999998</v>
      </c>
      <c r="C428" s="6">
        <v>0.60599999999999998</v>
      </c>
      <c r="D428" s="8">
        <v>1.08948050791259</v>
      </c>
      <c r="E428" s="1">
        <v>2.5799936490396801E-4</v>
      </c>
      <c r="F428" s="1">
        <v>5.99045735678311E-4</v>
      </c>
      <c r="G428" s="8">
        <v>3.9094715500573498</v>
      </c>
      <c r="H428">
        <v>427</v>
      </c>
    </row>
    <row r="429" spans="1:8" x14ac:dyDescent="0.2">
      <c r="A429" t="s">
        <v>6051</v>
      </c>
      <c r="B429" s="6">
        <v>0.89200000000000002</v>
      </c>
      <c r="C429" s="6">
        <v>0.92300000000000004</v>
      </c>
      <c r="D429" s="8">
        <v>0.55580546834866296</v>
      </c>
      <c r="E429" s="1">
        <v>1.13716625405859E-7</v>
      </c>
      <c r="F429" s="1">
        <v>3.4563934526730202E-7</v>
      </c>
      <c r="G429" s="8">
        <v>3.8596110143639399</v>
      </c>
      <c r="H429">
        <v>428</v>
      </c>
    </row>
    <row r="430" spans="1:8" x14ac:dyDescent="0.2">
      <c r="A430" t="s">
        <v>6758</v>
      </c>
      <c r="B430" s="6">
        <v>0.65700000000000003</v>
      </c>
      <c r="C430" s="6">
        <v>0.71699999999999997</v>
      </c>
      <c r="D430" s="8">
        <v>0.95546500203905105</v>
      </c>
      <c r="E430" s="1">
        <v>9.5242718172202596E-5</v>
      </c>
      <c r="F430" s="1">
        <v>2.28498051135972E-4</v>
      </c>
      <c r="G430" s="8">
        <v>3.8420855001615202</v>
      </c>
      <c r="H430">
        <v>429</v>
      </c>
    </row>
    <row r="431" spans="1:8" x14ac:dyDescent="0.2">
      <c r="A431" t="s">
        <v>3984</v>
      </c>
      <c r="B431" s="6">
        <v>0.88200000000000001</v>
      </c>
      <c r="C431" s="6">
        <v>0.92700000000000005</v>
      </c>
      <c r="D431" s="8">
        <v>0.53834041275925004</v>
      </c>
      <c r="E431" s="1">
        <v>7.5615401650206503E-8</v>
      </c>
      <c r="F431" s="1">
        <v>2.3375961310149601E-7</v>
      </c>
      <c r="G431" s="8">
        <v>3.8337318902399899</v>
      </c>
      <c r="H431">
        <v>430</v>
      </c>
    </row>
    <row r="432" spans="1:8" x14ac:dyDescent="0.2">
      <c r="A432" t="s">
        <v>3228</v>
      </c>
      <c r="B432" s="6">
        <v>0.90200000000000002</v>
      </c>
      <c r="C432" s="6">
        <v>0.88</v>
      </c>
      <c r="D432" s="8">
        <v>0.55560119720698697</v>
      </c>
      <c r="E432" s="1">
        <v>1.31095523716392E-7</v>
      </c>
      <c r="F432" s="1">
        <v>3.9621608005904E-7</v>
      </c>
      <c r="G432" s="8">
        <v>3.8238764230619502</v>
      </c>
      <c r="H432">
        <v>431</v>
      </c>
    </row>
    <row r="433" spans="1:8" x14ac:dyDescent="0.2">
      <c r="A433" t="s">
        <v>913</v>
      </c>
      <c r="B433" s="6">
        <v>0.52</v>
      </c>
      <c r="C433" s="6">
        <v>0.52</v>
      </c>
      <c r="D433" s="8">
        <v>1.3012357669830501</v>
      </c>
      <c r="E433" s="1">
        <v>1.16258569088331E-3</v>
      </c>
      <c r="F433" s="1">
        <v>2.4846561101941902E-3</v>
      </c>
      <c r="G433" s="8">
        <v>3.8185739855692402</v>
      </c>
      <c r="H433">
        <v>432</v>
      </c>
    </row>
    <row r="434" spans="1:8" x14ac:dyDescent="0.2">
      <c r="A434" t="s">
        <v>6759</v>
      </c>
      <c r="B434" s="6">
        <v>0.58799999999999997</v>
      </c>
      <c r="C434" s="6">
        <v>0.621</v>
      </c>
      <c r="D434" s="8">
        <v>1.0769558428400099</v>
      </c>
      <c r="E434" s="1">
        <v>2.8736212756248102E-4</v>
      </c>
      <c r="F434" s="1">
        <v>6.6437141457821396E-4</v>
      </c>
      <c r="G434" s="8">
        <v>3.8141150100495902</v>
      </c>
      <c r="H434">
        <v>433</v>
      </c>
    </row>
    <row r="435" spans="1:8" x14ac:dyDescent="0.2">
      <c r="A435" t="s">
        <v>675</v>
      </c>
      <c r="B435" s="6">
        <v>0.873</v>
      </c>
      <c r="C435" s="6">
        <v>0.91100000000000003</v>
      </c>
      <c r="D435" s="8">
        <v>0.51978466328709005</v>
      </c>
      <c r="E435" s="1">
        <v>5.3885238648899003E-8</v>
      </c>
      <c r="F435" s="1">
        <v>1.68022559706365E-7</v>
      </c>
      <c r="G435" s="8">
        <v>3.7780705170807298</v>
      </c>
      <c r="H435">
        <v>434</v>
      </c>
    </row>
    <row r="436" spans="1:8" x14ac:dyDescent="0.2">
      <c r="A436" t="s">
        <v>5157</v>
      </c>
      <c r="B436" s="6">
        <v>0.78400000000000003</v>
      </c>
      <c r="C436" s="6">
        <v>0.81899999999999995</v>
      </c>
      <c r="D436" s="8">
        <v>0.63778790270335795</v>
      </c>
      <c r="E436" s="1">
        <v>1.3943535971148499E-6</v>
      </c>
      <c r="F436" s="1">
        <v>3.9707640937508501E-6</v>
      </c>
      <c r="G436" s="8">
        <v>3.7346481134754401</v>
      </c>
      <c r="H436">
        <v>435</v>
      </c>
    </row>
    <row r="437" spans="1:8" x14ac:dyDescent="0.2">
      <c r="A437" t="s">
        <v>701</v>
      </c>
      <c r="B437" s="6">
        <v>0.755</v>
      </c>
      <c r="C437" s="6">
        <v>0.82</v>
      </c>
      <c r="D437" s="8">
        <v>0.70281888729786302</v>
      </c>
      <c r="E437" s="1">
        <v>5.07489711843073E-6</v>
      </c>
      <c r="F437" s="1">
        <v>1.3591679906292201E-5</v>
      </c>
      <c r="G437" s="8">
        <v>3.7211257342293198</v>
      </c>
      <c r="H437">
        <v>436</v>
      </c>
    </row>
    <row r="438" spans="1:8" x14ac:dyDescent="0.2">
      <c r="A438" t="s">
        <v>933</v>
      </c>
      <c r="B438" s="6">
        <v>0.373</v>
      </c>
      <c r="C438" s="6">
        <v>0.309</v>
      </c>
      <c r="D438" s="8">
        <v>1.5506367671932499</v>
      </c>
      <c r="E438" s="1">
        <v>4.0311321005654403E-3</v>
      </c>
      <c r="F438" s="1">
        <v>8.0771943200218695E-3</v>
      </c>
      <c r="G438" s="8">
        <v>3.7131128886123301</v>
      </c>
      <c r="H438">
        <v>437</v>
      </c>
    </row>
    <row r="439" spans="1:8" x14ac:dyDescent="0.2">
      <c r="A439" t="s">
        <v>6760</v>
      </c>
      <c r="B439" s="6">
        <v>0.54900000000000004</v>
      </c>
      <c r="C439" s="6">
        <v>0.54600000000000004</v>
      </c>
      <c r="D439" s="8">
        <v>1.26403760532031</v>
      </c>
      <c r="E439" s="1">
        <v>1.27365343961811E-3</v>
      </c>
      <c r="F439" s="1">
        <v>2.7074519089720999E-3</v>
      </c>
      <c r="G439" s="8">
        <v>3.6593240566673102</v>
      </c>
      <c r="H439">
        <v>438</v>
      </c>
    </row>
    <row r="440" spans="1:8" x14ac:dyDescent="0.2">
      <c r="A440" t="s">
        <v>476</v>
      </c>
      <c r="B440" s="6">
        <v>0.45100000000000001</v>
      </c>
      <c r="C440" s="6">
        <v>0.27900000000000003</v>
      </c>
      <c r="D440" s="8">
        <v>0.71113950333964304</v>
      </c>
      <c r="E440" s="1">
        <v>7.4922386293710397E-6</v>
      </c>
      <c r="F440" s="1">
        <v>1.9724092936689699E-5</v>
      </c>
      <c r="G440" s="8">
        <v>3.6448661602787098</v>
      </c>
      <c r="H440">
        <v>439</v>
      </c>
    </row>
    <row r="441" spans="1:8" x14ac:dyDescent="0.2">
      <c r="A441" t="s">
        <v>89</v>
      </c>
      <c r="B441" s="6">
        <v>1</v>
      </c>
      <c r="C441" s="6">
        <v>0.98</v>
      </c>
      <c r="D441" s="8">
        <v>0.57042004412522695</v>
      </c>
      <c r="E441" s="1">
        <v>4.4137724326409799E-7</v>
      </c>
      <c r="F441" s="1">
        <v>1.29073020868042E-6</v>
      </c>
      <c r="G441" s="8">
        <v>3.6251277956796302</v>
      </c>
      <c r="H441">
        <v>440</v>
      </c>
    </row>
    <row r="442" spans="1:8" x14ac:dyDescent="0.2">
      <c r="A442" t="s">
        <v>6095</v>
      </c>
      <c r="B442" s="6">
        <v>0.76500000000000001</v>
      </c>
      <c r="C442" s="6">
        <v>0.83599999999999997</v>
      </c>
      <c r="D442" s="8">
        <v>0.70349340278767103</v>
      </c>
      <c r="E442" s="1">
        <v>7.6130214864187104E-6</v>
      </c>
      <c r="F442" s="1">
        <v>1.9945010286452899E-5</v>
      </c>
      <c r="G442" s="8">
        <v>3.6007908439902301</v>
      </c>
      <c r="H442">
        <v>441</v>
      </c>
    </row>
    <row r="443" spans="1:8" x14ac:dyDescent="0.2">
      <c r="A443" t="s">
        <v>661</v>
      </c>
      <c r="B443" s="6">
        <v>0.70599999999999996</v>
      </c>
      <c r="C443" s="6">
        <v>0.76</v>
      </c>
      <c r="D443" s="8">
        <v>0.81274280304700697</v>
      </c>
      <c r="E443" s="1">
        <v>3.9550891928132703E-5</v>
      </c>
      <c r="F443" s="1">
        <v>9.8151525381283498E-5</v>
      </c>
      <c r="G443" s="8">
        <v>3.5783795448311002</v>
      </c>
      <c r="H443">
        <v>442</v>
      </c>
    </row>
    <row r="444" spans="1:8" x14ac:dyDescent="0.2">
      <c r="A444" t="s">
        <v>534</v>
      </c>
      <c r="B444" s="6">
        <v>0.55900000000000005</v>
      </c>
      <c r="C444" s="6">
        <v>0.36199999999999999</v>
      </c>
      <c r="D444" s="8">
        <v>0.57726201957171397</v>
      </c>
      <c r="E444" s="1">
        <v>6.53126926741971E-7</v>
      </c>
      <c r="F444" s="1">
        <v>1.89459339070995E-6</v>
      </c>
      <c r="G444" s="8">
        <v>3.5703669828451199</v>
      </c>
      <c r="H444">
        <v>443</v>
      </c>
    </row>
    <row r="445" spans="1:8" x14ac:dyDescent="0.2">
      <c r="A445" t="s">
        <v>6761</v>
      </c>
      <c r="B445" s="6">
        <v>0.94099999999999995</v>
      </c>
      <c r="C445" s="6">
        <v>0.91700000000000004</v>
      </c>
      <c r="D445" s="8">
        <v>0.53681532597350901</v>
      </c>
      <c r="E445" s="1">
        <v>2.6058361458975601E-7</v>
      </c>
      <c r="F445" s="1">
        <v>7.7035921034458001E-7</v>
      </c>
      <c r="G445" s="8">
        <v>3.53442050162323</v>
      </c>
      <c r="H445">
        <v>444</v>
      </c>
    </row>
    <row r="446" spans="1:8" x14ac:dyDescent="0.2">
      <c r="A446" t="s">
        <v>660</v>
      </c>
      <c r="B446" s="6">
        <v>0.61799999999999999</v>
      </c>
      <c r="C446" s="6">
        <v>0.71099999999999997</v>
      </c>
      <c r="D446" s="8">
        <v>1.07034914640686</v>
      </c>
      <c r="E446" s="1">
        <v>5.0823593076085804E-4</v>
      </c>
      <c r="F446" s="1">
        <v>1.1315046853564801E-3</v>
      </c>
      <c r="G446" s="8">
        <v>3.5256601247625099</v>
      </c>
      <c r="H446">
        <v>445</v>
      </c>
    </row>
    <row r="447" spans="1:8" x14ac:dyDescent="0.2">
      <c r="A447" t="s">
        <v>726</v>
      </c>
      <c r="B447" s="6">
        <v>0.61799999999999999</v>
      </c>
      <c r="C447" s="6">
        <v>0.65</v>
      </c>
      <c r="D447" s="8">
        <v>1.08674289478547</v>
      </c>
      <c r="E447" s="1">
        <v>5.7691070294847995E-4</v>
      </c>
      <c r="F447" s="1">
        <v>1.2739130216127699E-3</v>
      </c>
      <c r="G447" s="8">
        <v>3.5198422201263502</v>
      </c>
      <c r="H447">
        <v>446</v>
      </c>
    </row>
    <row r="448" spans="1:8" x14ac:dyDescent="0.2">
      <c r="A448" t="s">
        <v>5451</v>
      </c>
      <c r="B448" s="6">
        <v>0.64700000000000002</v>
      </c>
      <c r="C448" s="6">
        <v>0.72199999999999998</v>
      </c>
      <c r="D448" s="8">
        <v>0.92798386162850499</v>
      </c>
      <c r="E448" s="1">
        <v>1.70191898735495E-4</v>
      </c>
      <c r="F448" s="1">
        <v>4.0119310333726701E-4</v>
      </c>
      <c r="G448" s="8">
        <v>3.4976278896116999</v>
      </c>
      <c r="H448">
        <v>447</v>
      </c>
    </row>
    <row r="449" spans="1:8" x14ac:dyDescent="0.2">
      <c r="A449" t="s">
        <v>888</v>
      </c>
      <c r="B449" s="6">
        <v>0.92200000000000004</v>
      </c>
      <c r="C449" s="6">
        <v>0.95599999999999996</v>
      </c>
      <c r="D449" s="8">
        <v>0.59622292363358298</v>
      </c>
      <c r="E449" s="1">
        <v>1.3945382214651799E-6</v>
      </c>
      <c r="F449" s="1">
        <v>3.9707640937508501E-6</v>
      </c>
      <c r="G449" s="8">
        <v>3.4912248133967898</v>
      </c>
      <c r="H449">
        <v>448</v>
      </c>
    </row>
    <row r="450" spans="1:8" x14ac:dyDescent="0.2">
      <c r="A450" t="s">
        <v>4602</v>
      </c>
      <c r="B450" s="6">
        <v>0.86299999999999999</v>
      </c>
      <c r="C450" s="6">
        <v>0.84899999999999998</v>
      </c>
      <c r="D450" s="8">
        <v>0.54288140810937302</v>
      </c>
      <c r="E450" s="1">
        <v>3.7594284014367198E-7</v>
      </c>
      <c r="F450" s="1">
        <v>1.10235813830746E-6</v>
      </c>
      <c r="G450" s="8">
        <v>3.4879469143356201</v>
      </c>
      <c r="H450">
        <v>449</v>
      </c>
    </row>
    <row r="451" spans="1:8" x14ac:dyDescent="0.2">
      <c r="A451" t="s">
        <v>5640</v>
      </c>
      <c r="B451" s="6">
        <v>0.255</v>
      </c>
      <c r="C451" s="6">
        <v>0.17799999999999999</v>
      </c>
      <c r="D451" s="8">
        <v>1.73018832110194</v>
      </c>
      <c r="E451" s="1">
        <v>9.9346055004666395E-3</v>
      </c>
      <c r="F451" s="1">
        <v>1.8874561017083201E-2</v>
      </c>
      <c r="G451" s="8">
        <v>3.4653065956239599</v>
      </c>
      <c r="H451">
        <v>450</v>
      </c>
    </row>
    <row r="452" spans="1:8" x14ac:dyDescent="0.2">
      <c r="A452" t="s">
        <v>1326</v>
      </c>
      <c r="B452" s="6">
        <v>0.627</v>
      </c>
      <c r="C452" s="6">
        <v>0.66900000000000004</v>
      </c>
      <c r="D452" s="8">
        <v>0.97670781439508203</v>
      </c>
      <c r="E452" s="1">
        <v>2.9549706863818799E-4</v>
      </c>
      <c r="F452" s="1">
        <v>6.80271975035147E-4</v>
      </c>
      <c r="G452" s="8">
        <v>3.4472382925238301</v>
      </c>
      <c r="H452">
        <v>451</v>
      </c>
    </row>
    <row r="453" spans="1:8" x14ac:dyDescent="0.2">
      <c r="A453" t="s">
        <v>1228</v>
      </c>
      <c r="B453" s="6">
        <v>0.43099999999999999</v>
      </c>
      <c r="C453" s="6">
        <v>0.38300000000000001</v>
      </c>
      <c r="D453" s="8">
        <v>1.49527992087112</v>
      </c>
      <c r="E453" s="1">
        <v>5.0969011340294404E-3</v>
      </c>
      <c r="F453" s="1">
        <v>1.0063589465364699E-2</v>
      </c>
      <c r="G453" s="8">
        <v>3.4282189895765098</v>
      </c>
      <c r="H453">
        <v>452</v>
      </c>
    </row>
    <row r="454" spans="1:8" x14ac:dyDescent="0.2">
      <c r="A454" t="s">
        <v>2611</v>
      </c>
      <c r="B454" s="6">
        <v>0.58799999999999997</v>
      </c>
      <c r="C454" s="6">
        <v>0.56000000000000005</v>
      </c>
      <c r="D454" s="8">
        <v>0.94542024539546199</v>
      </c>
      <c r="E454" s="1">
        <v>2.5466024423953802E-4</v>
      </c>
      <c r="F454" s="1">
        <v>5.9384134540340597E-4</v>
      </c>
      <c r="G454" s="8">
        <v>3.3978770903318098</v>
      </c>
      <c r="H454">
        <v>453</v>
      </c>
    </row>
    <row r="455" spans="1:8" x14ac:dyDescent="0.2">
      <c r="A455" t="s">
        <v>4072</v>
      </c>
      <c r="B455" s="6">
        <v>0.67600000000000005</v>
      </c>
      <c r="C455" s="6">
        <v>0.73199999999999998</v>
      </c>
      <c r="D455" s="8">
        <v>0.82799183748521599</v>
      </c>
      <c r="E455" s="1">
        <v>7.9992963376001195E-5</v>
      </c>
      <c r="F455" s="1">
        <v>1.9362949971551101E-4</v>
      </c>
      <c r="G455" s="8">
        <v>3.3922396800195802</v>
      </c>
      <c r="H455">
        <v>454</v>
      </c>
    </row>
    <row r="456" spans="1:8" x14ac:dyDescent="0.2">
      <c r="A456" t="s">
        <v>6762</v>
      </c>
      <c r="B456" s="6">
        <v>0.88200000000000001</v>
      </c>
      <c r="C456" s="6">
        <v>0.94099999999999995</v>
      </c>
      <c r="D456" s="8">
        <v>0.57774166814575301</v>
      </c>
      <c r="E456" s="1">
        <v>1.3751278652385001E-6</v>
      </c>
      <c r="F456" s="1">
        <v>3.9362125666350796E-6</v>
      </c>
      <c r="G456" s="8">
        <v>3.3865234455612598</v>
      </c>
      <c r="H456">
        <v>455</v>
      </c>
    </row>
    <row r="457" spans="1:8" x14ac:dyDescent="0.2">
      <c r="A457" t="s">
        <v>6117</v>
      </c>
      <c r="B457" s="6">
        <v>0.77500000000000002</v>
      </c>
      <c r="C457" s="6">
        <v>0.81599999999999995</v>
      </c>
      <c r="D457" s="8">
        <v>0.74287952666821799</v>
      </c>
      <c r="E457" s="1">
        <v>2.84229841662178E-5</v>
      </c>
      <c r="F457" s="1">
        <v>7.1520160157785207E-5</v>
      </c>
      <c r="G457" s="8">
        <v>3.3773757213025801</v>
      </c>
      <c r="H457">
        <v>456</v>
      </c>
    </row>
    <row r="458" spans="1:8" x14ac:dyDescent="0.2">
      <c r="A458" t="s">
        <v>783</v>
      </c>
      <c r="B458" s="6">
        <v>0.627</v>
      </c>
      <c r="C458" s="6">
        <v>0.71</v>
      </c>
      <c r="D458" s="8">
        <v>1.00777059376985</v>
      </c>
      <c r="E458" s="1">
        <v>4.7321396405262402E-4</v>
      </c>
      <c r="F458" s="1">
        <v>1.06032490556544E-3</v>
      </c>
      <c r="G458" s="8">
        <v>3.3507792253495801</v>
      </c>
      <c r="H458">
        <v>457</v>
      </c>
    </row>
    <row r="459" spans="1:8" x14ac:dyDescent="0.2">
      <c r="A459" t="s">
        <v>6140</v>
      </c>
      <c r="B459" s="6">
        <v>0.77500000000000002</v>
      </c>
      <c r="C459" s="6">
        <v>0.85799999999999998</v>
      </c>
      <c r="D459" s="8">
        <v>0.62172261654577199</v>
      </c>
      <c r="E459" s="1">
        <v>5.5774758233902302E-6</v>
      </c>
      <c r="F459" s="1">
        <v>1.49008119528598E-5</v>
      </c>
      <c r="G459" s="8">
        <v>3.2662585015621</v>
      </c>
      <c r="H459">
        <v>458</v>
      </c>
    </row>
    <row r="460" spans="1:8" x14ac:dyDescent="0.2">
      <c r="A460" t="s">
        <v>4466</v>
      </c>
      <c r="B460" s="6">
        <v>0.57799999999999996</v>
      </c>
      <c r="C460" s="6">
        <v>0.66</v>
      </c>
      <c r="D460" s="8">
        <v>1.11269087923376</v>
      </c>
      <c r="E460" s="1">
        <v>1.1642519850909899E-3</v>
      </c>
      <c r="F460" s="1">
        <v>2.4846561101941902E-3</v>
      </c>
      <c r="G460" s="8">
        <v>3.2645827575621098</v>
      </c>
      <c r="H460">
        <v>459</v>
      </c>
    </row>
    <row r="461" spans="1:8" x14ac:dyDescent="0.2">
      <c r="A461" t="s">
        <v>4207</v>
      </c>
      <c r="B461" s="6">
        <v>0.70599999999999996</v>
      </c>
      <c r="C461" s="6">
        <v>0.77200000000000002</v>
      </c>
      <c r="D461" s="8">
        <v>0.72866614832890997</v>
      </c>
      <c r="E461" s="1">
        <v>3.5130804283973803E-5</v>
      </c>
      <c r="F461" s="1">
        <v>8.7786443961338601E-5</v>
      </c>
      <c r="G461" s="8">
        <v>3.2457063009948501</v>
      </c>
      <c r="H461">
        <v>460</v>
      </c>
    </row>
    <row r="462" spans="1:8" x14ac:dyDescent="0.2">
      <c r="A462" t="s">
        <v>527</v>
      </c>
      <c r="B462" s="6">
        <v>0.68600000000000005</v>
      </c>
      <c r="C462" s="6">
        <v>0.72</v>
      </c>
      <c r="D462" s="8">
        <v>0.76300334817997295</v>
      </c>
      <c r="E462" s="1">
        <v>5.8277064065840799E-5</v>
      </c>
      <c r="F462" s="1">
        <v>1.42660143256199E-4</v>
      </c>
      <c r="G462" s="8">
        <v>3.2309394599597301</v>
      </c>
      <c r="H462">
        <v>461</v>
      </c>
    </row>
    <row r="463" spans="1:8" x14ac:dyDescent="0.2">
      <c r="A463" t="s">
        <v>793</v>
      </c>
      <c r="B463" s="6">
        <v>0.68600000000000005</v>
      </c>
      <c r="C463" s="6">
        <v>0.74299999999999999</v>
      </c>
      <c r="D463" s="8">
        <v>0.784321244532453</v>
      </c>
      <c r="E463" s="1">
        <v>8.1208674597164804E-5</v>
      </c>
      <c r="F463" s="1">
        <v>1.9613345070118799E-4</v>
      </c>
      <c r="G463" s="8">
        <v>3.2081857186574401</v>
      </c>
      <c r="H463">
        <v>462</v>
      </c>
    </row>
    <row r="464" spans="1:8" x14ac:dyDescent="0.2">
      <c r="A464" t="s">
        <v>611</v>
      </c>
      <c r="B464" s="6">
        <v>0.56899999999999995</v>
      </c>
      <c r="C464" s="6">
        <v>0.60599999999999998</v>
      </c>
      <c r="D464" s="8">
        <v>1.24324831657126</v>
      </c>
      <c r="E464" s="1">
        <v>2.6373346913087701E-3</v>
      </c>
      <c r="F464" s="1">
        <v>5.4547228709630096E-3</v>
      </c>
      <c r="G464" s="8">
        <v>3.2061319647738999</v>
      </c>
      <c r="H464">
        <v>463</v>
      </c>
    </row>
    <row r="465" spans="1:8" x14ac:dyDescent="0.2">
      <c r="A465" t="s">
        <v>1109</v>
      </c>
      <c r="B465" s="6">
        <v>0.83299999999999996</v>
      </c>
      <c r="C465" s="6">
        <v>0.84699999999999998</v>
      </c>
      <c r="D465" s="8">
        <v>0.57878321356092999</v>
      </c>
      <c r="E465" s="1">
        <v>3.0469545711049701E-6</v>
      </c>
      <c r="F465" s="1">
        <v>8.4533457588091792E-6</v>
      </c>
      <c r="G465" s="8">
        <v>3.19264577504295</v>
      </c>
      <c r="H465">
        <v>464</v>
      </c>
    </row>
    <row r="466" spans="1:8" x14ac:dyDescent="0.2">
      <c r="A466" t="s">
        <v>617</v>
      </c>
      <c r="B466" s="6">
        <v>0.46100000000000002</v>
      </c>
      <c r="C466" s="6">
        <v>0.45400000000000001</v>
      </c>
      <c r="D466" s="8">
        <v>1.5270421057411301</v>
      </c>
      <c r="E466" s="1">
        <v>8.3175845784884701E-3</v>
      </c>
      <c r="F466" s="1">
        <v>1.6070761632008101E-2</v>
      </c>
      <c r="G466" s="8">
        <v>3.1762518163446298</v>
      </c>
      <c r="H466">
        <v>465</v>
      </c>
    </row>
    <row r="467" spans="1:8" x14ac:dyDescent="0.2">
      <c r="A467" t="s">
        <v>3875</v>
      </c>
      <c r="B467" s="6">
        <v>0.76500000000000001</v>
      </c>
      <c r="C467" s="6">
        <v>0.84899999999999998</v>
      </c>
      <c r="D467" s="8">
        <v>0.67893607381620402</v>
      </c>
      <c r="E467" s="1">
        <v>2.8370946446374598E-5</v>
      </c>
      <c r="F467" s="1">
        <v>7.1520160157785207E-5</v>
      </c>
      <c r="G467" s="8">
        <v>3.0872079930987599</v>
      </c>
      <c r="H467">
        <v>466</v>
      </c>
    </row>
    <row r="468" spans="1:8" x14ac:dyDescent="0.2">
      <c r="A468" t="s">
        <v>1076</v>
      </c>
      <c r="B468" s="6">
        <v>0.55900000000000005</v>
      </c>
      <c r="C468" s="6">
        <v>0.55200000000000005</v>
      </c>
      <c r="D468" s="8">
        <v>1.0768782931163901</v>
      </c>
      <c r="E468" s="1">
        <v>1.37742211896547E-3</v>
      </c>
      <c r="F468" s="1">
        <v>2.9108803373449998E-3</v>
      </c>
      <c r="G468" s="8">
        <v>3.0808765890009702</v>
      </c>
      <c r="H468">
        <v>467</v>
      </c>
    </row>
    <row r="469" spans="1:8" x14ac:dyDescent="0.2">
      <c r="A469" t="s">
        <v>749</v>
      </c>
      <c r="B469" s="6">
        <v>0.5</v>
      </c>
      <c r="C469" s="6">
        <v>0.46700000000000003</v>
      </c>
      <c r="D469" s="8">
        <v>1.19082412898238</v>
      </c>
      <c r="E469" s="1">
        <v>2.5937245280617601E-3</v>
      </c>
      <c r="F469" s="1">
        <v>5.3865833768960104E-3</v>
      </c>
      <c r="G469" s="8">
        <v>3.0795618799448499</v>
      </c>
      <c r="H469">
        <v>468</v>
      </c>
    </row>
    <row r="470" spans="1:8" x14ac:dyDescent="0.2">
      <c r="A470" t="s">
        <v>4190</v>
      </c>
      <c r="B470" s="6">
        <v>0.84299999999999997</v>
      </c>
      <c r="C470" s="6">
        <v>0.90300000000000002</v>
      </c>
      <c r="D470" s="8">
        <v>0.55562751846840597</v>
      </c>
      <c r="E470" s="1">
        <v>2.95786887039467E-6</v>
      </c>
      <c r="F470" s="1">
        <v>8.22728564978673E-6</v>
      </c>
      <c r="G470" s="8">
        <v>3.0720762640486901</v>
      </c>
      <c r="H470">
        <v>469</v>
      </c>
    </row>
    <row r="471" spans="1:8" x14ac:dyDescent="0.2">
      <c r="A471" t="s">
        <v>925</v>
      </c>
      <c r="B471" s="6">
        <v>0.64700000000000002</v>
      </c>
      <c r="C471" s="6">
        <v>0.71</v>
      </c>
      <c r="D471" s="8">
        <v>0.88504238881906505</v>
      </c>
      <c r="E471" s="1">
        <v>3.9864293261302901E-4</v>
      </c>
      <c r="F471" s="1">
        <v>9.0425923079098E-4</v>
      </c>
      <c r="G471" s="8">
        <v>3.0086271961104298</v>
      </c>
      <c r="H471">
        <v>470</v>
      </c>
    </row>
    <row r="472" spans="1:8" x14ac:dyDescent="0.2">
      <c r="A472" t="s">
        <v>4004</v>
      </c>
      <c r="B472" s="6">
        <v>0.755</v>
      </c>
      <c r="C472" s="6">
        <v>0.872</v>
      </c>
      <c r="D472" s="8">
        <v>0.59402777232789605</v>
      </c>
      <c r="E472" s="1">
        <v>9.9558762982513901E-6</v>
      </c>
      <c r="F472" s="1">
        <v>2.5832753368604299E-5</v>
      </c>
      <c r="G472" s="8">
        <v>2.9712796968105701</v>
      </c>
      <c r="H472">
        <v>471</v>
      </c>
    </row>
    <row r="473" spans="1:8" x14ac:dyDescent="0.2">
      <c r="A473" t="s">
        <v>6763</v>
      </c>
      <c r="B473" s="6">
        <v>0.66700000000000004</v>
      </c>
      <c r="C473" s="6">
        <v>0.76400000000000001</v>
      </c>
      <c r="D473" s="8">
        <v>0.77223898970985805</v>
      </c>
      <c r="E473" s="1">
        <v>1.47374875480068E-4</v>
      </c>
      <c r="F473" s="1">
        <v>3.5046069289985498E-4</v>
      </c>
      <c r="G473" s="8">
        <v>2.9588928030726902</v>
      </c>
      <c r="H473">
        <v>472</v>
      </c>
    </row>
    <row r="474" spans="1:8" x14ac:dyDescent="0.2">
      <c r="A474" t="s">
        <v>616</v>
      </c>
      <c r="B474" s="6">
        <v>0.59799999999999998</v>
      </c>
      <c r="C474" s="6">
        <v>0.64500000000000002</v>
      </c>
      <c r="D474" s="8">
        <v>1.10761460889727</v>
      </c>
      <c r="E474" s="1">
        <v>2.15430791277533E-3</v>
      </c>
      <c r="F474" s="1">
        <v>4.5086289393093002E-3</v>
      </c>
      <c r="G474" s="8">
        <v>2.9536672640552202</v>
      </c>
      <c r="H474">
        <v>473</v>
      </c>
    </row>
    <row r="475" spans="1:8" x14ac:dyDescent="0.2">
      <c r="A475" t="s">
        <v>6764</v>
      </c>
      <c r="B475" s="6">
        <v>0.85299999999999998</v>
      </c>
      <c r="C475" s="6">
        <v>0.90900000000000003</v>
      </c>
      <c r="D475" s="8">
        <v>0.53916530580354405</v>
      </c>
      <c r="E475" s="1">
        <v>3.8957207224921001E-6</v>
      </c>
      <c r="F475" s="1">
        <v>1.0698400562782901E-5</v>
      </c>
      <c r="G475" s="8">
        <v>2.9165673746738001</v>
      </c>
      <c r="H475">
        <v>474</v>
      </c>
    </row>
    <row r="476" spans="1:8" x14ac:dyDescent="0.2">
      <c r="A476" t="s">
        <v>672</v>
      </c>
      <c r="B476" s="6">
        <v>0.51</v>
      </c>
      <c r="C476" s="6">
        <v>0.50600000000000001</v>
      </c>
      <c r="D476" s="8">
        <v>1.30041495117456</v>
      </c>
      <c r="E476" s="1">
        <v>5.8143948035879701E-3</v>
      </c>
      <c r="F476" s="1">
        <v>1.1397056480945999E-2</v>
      </c>
      <c r="G476" s="8">
        <v>2.90707174873579</v>
      </c>
      <c r="H476">
        <v>475</v>
      </c>
    </row>
    <row r="477" spans="1:8" x14ac:dyDescent="0.2">
      <c r="A477" t="s">
        <v>1083</v>
      </c>
      <c r="B477" s="6">
        <v>0.52</v>
      </c>
      <c r="C477" s="6">
        <v>0.434</v>
      </c>
      <c r="D477" s="8">
        <v>0.81491979873849796</v>
      </c>
      <c r="E477" s="1">
        <v>2.8809291297361201E-4</v>
      </c>
      <c r="F477" s="1">
        <v>6.6464079283038097E-4</v>
      </c>
      <c r="G477" s="8">
        <v>2.8851970015378101</v>
      </c>
      <c r="H477">
        <v>476</v>
      </c>
    </row>
    <row r="478" spans="1:8" x14ac:dyDescent="0.2">
      <c r="A478" t="s">
        <v>504</v>
      </c>
      <c r="B478" s="6">
        <v>0.67600000000000005</v>
      </c>
      <c r="C478" s="6">
        <v>0.63600000000000001</v>
      </c>
      <c r="D478" s="8">
        <v>0.80359862711866403</v>
      </c>
      <c r="E478" s="1">
        <v>2.5711801215032602E-4</v>
      </c>
      <c r="F478" s="1">
        <v>5.9828320246592002E-4</v>
      </c>
      <c r="G478" s="8">
        <v>2.88481259310523</v>
      </c>
      <c r="H478">
        <v>477</v>
      </c>
    </row>
    <row r="479" spans="1:8" x14ac:dyDescent="0.2">
      <c r="A479" t="s">
        <v>831</v>
      </c>
      <c r="B479" s="6">
        <v>0.80400000000000005</v>
      </c>
      <c r="C479" s="6">
        <v>0.871</v>
      </c>
      <c r="D479" s="8">
        <v>0.59901847472316905</v>
      </c>
      <c r="E479" s="1">
        <v>1.5327745602919599E-5</v>
      </c>
      <c r="F479" s="1">
        <v>3.90226370408449E-5</v>
      </c>
      <c r="G479" s="8">
        <v>2.88398745499665</v>
      </c>
      <c r="H479">
        <v>478</v>
      </c>
    </row>
    <row r="480" spans="1:8" x14ac:dyDescent="0.2">
      <c r="A480" t="s">
        <v>1366</v>
      </c>
      <c r="B480" s="6">
        <v>0.61799999999999999</v>
      </c>
      <c r="C480" s="6">
        <v>0.69099999999999995</v>
      </c>
      <c r="D480" s="8">
        <v>0.99894895133497097</v>
      </c>
      <c r="E480" s="1">
        <v>1.3503705878458001E-3</v>
      </c>
      <c r="F480" s="1">
        <v>2.8592974090981601E-3</v>
      </c>
      <c r="G480" s="8">
        <v>2.8665309963224499</v>
      </c>
      <c r="H480">
        <v>479</v>
      </c>
    </row>
    <row r="481" spans="1:8" x14ac:dyDescent="0.2">
      <c r="A481" t="s">
        <v>906</v>
      </c>
      <c r="B481" s="6">
        <v>0.745</v>
      </c>
      <c r="C481" s="6">
        <v>0.83199999999999996</v>
      </c>
      <c r="D481" s="8">
        <v>0.635299528711749</v>
      </c>
      <c r="E481" s="1">
        <v>3.3525644253188702E-5</v>
      </c>
      <c r="F481" s="1">
        <v>8.3969321948958699E-5</v>
      </c>
      <c r="G481" s="8">
        <v>2.84272579899815</v>
      </c>
      <c r="H481">
        <v>480</v>
      </c>
    </row>
    <row r="482" spans="1:8" x14ac:dyDescent="0.2">
      <c r="A482" t="s">
        <v>1455</v>
      </c>
      <c r="B482" s="6">
        <v>0.54900000000000004</v>
      </c>
      <c r="C482" s="6">
        <v>0.56999999999999995</v>
      </c>
      <c r="D482" s="8">
        <v>1.2208504794254</v>
      </c>
      <c r="E482" s="1">
        <v>4.7167821223447898E-3</v>
      </c>
      <c r="F482" s="1">
        <v>9.3815409124578392E-3</v>
      </c>
      <c r="G482" s="8">
        <v>2.84013062112657</v>
      </c>
      <c r="H482">
        <v>481</v>
      </c>
    </row>
    <row r="483" spans="1:8" x14ac:dyDescent="0.2">
      <c r="A483" t="s">
        <v>567</v>
      </c>
      <c r="B483" s="6">
        <v>0.52</v>
      </c>
      <c r="C483" s="6">
        <v>0.51500000000000001</v>
      </c>
      <c r="D483" s="8">
        <v>1.1854974480702201</v>
      </c>
      <c r="E483" s="1">
        <v>4.0634470329399801E-3</v>
      </c>
      <c r="F483" s="1">
        <v>8.1268940658799603E-3</v>
      </c>
      <c r="G483" s="8">
        <v>2.8346493460987698</v>
      </c>
      <c r="H483">
        <v>482</v>
      </c>
    </row>
    <row r="484" spans="1:8" x14ac:dyDescent="0.2">
      <c r="A484" t="s">
        <v>6765</v>
      </c>
      <c r="B484" s="6">
        <v>0.76500000000000001</v>
      </c>
      <c r="C484" s="6">
        <v>0.77300000000000002</v>
      </c>
      <c r="D484" s="8">
        <v>0.60304958270897402</v>
      </c>
      <c r="E484" s="1">
        <v>2.01993160567667E-5</v>
      </c>
      <c r="F484" s="1">
        <v>5.1184215394429801E-5</v>
      </c>
      <c r="G484" s="8">
        <v>2.83111476536908</v>
      </c>
      <c r="H484">
        <v>483</v>
      </c>
    </row>
    <row r="485" spans="1:8" x14ac:dyDescent="0.2">
      <c r="A485" t="s">
        <v>1143</v>
      </c>
      <c r="B485" s="6">
        <v>0.53900000000000003</v>
      </c>
      <c r="C485" s="6">
        <v>0.57299999999999995</v>
      </c>
      <c r="D485" s="8">
        <v>1.11386855732779</v>
      </c>
      <c r="E485" s="1">
        <v>2.8738380123695898E-3</v>
      </c>
      <c r="F485" s="1">
        <v>5.9003657104058698E-3</v>
      </c>
      <c r="G485" s="8">
        <v>2.83093894809836</v>
      </c>
      <c r="H485">
        <v>484</v>
      </c>
    </row>
    <row r="486" spans="1:8" x14ac:dyDescent="0.2">
      <c r="A486" t="s">
        <v>3637</v>
      </c>
      <c r="B486" s="6">
        <v>0.79400000000000004</v>
      </c>
      <c r="C486" s="6">
        <v>0.83899999999999997</v>
      </c>
      <c r="D486" s="8">
        <v>0.56977556293018705</v>
      </c>
      <c r="E486" s="1">
        <v>1.2031498898400399E-5</v>
      </c>
      <c r="F486" s="1">
        <v>3.0995432876355302E-5</v>
      </c>
      <c r="G486" s="8">
        <v>2.80311359206685</v>
      </c>
      <c r="H486">
        <v>485</v>
      </c>
    </row>
    <row r="487" spans="1:8" x14ac:dyDescent="0.2">
      <c r="A487" t="s">
        <v>608</v>
      </c>
      <c r="B487" s="6">
        <v>0.65700000000000003</v>
      </c>
      <c r="C487" s="6">
        <v>0.54300000000000004</v>
      </c>
      <c r="D487" s="8">
        <v>0.70701304809823096</v>
      </c>
      <c r="E487" s="1">
        <v>1.08950418820634E-4</v>
      </c>
      <c r="F487" s="1">
        <v>2.6080609107063301E-4</v>
      </c>
      <c r="G487" s="8">
        <v>2.8017308714460998</v>
      </c>
      <c r="H487">
        <v>486</v>
      </c>
    </row>
    <row r="488" spans="1:8" x14ac:dyDescent="0.2">
      <c r="A488" t="s">
        <v>5887</v>
      </c>
      <c r="B488" s="6">
        <v>0.57799999999999996</v>
      </c>
      <c r="C488" s="6">
        <v>0.55500000000000005</v>
      </c>
      <c r="D488" s="8">
        <v>0.86865407324777599</v>
      </c>
      <c r="E488" s="1">
        <v>6.1768925295487595E-4</v>
      </c>
      <c r="F488" s="1">
        <v>1.36118079775392E-3</v>
      </c>
      <c r="G488" s="8">
        <v>2.7877106722212202</v>
      </c>
      <c r="H488">
        <v>487</v>
      </c>
    </row>
    <row r="489" spans="1:8" x14ac:dyDescent="0.2">
      <c r="A489" t="s">
        <v>1357</v>
      </c>
      <c r="B489" s="6">
        <v>0.55900000000000005</v>
      </c>
      <c r="C489" s="6">
        <v>0.59899999999999998</v>
      </c>
      <c r="D489" s="8">
        <v>1.1003531340187001</v>
      </c>
      <c r="E489" s="1">
        <v>2.9656223252859299E-3</v>
      </c>
      <c r="F489" s="1">
        <v>6.0543459546403399E-3</v>
      </c>
      <c r="G489" s="8">
        <v>2.7815652552353698</v>
      </c>
      <c r="H489">
        <v>488</v>
      </c>
    </row>
    <row r="490" spans="1:8" x14ac:dyDescent="0.2">
      <c r="A490" t="s">
        <v>6766</v>
      </c>
      <c r="B490" s="6">
        <v>0.76500000000000001</v>
      </c>
      <c r="C490" s="6">
        <v>0.83299999999999996</v>
      </c>
      <c r="D490" s="8">
        <v>0.63031616805802304</v>
      </c>
      <c r="E490" s="1">
        <v>3.9529913643469E-5</v>
      </c>
      <c r="F490" s="1">
        <v>9.8151525381283498E-5</v>
      </c>
      <c r="G490" s="8">
        <v>2.77532881607672</v>
      </c>
      <c r="H490">
        <v>489</v>
      </c>
    </row>
    <row r="491" spans="1:8" x14ac:dyDescent="0.2">
      <c r="A491" t="s">
        <v>816</v>
      </c>
      <c r="B491" s="6">
        <v>0.70599999999999996</v>
      </c>
      <c r="C491" s="6">
        <v>0.82</v>
      </c>
      <c r="D491" s="8">
        <v>0.72029197763399599</v>
      </c>
      <c r="E491" s="1">
        <v>1.42840406949797E-4</v>
      </c>
      <c r="F491" s="1">
        <v>3.4042581568211402E-4</v>
      </c>
      <c r="G491" s="8">
        <v>2.7696299207341002</v>
      </c>
      <c r="H491">
        <v>490</v>
      </c>
    </row>
    <row r="492" spans="1:8" x14ac:dyDescent="0.2">
      <c r="A492" t="s">
        <v>1093</v>
      </c>
      <c r="B492" s="6">
        <v>0.36299999999999999</v>
      </c>
      <c r="C492" s="6">
        <v>0.32700000000000001</v>
      </c>
      <c r="D492" s="8">
        <v>1.6528556019544201</v>
      </c>
      <c r="E492" s="1">
        <v>2.1139168258099798E-2</v>
      </c>
      <c r="F492" s="1">
        <v>3.8636114958216103E-2</v>
      </c>
      <c r="G492" s="8">
        <v>2.7683878546164</v>
      </c>
      <c r="H492">
        <v>491</v>
      </c>
    </row>
    <row r="493" spans="1:8" x14ac:dyDescent="0.2">
      <c r="A493" t="s">
        <v>825</v>
      </c>
      <c r="B493" s="6">
        <v>0.82399999999999995</v>
      </c>
      <c r="C493" s="6">
        <v>0.88</v>
      </c>
      <c r="D493" s="8">
        <v>0.53418255283002103</v>
      </c>
      <c r="E493" s="1">
        <v>6.8820906412951799E-6</v>
      </c>
      <c r="F493" s="1">
        <v>1.8206410938585299E-5</v>
      </c>
      <c r="G493" s="8">
        <v>2.7575997014304501</v>
      </c>
      <c r="H493">
        <v>492</v>
      </c>
    </row>
    <row r="494" spans="1:8" x14ac:dyDescent="0.2">
      <c r="A494" t="s">
        <v>2341</v>
      </c>
      <c r="B494" s="6">
        <v>0.72499999999999998</v>
      </c>
      <c r="C494" s="6">
        <v>0.77900000000000003</v>
      </c>
      <c r="D494" s="8">
        <v>0.68568366176439499</v>
      </c>
      <c r="E494" s="1">
        <v>9.5233098153205494E-5</v>
      </c>
      <c r="F494" s="1">
        <v>2.28498051135972E-4</v>
      </c>
      <c r="G494" s="8">
        <v>2.7572794284322</v>
      </c>
      <c r="H494">
        <v>493</v>
      </c>
    </row>
    <row r="495" spans="1:8" x14ac:dyDescent="0.2">
      <c r="A495" t="s">
        <v>4074</v>
      </c>
      <c r="B495" s="6">
        <v>0.79400000000000004</v>
      </c>
      <c r="C495" s="6">
        <v>0.86699999999999999</v>
      </c>
      <c r="D495" s="8">
        <v>0.55055627486866499</v>
      </c>
      <c r="E495" s="1">
        <v>1.0308943178210701E-5</v>
      </c>
      <c r="F495" s="1">
        <v>2.6684872054602901E-5</v>
      </c>
      <c r="G495" s="8">
        <v>2.7455062434305399</v>
      </c>
      <c r="H495">
        <v>494</v>
      </c>
    </row>
    <row r="496" spans="1:8" x14ac:dyDescent="0.2">
      <c r="A496" t="s">
        <v>4485</v>
      </c>
      <c r="B496" s="6">
        <v>0.42199999999999999</v>
      </c>
      <c r="C496" s="6">
        <v>0.39700000000000002</v>
      </c>
      <c r="D496" s="8">
        <v>1.4716807690111999</v>
      </c>
      <c r="E496" s="1">
        <v>1.3665282597521301E-2</v>
      </c>
      <c r="F496" s="1">
        <v>2.5581030744840801E-2</v>
      </c>
      <c r="G496" s="8">
        <v>2.7437742270003</v>
      </c>
      <c r="H496">
        <v>495</v>
      </c>
    </row>
    <row r="497" spans="1:8" x14ac:dyDescent="0.2">
      <c r="A497" t="s">
        <v>6767</v>
      </c>
      <c r="B497" s="6">
        <v>0.72499999999999998</v>
      </c>
      <c r="C497" s="6">
        <v>0.84699999999999998</v>
      </c>
      <c r="D497" s="8">
        <v>0.72505002563173404</v>
      </c>
      <c r="E497" s="1">
        <v>1.6656805036293899E-4</v>
      </c>
      <c r="F497" s="1">
        <v>3.9350792683995702E-4</v>
      </c>
      <c r="G497" s="8">
        <v>2.7395350329767001</v>
      </c>
      <c r="H497">
        <v>496</v>
      </c>
    </row>
    <row r="498" spans="1:8" x14ac:dyDescent="0.2">
      <c r="A498" t="s">
        <v>1278</v>
      </c>
      <c r="B498" s="6">
        <v>0.63700000000000001</v>
      </c>
      <c r="C498" s="6">
        <v>0.71899999999999997</v>
      </c>
      <c r="D498" s="8">
        <v>0.88205736258762701</v>
      </c>
      <c r="E498" s="1">
        <v>7.8609458289792902E-4</v>
      </c>
      <c r="F498" s="1">
        <v>1.71137693902527E-3</v>
      </c>
      <c r="G498" s="8">
        <v>2.7383693069168502</v>
      </c>
      <c r="H498">
        <v>497</v>
      </c>
    </row>
    <row r="499" spans="1:8" x14ac:dyDescent="0.2">
      <c r="A499" t="s">
        <v>1238</v>
      </c>
      <c r="B499" s="6">
        <v>0.63700000000000001</v>
      </c>
      <c r="C499" s="6">
        <v>0.72</v>
      </c>
      <c r="D499" s="8">
        <v>0.92587646311775895</v>
      </c>
      <c r="E499" s="1">
        <v>1.1041995860745701E-3</v>
      </c>
      <c r="F499" s="1">
        <v>2.3658296081835299E-3</v>
      </c>
      <c r="G499" s="8">
        <v>2.7377726482348002</v>
      </c>
      <c r="H499">
        <v>498</v>
      </c>
    </row>
    <row r="500" spans="1:8" x14ac:dyDescent="0.2">
      <c r="A500" t="s">
        <v>581</v>
      </c>
      <c r="B500" s="6">
        <v>0.53900000000000003</v>
      </c>
      <c r="C500" s="6">
        <v>0.55200000000000005</v>
      </c>
      <c r="D500" s="8">
        <v>1.1341920707525599</v>
      </c>
      <c r="E500" s="1">
        <v>3.9455650690750901E-3</v>
      </c>
      <c r="F500" s="1">
        <v>7.9204107694605692E-3</v>
      </c>
      <c r="G500" s="8">
        <v>2.72647387293744</v>
      </c>
      <c r="H500">
        <v>499</v>
      </c>
    </row>
    <row r="501" spans="1:8" x14ac:dyDescent="0.2">
      <c r="A501" t="s">
        <v>6768</v>
      </c>
      <c r="B501" s="6">
        <v>0.873</v>
      </c>
      <c r="C501" s="6">
        <v>0.91400000000000003</v>
      </c>
      <c r="D501" s="8">
        <v>0.50171461972702602</v>
      </c>
      <c r="E501" s="1">
        <v>3.8535028888832401E-6</v>
      </c>
      <c r="F501" s="1">
        <v>1.06093896330068E-5</v>
      </c>
      <c r="G501" s="8">
        <v>2.7163553541893601</v>
      </c>
      <c r="H501">
        <v>500</v>
      </c>
    </row>
    <row r="502" spans="1:8" x14ac:dyDescent="0.2">
      <c r="A502" t="s">
        <v>4185</v>
      </c>
      <c r="B502" s="6">
        <v>0.69599999999999995</v>
      </c>
      <c r="C502" s="6">
        <v>0.74399999999999999</v>
      </c>
      <c r="D502" s="8">
        <v>0.71248469142622595</v>
      </c>
      <c r="E502" s="1">
        <v>1.55326208366555E-4</v>
      </c>
      <c r="F502" s="1">
        <v>3.6855911722064001E-4</v>
      </c>
      <c r="G502" s="8">
        <v>2.7136798154908401</v>
      </c>
      <c r="H502">
        <v>501</v>
      </c>
    </row>
    <row r="503" spans="1:8" x14ac:dyDescent="0.2">
      <c r="A503" t="s">
        <v>4723</v>
      </c>
      <c r="B503" s="6">
        <v>0.49</v>
      </c>
      <c r="C503" s="6">
        <v>0.48799999999999999</v>
      </c>
      <c r="D503" s="8">
        <v>1.18351109201305</v>
      </c>
      <c r="E503" s="1">
        <v>5.3115364976825301E-3</v>
      </c>
      <c r="F503" s="1">
        <v>1.04492408918045E-2</v>
      </c>
      <c r="G503" s="8">
        <v>2.69222716065187</v>
      </c>
      <c r="H503">
        <v>502</v>
      </c>
    </row>
    <row r="504" spans="1:8" x14ac:dyDescent="0.2">
      <c r="A504" t="s">
        <v>627</v>
      </c>
      <c r="B504" s="6">
        <v>0.66700000000000004</v>
      </c>
      <c r="C504" s="6">
        <v>0.73799999999999999</v>
      </c>
      <c r="D504" s="8">
        <v>0.76080559422132499</v>
      </c>
      <c r="E504" s="1">
        <v>2.9845164481597203E-4</v>
      </c>
      <c r="F504" s="1">
        <v>6.85615031190833E-4</v>
      </c>
      <c r="G504" s="8">
        <v>2.6819355988599698</v>
      </c>
      <c r="H504">
        <v>503</v>
      </c>
    </row>
    <row r="505" spans="1:8" x14ac:dyDescent="0.2">
      <c r="A505" t="s">
        <v>6075</v>
      </c>
      <c r="B505" s="6">
        <v>0.59799999999999998</v>
      </c>
      <c r="C505" s="6">
        <v>0.64600000000000002</v>
      </c>
      <c r="D505" s="8">
        <v>0.95780653223653101</v>
      </c>
      <c r="E505" s="1">
        <v>1.8299265528714599E-3</v>
      </c>
      <c r="F505" s="1">
        <v>3.85961116999401E-3</v>
      </c>
      <c r="G505" s="8">
        <v>2.6220589238857102</v>
      </c>
      <c r="H505">
        <v>504</v>
      </c>
    </row>
    <row r="506" spans="1:8" x14ac:dyDescent="0.2">
      <c r="A506" t="s">
        <v>6110</v>
      </c>
      <c r="B506" s="6">
        <v>0.80400000000000005</v>
      </c>
      <c r="C506" s="6">
        <v>0.872</v>
      </c>
      <c r="D506" s="8">
        <v>0.53950344456215205</v>
      </c>
      <c r="E506" s="1">
        <v>1.47664713798427E-5</v>
      </c>
      <c r="F506" s="1">
        <v>3.7771446886500801E-5</v>
      </c>
      <c r="G506" s="8">
        <v>2.6061918449760499</v>
      </c>
      <c r="H506">
        <v>505</v>
      </c>
    </row>
    <row r="507" spans="1:8" x14ac:dyDescent="0.2">
      <c r="A507" t="s">
        <v>6769</v>
      </c>
      <c r="B507" s="6">
        <v>0.69599999999999995</v>
      </c>
      <c r="C507" s="6">
        <v>0.82199999999999995</v>
      </c>
      <c r="D507" s="8">
        <v>0.76547581222425198</v>
      </c>
      <c r="E507" s="1">
        <v>4.4664364801868199E-4</v>
      </c>
      <c r="F507" s="1">
        <v>1.0047160647738301E-3</v>
      </c>
      <c r="G507" s="8">
        <v>2.5643737004915299</v>
      </c>
      <c r="H507">
        <v>506</v>
      </c>
    </row>
    <row r="508" spans="1:8" x14ac:dyDescent="0.2">
      <c r="A508" t="s">
        <v>1146</v>
      </c>
      <c r="B508" s="6">
        <v>0.58799999999999997</v>
      </c>
      <c r="C508" s="6">
        <v>0.66700000000000004</v>
      </c>
      <c r="D508" s="8">
        <v>0.94276447572406796</v>
      </c>
      <c r="E508" s="1">
        <v>2.1682517971310499E-3</v>
      </c>
      <c r="F508" s="1">
        <v>4.5290510511501797E-3</v>
      </c>
      <c r="G508" s="8">
        <v>2.5114211279031702</v>
      </c>
      <c r="H508">
        <v>507</v>
      </c>
    </row>
    <row r="509" spans="1:8" x14ac:dyDescent="0.2">
      <c r="A509" t="s">
        <v>4264</v>
      </c>
      <c r="B509" s="6">
        <v>0.47099999999999997</v>
      </c>
      <c r="C509" s="6">
        <v>0.47599999999999998</v>
      </c>
      <c r="D509" s="8">
        <v>1.2535954771723601</v>
      </c>
      <c r="E509" s="1">
        <v>9.9431606097388492E-3</v>
      </c>
      <c r="F509" s="1">
        <v>1.8874561017083201E-2</v>
      </c>
      <c r="G509" s="8">
        <v>2.5102942869407801</v>
      </c>
      <c r="H509">
        <v>508</v>
      </c>
    </row>
    <row r="510" spans="1:8" x14ac:dyDescent="0.2">
      <c r="A510" t="s">
        <v>570</v>
      </c>
      <c r="B510" s="6">
        <v>0.40200000000000002</v>
      </c>
      <c r="C510" s="6">
        <v>0.35799999999999998</v>
      </c>
      <c r="D510" s="8">
        <v>1.3398116555466499</v>
      </c>
      <c r="E510" s="1">
        <v>1.3449268671281499E-2</v>
      </c>
      <c r="F510" s="1">
        <v>2.52202923783823E-2</v>
      </c>
      <c r="G510" s="8">
        <v>2.5071913337519698</v>
      </c>
      <c r="H510">
        <v>509</v>
      </c>
    </row>
    <row r="511" spans="1:8" x14ac:dyDescent="0.2">
      <c r="A511" t="s">
        <v>3879</v>
      </c>
      <c r="B511" s="6">
        <v>0.755</v>
      </c>
      <c r="C511" s="6">
        <v>0.84299999999999997</v>
      </c>
      <c r="D511" s="8">
        <v>0.58485810100955304</v>
      </c>
      <c r="E511" s="1">
        <v>7.0367650018351698E-5</v>
      </c>
      <c r="F511" s="1">
        <v>1.7109617375248701E-4</v>
      </c>
      <c r="G511" s="8">
        <v>2.4286975135395101</v>
      </c>
      <c r="H511">
        <v>510</v>
      </c>
    </row>
    <row r="512" spans="1:8" x14ac:dyDescent="0.2">
      <c r="A512" t="s">
        <v>909</v>
      </c>
      <c r="B512" s="6">
        <v>0.57799999999999996</v>
      </c>
      <c r="C512" s="6">
        <v>0.65800000000000003</v>
      </c>
      <c r="D512" s="8">
        <v>0.98147111518777197</v>
      </c>
      <c r="E512" s="1">
        <v>3.7033535359396901E-3</v>
      </c>
      <c r="F512" s="1">
        <v>7.4757994885946803E-3</v>
      </c>
      <c r="G512" s="8">
        <v>2.3863536066366402</v>
      </c>
      <c r="H512">
        <v>511</v>
      </c>
    </row>
    <row r="513" spans="1:8" x14ac:dyDescent="0.2">
      <c r="A513" t="s">
        <v>6129</v>
      </c>
      <c r="B513" s="6">
        <v>0.70599999999999996</v>
      </c>
      <c r="C513" s="6">
        <v>0.83899999999999997</v>
      </c>
      <c r="D513" s="8">
        <v>0.65035811672224897</v>
      </c>
      <c r="E513" s="1">
        <v>2.3556430336336501E-4</v>
      </c>
      <c r="F513" s="1">
        <v>5.5168955895922196E-4</v>
      </c>
      <c r="G513" s="8">
        <v>2.3594280465547799</v>
      </c>
      <c r="H513">
        <v>512</v>
      </c>
    </row>
    <row r="514" spans="1:8" x14ac:dyDescent="0.2">
      <c r="A514" t="s">
        <v>2932</v>
      </c>
      <c r="B514" s="6">
        <v>0.61799999999999999</v>
      </c>
      <c r="C514" s="6">
        <v>0.53</v>
      </c>
      <c r="D514" s="8">
        <v>0.60033008827970802</v>
      </c>
      <c r="E514" s="1">
        <v>1.19471481602478E-4</v>
      </c>
      <c r="F514" s="1">
        <v>2.8536013928009101E-4</v>
      </c>
      <c r="G514" s="8">
        <v>2.35493629936839</v>
      </c>
      <c r="H514">
        <v>513</v>
      </c>
    </row>
    <row r="515" spans="1:8" x14ac:dyDescent="0.2">
      <c r="A515" t="s">
        <v>6770</v>
      </c>
      <c r="B515" s="6">
        <v>0.77500000000000002</v>
      </c>
      <c r="C515" s="6">
        <v>0.89500000000000002</v>
      </c>
      <c r="D515" s="8">
        <v>0.51786685883571504</v>
      </c>
      <c r="E515" s="1">
        <v>3.1985815069807403E-5</v>
      </c>
      <c r="F515" s="1">
        <v>8.0298496300537501E-5</v>
      </c>
      <c r="G515" s="8">
        <v>2.32783358020929</v>
      </c>
      <c r="H515">
        <v>514</v>
      </c>
    </row>
    <row r="516" spans="1:8" x14ac:dyDescent="0.2">
      <c r="A516" t="s">
        <v>892</v>
      </c>
      <c r="B516" s="6">
        <v>0.59799999999999998</v>
      </c>
      <c r="C516" s="6">
        <v>0.69</v>
      </c>
      <c r="D516" s="8">
        <v>0.89986455944589305</v>
      </c>
      <c r="E516" s="1">
        <v>2.62918112727772E-3</v>
      </c>
      <c r="F516" s="1">
        <v>5.4497585818285297E-3</v>
      </c>
      <c r="G516" s="8">
        <v>2.3218120834997098</v>
      </c>
      <c r="H516">
        <v>515</v>
      </c>
    </row>
    <row r="517" spans="1:8" x14ac:dyDescent="0.2">
      <c r="A517" t="s">
        <v>745</v>
      </c>
      <c r="B517" s="6">
        <v>0.41199999999999998</v>
      </c>
      <c r="C517" s="6">
        <v>0.375</v>
      </c>
      <c r="D517" s="8">
        <v>1.29242163680961</v>
      </c>
      <c r="E517" s="1">
        <v>1.6032970118048401E-2</v>
      </c>
      <c r="F517" s="1">
        <v>2.9858302354093501E-2</v>
      </c>
      <c r="G517" s="8">
        <v>2.31987876596085</v>
      </c>
      <c r="H517">
        <v>516</v>
      </c>
    </row>
    <row r="518" spans="1:8" x14ac:dyDescent="0.2">
      <c r="A518" t="s">
        <v>1156</v>
      </c>
      <c r="B518" s="6">
        <v>0.51</v>
      </c>
      <c r="C518" s="6">
        <v>0.53100000000000003</v>
      </c>
      <c r="D518" s="8">
        <v>1.1412652357797699</v>
      </c>
      <c r="E518" s="1">
        <v>9.3014483092606608E-3</v>
      </c>
      <c r="F518" s="1">
        <v>1.78126850807434E-2</v>
      </c>
      <c r="G518" s="8">
        <v>2.3184226048130001</v>
      </c>
      <c r="H518">
        <v>517</v>
      </c>
    </row>
    <row r="519" spans="1:8" x14ac:dyDescent="0.2">
      <c r="A519" t="s">
        <v>792</v>
      </c>
      <c r="B519" s="6">
        <v>0.66700000000000004</v>
      </c>
      <c r="C519" s="6">
        <v>0.74199999999999999</v>
      </c>
      <c r="D519" s="8">
        <v>0.66566884670186499</v>
      </c>
      <c r="E519" s="1">
        <v>3.2965993800071101E-4</v>
      </c>
      <c r="F519" s="1">
        <v>7.5251487957124301E-4</v>
      </c>
      <c r="G519" s="8">
        <v>2.31781487516847</v>
      </c>
      <c r="H519">
        <v>518</v>
      </c>
    </row>
    <row r="520" spans="1:8" x14ac:dyDescent="0.2">
      <c r="A520" t="s">
        <v>5607</v>
      </c>
      <c r="B520" s="6">
        <v>0.67600000000000005</v>
      </c>
      <c r="C520" s="6">
        <v>0.77600000000000002</v>
      </c>
      <c r="D520" s="8">
        <v>0.66266879973722603</v>
      </c>
      <c r="E520" s="1">
        <v>3.3646817731707002E-4</v>
      </c>
      <c r="F520" s="1">
        <v>7.6643909022541096E-4</v>
      </c>
      <c r="G520" s="8">
        <v>2.3014858538915499</v>
      </c>
      <c r="H520">
        <v>519</v>
      </c>
    </row>
    <row r="521" spans="1:8" x14ac:dyDescent="0.2">
      <c r="A521" t="s">
        <v>6165</v>
      </c>
      <c r="B521" s="6">
        <v>0.60799999999999998</v>
      </c>
      <c r="C521" s="6">
        <v>0.69199999999999995</v>
      </c>
      <c r="D521" s="8">
        <v>0.92333010251217695</v>
      </c>
      <c r="E521" s="1">
        <v>3.3736333214587902E-3</v>
      </c>
      <c r="F521" s="1">
        <v>6.8485389377456202E-3</v>
      </c>
      <c r="G521" s="8">
        <v>2.2823816401077801</v>
      </c>
      <c r="H521">
        <v>520</v>
      </c>
    </row>
    <row r="522" spans="1:8" x14ac:dyDescent="0.2">
      <c r="A522" t="s">
        <v>670</v>
      </c>
      <c r="B522" s="6">
        <v>0.60799999999999998</v>
      </c>
      <c r="C522" s="6">
        <v>0.64200000000000002</v>
      </c>
      <c r="D522" s="8">
        <v>0.92260930484124504</v>
      </c>
      <c r="E522" s="1">
        <v>3.3621862323381401E-3</v>
      </c>
      <c r="F522" s="1">
        <v>6.8381306454696799E-3</v>
      </c>
      <c r="G522" s="8">
        <v>2.28196177358772</v>
      </c>
      <c r="H522">
        <v>521</v>
      </c>
    </row>
    <row r="523" spans="1:8" x14ac:dyDescent="0.2">
      <c r="A523" t="s">
        <v>690</v>
      </c>
      <c r="B523" s="6">
        <v>0.59799999999999998</v>
      </c>
      <c r="C523" s="6">
        <v>0.64800000000000002</v>
      </c>
      <c r="D523" s="8">
        <v>0.89340867194845697</v>
      </c>
      <c r="E523" s="1">
        <v>2.9457252204365199E-3</v>
      </c>
      <c r="F523" s="1">
        <v>6.0250939291348104E-3</v>
      </c>
      <c r="G523" s="8">
        <v>2.2610456060138899</v>
      </c>
      <c r="H523">
        <v>522</v>
      </c>
    </row>
    <row r="524" spans="1:8" x14ac:dyDescent="0.2">
      <c r="A524" t="s">
        <v>546</v>
      </c>
      <c r="B524" s="6">
        <v>0.55900000000000005</v>
      </c>
      <c r="C524" s="6">
        <v>0.51500000000000001</v>
      </c>
      <c r="D524" s="8">
        <v>0.84148705865880502</v>
      </c>
      <c r="E524" s="1">
        <v>2.2272154575852499E-3</v>
      </c>
      <c r="F524" s="1">
        <v>4.6432507227499699E-3</v>
      </c>
      <c r="G524" s="8">
        <v>2.2318237581882099</v>
      </c>
      <c r="H524">
        <v>523</v>
      </c>
    </row>
    <row r="525" spans="1:8" x14ac:dyDescent="0.2">
      <c r="A525" t="s">
        <v>6771</v>
      </c>
      <c r="B525" s="6">
        <v>0.70599999999999996</v>
      </c>
      <c r="C525" s="6">
        <v>0.82499999999999996</v>
      </c>
      <c r="D525" s="8">
        <v>0.63254873093285702</v>
      </c>
      <c r="E525" s="1">
        <v>3.00086355644712E-4</v>
      </c>
      <c r="F525" s="1">
        <v>6.8790982374486995E-4</v>
      </c>
      <c r="G525" s="8">
        <v>2.2283134143749699</v>
      </c>
      <c r="H525">
        <v>524</v>
      </c>
    </row>
    <row r="526" spans="1:8" x14ac:dyDescent="0.2">
      <c r="A526" t="s">
        <v>762</v>
      </c>
      <c r="B526" s="6">
        <v>0.57799999999999996</v>
      </c>
      <c r="C526" s="6">
        <v>0.64800000000000002</v>
      </c>
      <c r="D526" s="8">
        <v>1.0210830309391199</v>
      </c>
      <c r="E526" s="1">
        <v>6.6312059434352104E-3</v>
      </c>
      <c r="F526" s="1">
        <v>1.2927864559994401E-2</v>
      </c>
      <c r="G526" s="8">
        <v>2.22433491650682</v>
      </c>
      <c r="H526">
        <v>525</v>
      </c>
    </row>
    <row r="527" spans="1:8" x14ac:dyDescent="0.2">
      <c r="A527" t="s">
        <v>588</v>
      </c>
      <c r="B527" s="6">
        <v>0.49</v>
      </c>
      <c r="C527" s="6">
        <v>0.51600000000000001</v>
      </c>
      <c r="D527" s="8">
        <v>1.29008417753916</v>
      </c>
      <c r="E527" s="1">
        <v>1.8879108515599201E-2</v>
      </c>
      <c r="F527" s="1">
        <v>3.4858695245526199E-2</v>
      </c>
      <c r="G527" s="8">
        <v>2.22412901087054</v>
      </c>
      <c r="H527">
        <v>526</v>
      </c>
    </row>
    <row r="528" spans="1:8" x14ac:dyDescent="0.2">
      <c r="A528" t="s">
        <v>1315</v>
      </c>
      <c r="B528" s="6">
        <v>0.16700000000000001</v>
      </c>
      <c r="C528" s="6">
        <v>0.32300000000000001</v>
      </c>
      <c r="D528" s="8">
        <v>0.96339175597239501</v>
      </c>
      <c r="E528" s="1">
        <v>4.9471188399939003E-3</v>
      </c>
      <c r="F528" s="1">
        <v>9.8036311078267494E-3</v>
      </c>
      <c r="G528" s="8">
        <v>2.2212419447976099</v>
      </c>
      <c r="H528">
        <v>527</v>
      </c>
    </row>
    <row r="529" spans="1:8" x14ac:dyDescent="0.2">
      <c r="A529" t="s">
        <v>651</v>
      </c>
      <c r="B529" s="6">
        <v>0.84299999999999997</v>
      </c>
      <c r="C529" s="6">
        <v>0.88100000000000001</v>
      </c>
      <c r="D529" s="8">
        <v>0.51327373314115099</v>
      </c>
      <c r="E529" s="1">
        <v>5.2046459892016399E-5</v>
      </c>
      <c r="F529" s="1">
        <v>1.2857139178804001E-4</v>
      </c>
      <c r="G529" s="8">
        <v>2.1986638827048601</v>
      </c>
      <c r="H529">
        <v>528</v>
      </c>
    </row>
    <row r="530" spans="1:8" x14ac:dyDescent="0.2">
      <c r="A530" t="s">
        <v>593</v>
      </c>
      <c r="B530" s="6">
        <v>0.314</v>
      </c>
      <c r="C530" s="6">
        <v>0.26700000000000002</v>
      </c>
      <c r="D530" s="8">
        <v>1.6069433786454801</v>
      </c>
      <c r="E530" s="1">
        <v>4.3316811043477003E-2</v>
      </c>
      <c r="F530" s="1">
        <v>7.5716945959680398E-2</v>
      </c>
      <c r="G530" s="8">
        <v>2.19081584767912</v>
      </c>
      <c r="H530">
        <v>529</v>
      </c>
    </row>
    <row r="531" spans="1:8" x14ac:dyDescent="0.2">
      <c r="A531" t="s">
        <v>910</v>
      </c>
      <c r="B531" s="6">
        <v>0.627</v>
      </c>
      <c r="C531" s="6">
        <v>0.71699999999999997</v>
      </c>
      <c r="D531" s="8">
        <v>0.93882567276305795</v>
      </c>
      <c r="E531" s="1">
        <v>4.7340882801922097E-3</v>
      </c>
      <c r="F531" s="1">
        <v>9.3986853562715092E-3</v>
      </c>
      <c r="G531" s="8">
        <v>2.1825477955741501</v>
      </c>
      <c r="H531">
        <v>530</v>
      </c>
    </row>
    <row r="532" spans="1:8" x14ac:dyDescent="0.2">
      <c r="A532" t="s">
        <v>6772</v>
      </c>
      <c r="B532" s="6">
        <v>0.81399999999999995</v>
      </c>
      <c r="C532" s="6">
        <v>0.88300000000000001</v>
      </c>
      <c r="D532" s="8">
        <v>0.51392465284112099</v>
      </c>
      <c r="E532" s="1">
        <v>5.7021742351665099E-5</v>
      </c>
      <c r="F532" s="1">
        <v>1.3990368531633E-4</v>
      </c>
      <c r="G532" s="8">
        <v>2.1810754212185199</v>
      </c>
      <c r="H532">
        <v>531</v>
      </c>
    </row>
    <row r="533" spans="1:8" x14ac:dyDescent="0.2">
      <c r="A533" t="s">
        <v>3103</v>
      </c>
      <c r="B533" s="6">
        <v>0.5</v>
      </c>
      <c r="C533" s="6">
        <v>0.39900000000000002</v>
      </c>
      <c r="D533" s="8">
        <v>0.805483590912069</v>
      </c>
      <c r="E533" s="1">
        <v>2.0907885634503902E-3</v>
      </c>
      <c r="F533" s="1">
        <v>4.3926858750549897E-3</v>
      </c>
      <c r="G533" s="8">
        <v>2.1584462304121401</v>
      </c>
      <c r="H533">
        <v>532</v>
      </c>
    </row>
    <row r="534" spans="1:8" x14ac:dyDescent="0.2">
      <c r="A534" t="s">
        <v>6773</v>
      </c>
      <c r="B534" s="6">
        <v>0.755</v>
      </c>
      <c r="C534" s="6">
        <v>0.86899999999999999</v>
      </c>
      <c r="D534" s="8">
        <v>0.656001354129917</v>
      </c>
      <c r="E534" s="1">
        <v>5.41588054049029E-4</v>
      </c>
      <c r="F534" s="1">
        <v>1.19836047951135E-3</v>
      </c>
      <c r="G534" s="8">
        <v>2.14271750889541</v>
      </c>
      <c r="H534">
        <v>533</v>
      </c>
    </row>
    <row r="535" spans="1:8" x14ac:dyDescent="0.2">
      <c r="A535" t="s">
        <v>1397</v>
      </c>
      <c r="B535" s="6">
        <v>0.52</v>
      </c>
      <c r="C535" s="6">
        <v>0.56499999999999995</v>
      </c>
      <c r="D535" s="8">
        <v>1.06572639746409</v>
      </c>
      <c r="E535" s="1">
        <v>9.84309782750898E-3</v>
      </c>
      <c r="F535" s="1">
        <v>1.8763626387274902E-2</v>
      </c>
      <c r="G535" s="8">
        <v>2.13877241543033</v>
      </c>
      <c r="H535">
        <v>534</v>
      </c>
    </row>
    <row r="536" spans="1:8" x14ac:dyDescent="0.2">
      <c r="A536" s="2" t="s">
        <v>6774</v>
      </c>
      <c r="B536" s="6">
        <v>0.745</v>
      </c>
      <c r="C536" s="6">
        <v>0.82399999999999995</v>
      </c>
      <c r="D536" s="8">
        <v>0.69199184173796502</v>
      </c>
      <c r="E536" s="1">
        <v>8.2242451647771204E-4</v>
      </c>
      <c r="F536" s="1">
        <v>1.7832932401380399E-3</v>
      </c>
      <c r="G536" s="8">
        <v>2.1347283672155899</v>
      </c>
      <c r="H536">
        <v>535</v>
      </c>
    </row>
    <row r="537" spans="1:8" x14ac:dyDescent="0.2">
      <c r="A537" t="s">
        <v>5107</v>
      </c>
      <c r="B537" s="6">
        <v>0.78400000000000003</v>
      </c>
      <c r="C537" s="6">
        <v>0.88400000000000001</v>
      </c>
      <c r="D537" s="8">
        <v>0.56007262242767697</v>
      </c>
      <c r="E537" s="1">
        <v>1.6269684748806501E-4</v>
      </c>
      <c r="F537" s="1">
        <v>3.8520347698487101E-4</v>
      </c>
      <c r="G537" s="8">
        <v>2.12190282163882</v>
      </c>
      <c r="H537">
        <v>536</v>
      </c>
    </row>
    <row r="538" spans="1:8" x14ac:dyDescent="0.2">
      <c r="A538" t="s">
        <v>536</v>
      </c>
      <c r="B538" s="6">
        <v>0.61799999999999999</v>
      </c>
      <c r="C538" s="6">
        <v>0.64500000000000002</v>
      </c>
      <c r="D538" s="8">
        <v>0.85288774447057902</v>
      </c>
      <c r="E538" s="1">
        <v>3.3597525778127101E-3</v>
      </c>
      <c r="F538" s="1">
        <v>6.8381306454696799E-3</v>
      </c>
      <c r="G538" s="8">
        <v>2.1097821909744199</v>
      </c>
      <c r="H538">
        <v>537</v>
      </c>
    </row>
    <row r="539" spans="1:8" x14ac:dyDescent="0.2">
      <c r="A539" t="s">
        <v>2236</v>
      </c>
      <c r="B539" s="6">
        <v>0.60799999999999998</v>
      </c>
      <c r="C539" s="6">
        <v>0.63</v>
      </c>
      <c r="D539" s="8">
        <v>0.86979929233310005</v>
      </c>
      <c r="E539" s="1">
        <v>3.8496851022539898E-3</v>
      </c>
      <c r="F539" s="1">
        <v>7.7423034956111804E-3</v>
      </c>
      <c r="G539" s="8">
        <v>2.1001954467538502</v>
      </c>
      <c r="H539">
        <v>538</v>
      </c>
    </row>
    <row r="540" spans="1:8" x14ac:dyDescent="0.2">
      <c r="A540" t="s">
        <v>887</v>
      </c>
      <c r="B540" s="6">
        <v>0.30399999999999999</v>
      </c>
      <c r="C540" s="6">
        <v>0.248</v>
      </c>
      <c r="D540" s="8">
        <v>1.53807581090209</v>
      </c>
      <c r="E540" s="1">
        <v>4.3734347633672101E-2</v>
      </c>
      <c r="F540" s="1">
        <v>7.6323490547795497E-2</v>
      </c>
      <c r="G540" s="8">
        <v>2.09051780056673</v>
      </c>
      <c r="H540">
        <v>539</v>
      </c>
    </row>
    <row r="541" spans="1:8" x14ac:dyDescent="0.2">
      <c r="A541" t="s">
        <v>503</v>
      </c>
      <c r="B541" s="6">
        <v>0.43099999999999999</v>
      </c>
      <c r="C541" s="6">
        <v>0.41599999999999998</v>
      </c>
      <c r="D541" s="8">
        <v>1.25950176034982</v>
      </c>
      <c r="E541" s="1">
        <v>2.2224655471123199E-2</v>
      </c>
      <c r="F541" s="1">
        <v>4.0551563608356302E-2</v>
      </c>
      <c r="G541" s="8">
        <v>2.0821641807737499</v>
      </c>
      <c r="H541">
        <v>540</v>
      </c>
    </row>
    <row r="542" spans="1:8" x14ac:dyDescent="0.2">
      <c r="A542" t="s">
        <v>6775</v>
      </c>
      <c r="B542" s="6">
        <v>0.64700000000000002</v>
      </c>
      <c r="C542" s="6">
        <v>0.76300000000000001</v>
      </c>
      <c r="D542" s="8">
        <v>0.76630095162371603</v>
      </c>
      <c r="E542" s="1">
        <v>1.94106681152943E-3</v>
      </c>
      <c r="F542" s="1">
        <v>4.0860589301066896E-3</v>
      </c>
      <c r="G542" s="8">
        <v>2.0781771578268402</v>
      </c>
      <c r="H542">
        <v>541</v>
      </c>
    </row>
    <row r="543" spans="1:8" x14ac:dyDescent="0.2">
      <c r="A543" t="s">
        <v>717</v>
      </c>
      <c r="B543" s="6">
        <v>0.66700000000000004</v>
      </c>
      <c r="C543" s="6">
        <v>0.71199999999999997</v>
      </c>
      <c r="D543" s="8">
        <v>0.70997191237463697</v>
      </c>
      <c r="E543" s="1">
        <v>1.19741977151474E-3</v>
      </c>
      <c r="F543" s="1">
        <v>2.5504098283050101E-3</v>
      </c>
      <c r="G543" s="8">
        <v>2.07436297324548</v>
      </c>
      <c r="H543">
        <v>542</v>
      </c>
    </row>
    <row r="544" spans="1:8" x14ac:dyDescent="0.2">
      <c r="A544" t="s">
        <v>970</v>
      </c>
      <c r="B544" s="6">
        <v>0.54900000000000004</v>
      </c>
      <c r="C544" s="6">
        <v>0.65200000000000002</v>
      </c>
      <c r="D544" s="8">
        <v>1.0017457042317399</v>
      </c>
      <c r="E544" s="1">
        <v>8.5545601499839793E-3</v>
      </c>
      <c r="F544" s="1">
        <v>1.6499169487134899E-2</v>
      </c>
      <c r="G544" s="8">
        <v>2.0714120869310801</v>
      </c>
      <c r="H544">
        <v>543</v>
      </c>
    </row>
    <row r="545" spans="1:8" x14ac:dyDescent="0.2">
      <c r="A545" t="s">
        <v>967</v>
      </c>
      <c r="B545" s="6">
        <v>0.40200000000000002</v>
      </c>
      <c r="C545" s="6">
        <v>0.30099999999999999</v>
      </c>
      <c r="D545" s="8">
        <v>0.80717287802506299</v>
      </c>
      <c r="E545" s="1">
        <v>2.7762954170709999E-3</v>
      </c>
      <c r="F545" s="1">
        <v>5.7218126500396503E-3</v>
      </c>
      <c r="G545" s="8">
        <v>2.06356516792443</v>
      </c>
      <c r="H545">
        <v>544</v>
      </c>
    </row>
    <row r="546" spans="1:8" x14ac:dyDescent="0.2">
      <c r="A546" t="s">
        <v>2551</v>
      </c>
      <c r="B546" s="6">
        <v>0.61799999999999999</v>
      </c>
      <c r="C546" s="6">
        <v>0.66100000000000003</v>
      </c>
      <c r="D546" s="8">
        <v>0.95651905747975097</v>
      </c>
      <c r="E546" s="1">
        <v>7.1627302401748999E-3</v>
      </c>
      <c r="F546" s="1">
        <v>1.3913957127233799E-2</v>
      </c>
      <c r="G546" s="8">
        <v>2.0516582004444399</v>
      </c>
      <c r="H546">
        <v>545</v>
      </c>
    </row>
    <row r="547" spans="1:8" x14ac:dyDescent="0.2">
      <c r="A547" t="s">
        <v>3324</v>
      </c>
      <c r="B547" s="6">
        <v>0.69599999999999995</v>
      </c>
      <c r="C547" s="6">
        <v>0.76800000000000002</v>
      </c>
      <c r="D547" s="8">
        <v>0.62416992781091996</v>
      </c>
      <c r="E547" s="1">
        <v>5.1866222410486002E-4</v>
      </c>
      <c r="F547" s="1">
        <v>1.1521660201300301E-3</v>
      </c>
      <c r="G547" s="8">
        <v>2.0504702308125098</v>
      </c>
      <c r="H547">
        <v>546</v>
      </c>
    </row>
    <row r="548" spans="1:8" x14ac:dyDescent="0.2">
      <c r="A548" t="s">
        <v>966</v>
      </c>
      <c r="B548" s="6">
        <v>0.69599999999999995</v>
      </c>
      <c r="C548" s="6">
        <v>0.78900000000000003</v>
      </c>
      <c r="D548" s="8">
        <v>0.66941496131754596</v>
      </c>
      <c r="E548" s="1">
        <v>8.9946695167345502E-4</v>
      </c>
      <c r="F548" s="1">
        <v>1.9386917165551401E-3</v>
      </c>
      <c r="G548" s="8">
        <v>2.03904787210233</v>
      </c>
      <c r="H548">
        <v>547</v>
      </c>
    </row>
    <row r="549" spans="1:8" x14ac:dyDescent="0.2">
      <c r="A549" t="s">
        <v>687</v>
      </c>
      <c r="B549" s="6">
        <v>0.60799999999999998</v>
      </c>
      <c r="C549" s="6">
        <v>0.61799999999999999</v>
      </c>
      <c r="D549" s="8">
        <v>0.82989695657667095</v>
      </c>
      <c r="E549" s="1">
        <v>3.5798688373712998E-3</v>
      </c>
      <c r="F549" s="1">
        <v>7.2400337981976702E-3</v>
      </c>
      <c r="G549" s="8">
        <v>2.0300382367744301</v>
      </c>
      <c r="H549">
        <v>548</v>
      </c>
    </row>
    <row r="550" spans="1:8" x14ac:dyDescent="0.2">
      <c r="A550" t="s">
        <v>6776</v>
      </c>
      <c r="B550" s="6">
        <v>0.745</v>
      </c>
      <c r="C550" s="6">
        <v>0.85899999999999999</v>
      </c>
      <c r="D550" s="8">
        <v>0.60490282917159999</v>
      </c>
      <c r="E550" s="1">
        <v>4.4118619097333002E-4</v>
      </c>
      <c r="F550" s="1">
        <v>9.9450720548571606E-4</v>
      </c>
      <c r="G550" s="8">
        <v>2.0296776991802701</v>
      </c>
      <c r="H550">
        <v>549</v>
      </c>
    </row>
    <row r="551" spans="1:8" x14ac:dyDescent="0.2">
      <c r="A551" t="s">
        <v>930</v>
      </c>
      <c r="B551" s="6">
        <v>0.627</v>
      </c>
      <c r="C551" s="6">
        <v>0.63400000000000001</v>
      </c>
      <c r="D551" s="8">
        <v>0.78406214319337997</v>
      </c>
      <c r="E551" s="1">
        <v>2.6416587656050098E-3</v>
      </c>
      <c r="F551" s="1">
        <v>5.4547228709630096E-3</v>
      </c>
      <c r="G551" s="8">
        <v>2.0214088665130499</v>
      </c>
      <c r="H551">
        <v>550</v>
      </c>
    </row>
    <row r="552" spans="1:8" x14ac:dyDescent="0.2">
      <c r="A552" t="s">
        <v>1519</v>
      </c>
      <c r="B552" s="6">
        <v>0.255</v>
      </c>
      <c r="C552" s="6">
        <v>0.215</v>
      </c>
      <c r="D552" s="8">
        <v>1.7448835043915301</v>
      </c>
      <c r="E552" s="1">
        <v>7.1405096035581095E-2</v>
      </c>
      <c r="F552" s="1">
        <v>0.119364644192211</v>
      </c>
      <c r="G552" s="8">
        <v>2.0001089972408299</v>
      </c>
      <c r="H552">
        <v>551</v>
      </c>
    </row>
    <row r="553" spans="1:8" x14ac:dyDescent="0.2">
      <c r="A553" t="s">
        <v>1289</v>
      </c>
      <c r="B553" s="6">
        <v>0.41199999999999998</v>
      </c>
      <c r="C553" s="6">
        <v>0.40500000000000003</v>
      </c>
      <c r="D553" s="8">
        <v>1.4382315296426</v>
      </c>
      <c r="E553" s="1">
        <v>4.08357188903751E-2</v>
      </c>
      <c r="F553" s="1">
        <v>7.1611422754272097E-2</v>
      </c>
      <c r="G553" s="8">
        <v>1.9976457698452299</v>
      </c>
      <c r="H553">
        <v>552</v>
      </c>
    </row>
    <row r="554" spans="1:8" x14ac:dyDescent="0.2">
      <c r="A554" t="s">
        <v>1149</v>
      </c>
      <c r="B554" s="6">
        <v>0.52900000000000003</v>
      </c>
      <c r="C554" s="6">
        <v>0.61599999999999999</v>
      </c>
      <c r="D554" s="8">
        <v>1.1656689601436001</v>
      </c>
      <c r="E554" s="1">
        <v>1.9331731620135999E-2</v>
      </c>
      <c r="F554" s="1">
        <v>3.56336177393307E-2</v>
      </c>
      <c r="G554" s="8">
        <v>1.99764098435702</v>
      </c>
      <c r="H554">
        <v>553</v>
      </c>
    </row>
    <row r="555" spans="1:8" x14ac:dyDescent="0.2">
      <c r="A555" t="s">
        <v>1195</v>
      </c>
      <c r="B555" s="6">
        <v>0.57799999999999996</v>
      </c>
      <c r="C555" s="6">
        <v>0.67700000000000005</v>
      </c>
      <c r="D555" s="8">
        <v>0.86989139555638395</v>
      </c>
      <c r="E555" s="1">
        <v>5.0883193995091402E-3</v>
      </c>
      <c r="F555" s="1">
        <v>1.0063589465364699E-2</v>
      </c>
      <c r="G555" s="8">
        <v>1.9950312265418599</v>
      </c>
      <c r="H555">
        <v>554</v>
      </c>
    </row>
    <row r="556" spans="1:8" x14ac:dyDescent="0.2">
      <c r="A556" t="s">
        <v>1285</v>
      </c>
      <c r="B556" s="6">
        <v>0.70599999999999996</v>
      </c>
      <c r="C556" s="6">
        <v>0.77700000000000002</v>
      </c>
      <c r="D556" s="8">
        <v>0.67294362169550104</v>
      </c>
      <c r="E556" s="1">
        <v>1.09054711918905E-3</v>
      </c>
      <c r="F556" s="1">
        <v>2.3412142519098301E-3</v>
      </c>
      <c r="G556" s="8">
        <v>1.993498282762</v>
      </c>
      <c r="H556">
        <v>555</v>
      </c>
    </row>
    <row r="557" spans="1:8" x14ac:dyDescent="0.2">
      <c r="A557" t="s">
        <v>6777</v>
      </c>
      <c r="B557" s="6">
        <v>0.755</v>
      </c>
      <c r="C557" s="6">
        <v>0.89700000000000002</v>
      </c>
      <c r="D557" s="8">
        <v>0.582703563649557</v>
      </c>
      <c r="E557" s="1">
        <v>3.8889895434388602E-4</v>
      </c>
      <c r="F557" s="1">
        <v>8.8400980798337004E-4</v>
      </c>
      <c r="G557" s="8">
        <v>1.9871142635805601</v>
      </c>
      <c r="H557">
        <v>556</v>
      </c>
    </row>
    <row r="558" spans="1:8" x14ac:dyDescent="0.2">
      <c r="A558" t="s">
        <v>2200</v>
      </c>
      <c r="B558" s="6">
        <v>0.86299999999999999</v>
      </c>
      <c r="C558" s="6">
        <v>0.92100000000000004</v>
      </c>
      <c r="D558" s="8">
        <v>0.58580827621197296</v>
      </c>
      <c r="E558" s="1">
        <v>4.2481343721216899E-4</v>
      </c>
      <c r="F558" s="1">
        <v>9.61606985488634E-4</v>
      </c>
      <c r="G558" s="8">
        <v>1.9752293735928399</v>
      </c>
      <c r="H558">
        <v>557</v>
      </c>
    </row>
    <row r="559" spans="1:8" x14ac:dyDescent="0.2">
      <c r="A559" t="s">
        <v>640</v>
      </c>
      <c r="B559" s="6">
        <v>0.55900000000000005</v>
      </c>
      <c r="C559" s="6">
        <v>0.626</v>
      </c>
      <c r="D559" s="8">
        <v>0.92205561429678395</v>
      </c>
      <c r="E559" s="1">
        <v>7.6874810363112998E-3</v>
      </c>
      <c r="F559" s="1">
        <v>1.4879882793003301E-2</v>
      </c>
      <c r="G559" s="8">
        <v>1.9494246796591299</v>
      </c>
      <c r="H559">
        <v>558</v>
      </c>
    </row>
    <row r="560" spans="1:8" x14ac:dyDescent="0.2">
      <c r="A560" t="s">
        <v>1424</v>
      </c>
      <c r="B560" s="6">
        <v>0.54900000000000004</v>
      </c>
      <c r="C560" s="6">
        <v>0.623</v>
      </c>
      <c r="D560" s="8">
        <v>1.1150494283725501</v>
      </c>
      <c r="E560" s="1">
        <v>1.80773618592752E-2</v>
      </c>
      <c r="F560" s="1">
        <v>3.3492646458451701E-2</v>
      </c>
      <c r="G560" s="8">
        <v>1.94338056456026</v>
      </c>
      <c r="H560">
        <v>559</v>
      </c>
    </row>
    <row r="561" spans="1:8" x14ac:dyDescent="0.2">
      <c r="A561" t="s">
        <v>769</v>
      </c>
      <c r="B561" s="6">
        <v>0.43099999999999999</v>
      </c>
      <c r="C561" s="6">
        <v>0.41599999999999998</v>
      </c>
      <c r="D561" s="8">
        <v>1.3232235821777101</v>
      </c>
      <c r="E561" s="1">
        <v>3.5221841052800199E-2</v>
      </c>
      <c r="F561" s="1">
        <v>6.2991788461371698E-2</v>
      </c>
      <c r="G561" s="8">
        <v>1.9228925609583001</v>
      </c>
      <c r="H561">
        <v>560</v>
      </c>
    </row>
    <row r="562" spans="1:8" x14ac:dyDescent="0.2">
      <c r="A562" t="s">
        <v>767</v>
      </c>
      <c r="B562" s="6">
        <v>0.57799999999999996</v>
      </c>
      <c r="C562" s="6">
        <v>0.65600000000000003</v>
      </c>
      <c r="D562" s="8">
        <v>0.93835078072877398</v>
      </c>
      <c r="E562" s="1">
        <v>9.0498189491783204E-3</v>
      </c>
      <c r="F562" s="1">
        <v>1.7361532097537099E-2</v>
      </c>
      <c r="G562" s="8">
        <v>1.91738855378742</v>
      </c>
      <c r="H562">
        <v>561</v>
      </c>
    </row>
    <row r="563" spans="1:8" x14ac:dyDescent="0.2">
      <c r="A563" t="s">
        <v>6778</v>
      </c>
      <c r="B563" s="6">
        <v>0.88200000000000001</v>
      </c>
      <c r="C563" s="6">
        <v>0.94499999999999995</v>
      </c>
      <c r="D563" s="8">
        <v>0.519841487396836</v>
      </c>
      <c r="E563" s="1">
        <v>2.16199562634854E-4</v>
      </c>
      <c r="F563" s="1">
        <v>5.0853897124111401E-4</v>
      </c>
      <c r="G563" s="8">
        <v>1.9052945265472301</v>
      </c>
      <c r="H563">
        <v>562</v>
      </c>
    </row>
    <row r="564" spans="1:8" x14ac:dyDescent="0.2">
      <c r="A564" t="s">
        <v>5307</v>
      </c>
      <c r="B564" s="6">
        <v>0.61799999999999999</v>
      </c>
      <c r="C564" s="6">
        <v>0.65300000000000002</v>
      </c>
      <c r="D564" s="8">
        <v>0.87460893482295998</v>
      </c>
      <c r="E564" s="1">
        <v>6.6792635589635399E-3</v>
      </c>
      <c r="F564" s="1">
        <v>1.2998135199278E-2</v>
      </c>
      <c r="G564" s="8">
        <v>1.9025118189388599</v>
      </c>
      <c r="H564">
        <v>563</v>
      </c>
    </row>
    <row r="565" spans="1:8" x14ac:dyDescent="0.2">
      <c r="A565" t="s">
        <v>1139</v>
      </c>
      <c r="B565" s="6">
        <v>0.51</v>
      </c>
      <c r="C565" s="6">
        <v>0.54400000000000004</v>
      </c>
      <c r="D565" s="8">
        <v>1.2282108680511199</v>
      </c>
      <c r="E565" s="1">
        <v>2.99336352524056E-2</v>
      </c>
      <c r="F565" s="1">
        <v>5.4251580139200797E-2</v>
      </c>
      <c r="G565" s="8">
        <v>1.8715975094741999</v>
      </c>
      <c r="H565">
        <v>564</v>
      </c>
    </row>
    <row r="566" spans="1:8" x14ac:dyDescent="0.2">
      <c r="A566" t="s">
        <v>5610</v>
      </c>
      <c r="B566" s="6">
        <v>0.14699999999999999</v>
      </c>
      <c r="C566" s="6">
        <v>0.32400000000000001</v>
      </c>
      <c r="D566" s="8">
        <v>0.64076316260394195</v>
      </c>
      <c r="E566" s="1">
        <v>1.2869191712792101E-3</v>
      </c>
      <c r="F566" s="1">
        <v>2.7302873398511798E-3</v>
      </c>
      <c r="G566" s="8">
        <v>1.85209306917798</v>
      </c>
      <c r="H566">
        <v>565</v>
      </c>
    </row>
    <row r="567" spans="1:8" x14ac:dyDescent="0.2">
      <c r="A567" t="s">
        <v>557</v>
      </c>
      <c r="B567" s="6">
        <v>0.314</v>
      </c>
      <c r="C567" s="6">
        <v>0.27500000000000002</v>
      </c>
      <c r="D567" s="8">
        <v>1.53063712976824</v>
      </c>
      <c r="E567" s="1">
        <v>6.31463343188607E-2</v>
      </c>
      <c r="F567" s="1">
        <v>0.10709143218339701</v>
      </c>
      <c r="G567" s="8">
        <v>1.83623167270451</v>
      </c>
      <c r="H567">
        <v>566</v>
      </c>
    </row>
    <row r="568" spans="1:8" x14ac:dyDescent="0.2">
      <c r="A568" t="s">
        <v>955</v>
      </c>
      <c r="B568" s="6">
        <v>0.59799999999999998</v>
      </c>
      <c r="C568" s="6">
        <v>0.65100000000000002</v>
      </c>
      <c r="D568" s="8">
        <v>0.80204706533431303</v>
      </c>
      <c r="E568" s="1">
        <v>5.2603990268326696E-3</v>
      </c>
      <c r="F568" s="1">
        <v>1.03674895210072E-2</v>
      </c>
      <c r="G568" s="8">
        <v>1.8278502726394401</v>
      </c>
      <c r="H568">
        <v>567</v>
      </c>
    </row>
    <row r="569" spans="1:8" x14ac:dyDescent="0.2">
      <c r="A569" t="s">
        <v>961</v>
      </c>
      <c r="B569" s="6">
        <v>0.745</v>
      </c>
      <c r="C569" s="6">
        <v>0.82699999999999996</v>
      </c>
      <c r="D569" s="8">
        <v>0.59440796595229095</v>
      </c>
      <c r="E569" s="1">
        <v>8.4152145929256299E-4</v>
      </c>
      <c r="F569" s="1">
        <v>1.8210524379091101E-3</v>
      </c>
      <c r="G569" s="8">
        <v>1.82776574274638</v>
      </c>
      <c r="H569">
        <v>568</v>
      </c>
    </row>
    <row r="570" spans="1:8" x14ac:dyDescent="0.2">
      <c r="A570" t="s">
        <v>4351</v>
      </c>
      <c r="B570" s="6">
        <v>0.56899999999999995</v>
      </c>
      <c r="C570" s="6">
        <v>0.64600000000000002</v>
      </c>
      <c r="D570" s="8">
        <v>0.953109240210543</v>
      </c>
      <c r="E570" s="1">
        <v>1.2717832427640401E-2</v>
      </c>
      <c r="F570" s="1">
        <v>2.3973335691127001E-2</v>
      </c>
      <c r="G570" s="8">
        <v>1.80670139158842</v>
      </c>
      <c r="H570">
        <v>569</v>
      </c>
    </row>
    <row r="571" spans="1:8" x14ac:dyDescent="0.2">
      <c r="A571" t="s">
        <v>6779</v>
      </c>
      <c r="B571" s="6">
        <v>0.66700000000000004</v>
      </c>
      <c r="C571" s="6">
        <v>0.79400000000000004</v>
      </c>
      <c r="D571" s="8">
        <v>0.71081843097354502</v>
      </c>
      <c r="E571" s="1">
        <v>2.88867560096442E-3</v>
      </c>
      <c r="F571" s="1">
        <v>5.9195965913702697E-3</v>
      </c>
      <c r="G571" s="8">
        <v>1.80498211380524</v>
      </c>
      <c r="H571">
        <v>570</v>
      </c>
    </row>
    <row r="572" spans="1:8" x14ac:dyDescent="0.2">
      <c r="A572" t="s">
        <v>6780</v>
      </c>
      <c r="B572" s="6">
        <v>0.755</v>
      </c>
      <c r="C572" s="6">
        <v>0.85299999999999998</v>
      </c>
      <c r="D572" s="8">
        <v>0.53898451832329597</v>
      </c>
      <c r="E572" s="1">
        <v>4.7332433400010102E-4</v>
      </c>
      <c r="F572" s="1">
        <v>1.06032490556544E-3</v>
      </c>
      <c r="G572" s="8">
        <v>1.7920379151746999</v>
      </c>
      <c r="H572">
        <v>571</v>
      </c>
    </row>
    <row r="573" spans="1:8" x14ac:dyDescent="0.2">
      <c r="A573" t="s">
        <v>1065</v>
      </c>
      <c r="B573" s="6">
        <v>0.35299999999999998</v>
      </c>
      <c r="C573" s="6">
        <v>0.32400000000000001</v>
      </c>
      <c r="D573" s="8">
        <v>1.3509912310657399</v>
      </c>
      <c r="E573" s="1">
        <v>4.80968961188038E-2</v>
      </c>
      <c r="F573" s="1">
        <v>8.3398784616259103E-2</v>
      </c>
      <c r="G573" s="8">
        <v>1.78044830827364</v>
      </c>
      <c r="H573">
        <v>572</v>
      </c>
    </row>
    <row r="574" spans="1:8" x14ac:dyDescent="0.2">
      <c r="A574" t="s">
        <v>545</v>
      </c>
      <c r="B574" s="6">
        <v>0.73499999999999999</v>
      </c>
      <c r="C574" s="6">
        <v>0.80500000000000005</v>
      </c>
      <c r="D574" s="8">
        <v>0.67160528186510104</v>
      </c>
      <c r="E574" s="1">
        <v>2.31768063963269E-3</v>
      </c>
      <c r="F574" s="1">
        <v>4.8225585616972497E-3</v>
      </c>
      <c r="G574" s="8">
        <v>1.7696439243905799</v>
      </c>
      <c r="H574">
        <v>573</v>
      </c>
    </row>
    <row r="575" spans="1:8" x14ac:dyDescent="0.2">
      <c r="A575" t="s">
        <v>1222</v>
      </c>
      <c r="B575" s="6">
        <v>0.441</v>
      </c>
      <c r="C575" s="6">
        <v>0.433</v>
      </c>
      <c r="D575" s="8">
        <v>1.16257847727782</v>
      </c>
      <c r="E575" s="1">
        <v>3.0758676685041599E-2</v>
      </c>
      <c r="F575" s="1">
        <v>5.5653659152533501E-2</v>
      </c>
      <c r="G575" s="8">
        <v>1.7578562704293901</v>
      </c>
      <c r="H575">
        <v>574</v>
      </c>
    </row>
    <row r="576" spans="1:8" x14ac:dyDescent="0.2">
      <c r="A576" t="s">
        <v>1292</v>
      </c>
      <c r="B576" s="6">
        <v>0.52</v>
      </c>
      <c r="C576" s="6">
        <v>0.39700000000000002</v>
      </c>
      <c r="D576" s="8">
        <v>0.54798807962034801</v>
      </c>
      <c r="E576" s="1">
        <v>6.7215206315323001E-4</v>
      </c>
      <c r="F576" s="1">
        <v>1.4692293582460501E-3</v>
      </c>
      <c r="G576" s="8">
        <v>1.7385099724661299</v>
      </c>
      <c r="H576">
        <v>575</v>
      </c>
    </row>
    <row r="577" spans="1:8" x14ac:dyDescent="0.2">
      <c r="A577" t="s">
        <v>2825</v>
      </c>
      <c r="B577" s="6">
        <v>0.81399999999999995</v>
      </c>
      <c r="C577" s="6">
        <v>0.86799999999999999</v>
      </c>
      <c r="D577" s="8">
        <v>0.51239258925128395</v>
      </c>
      <c r="E577" s="1">
        <v>4.7627405624702798E-4</v>
      </c>
      <c r="F577" s="1">
        <v>1.06472836541174E-3</v>
      </c>
      <c r="G577" s="8">
        <v>1.7022414919970199</v>
      </c>
      <c r="H577">
        <v>576</v>
      </c>
    </row>
    <row r="578" spans="1:8" x14ac:dyDescent="0.2">
      <c r="A578" t="s">
        <v>800</v>
      </c>
      <c r="B578" s="6">
        <v>0.77500000000000002</v>
      </c>
      <c r="C578" s="6">
        <v>0.874</v>
      </c>
      <c r="D578" s="8">
        <v>0.51707703013418804</v>
      </c>
      <c r="E578" s="1">
        <v>5.1964604235069697E-4</v>
      </c>
      <c r="F578" s="1">
        <v>1.1521660201300301E-3</v>
      </c>
      <c r="G578" s="8">
        <v>1.6982321478603899</v>
      </c>
      <c r="H578">
        <v>577</v>
      </c>
    </row>
    <row r="579" spans="1:8" x14ac:dyDescent="0.2">
      <c r="A579" t="s">
        <v>1203</v>
      </c>
      <c r="B579" s="6">
        <v>0.45100000000000001</v>
      </c>
      <c r="C579" s="6">
        <v>0.46200000000000002</v>
      </c>
      <c r="D579" s="8">
        <v>1.25771381157546</v>
      </c>
      <c r="E579" s="1">
        <v>4.6867080601242402E-2</v>
      </c>
      <c r="F579" s="1">
        <v>8.1396759567486696E-2</v>
      </c>
      <c r="G579" s="8">
        <v>1.6716677974253</v>
      </c>
      <c r="H579">
        <v>578</v>
      </c>
    </row>
    <row r="580" spans="1:8" x14ac:dyDescent="0.2">
      <c r="A580" t="s">
        <v>1078</v>
      </c>
      <c r="B580" s="6">
        <v>0.57799999999999996</v>
      </c>
      <c r="C580" s="6">
        <v>0.67500000000000004</v>
      </c>
      <c r="D580" s="8">
        <v>0.90508733842802402</v>
      </c>
      <c r="E580" s="1">
        <v>1.4609177695249701E-2</v>
      </c>
      <c r="F580" s="1">
        <v>2.7300743119620399E-2</v>
      </c>
      <c r="G580" s="8">
        <v>1.6611739754479</v>
      </c>
      <c r="H580">
        <v>579</v>
      </c>
    </row>
    <row r="581" spans="1:8" x14ac:dyDescent="0.2">
      <c r="A581" t="s">
        <v>3670</v>
      </c>
      <c r="B581" s="6">
        <v>0.627</v>
      </c>
      <c r="C581" s="6">
        <v>0.64800000000000002</v>
      </c>
      <c r="D581" s="8">
        <v>0.72758793182299897</v>
      </c>
      <c r="E581" s="1">
        <v>5.5085036498447402E-3</v>
      </c>
      <c r="F581" s="1">
        <v>1.0817061613669699E-2</v>
      </c>
      <c r="G581" s="8">
        <v>1.6435966608207599</v>
      </c>
      <c r="H581">
        <v>580</v>
      </c>
    </row>
    <row r="582" spans="1:8" x14ac:dyDescent="0.2">
      <c r="A582" t="s">
        <v>1100</v>
      </c>
      <c r="B582" s="6">
        <v>0.49</v>
      </c>
      <c r="C582" s="6">
        <v>0.52400000000000002</v>
      </c>
      <c r="D582" s="8">
        <v>1.0191504009044301</v>
      </c>
      <c r="E582" s="1">
        <v>2.44101628246195E-2</v>
      </c>
      <c r="F582" s="1">
        <v>4.4389573405442501E-2</v>
      </c>
      <c r="G582" s="8">
        <v>1.64330799165018</v>
      </c>
      <c r="H582">
        <v>581</v>
      </c>
    </row>
    <row r="583" spans="1:8" x14ac:dyDescent="0.2">
      <c r="A583" t="s">
        <v>803</v>
      </c>
      <c r="B583" s="6">
        <v>0.45100000000000001</v>
      </c>
      <c r="C583" s="6">
        <v>0.46800000000000003</v>
      </c>
      <c r="D583" s="8">
        <v>1.27450504053452</v>
      </c>
      <c r="E583" s="1">
        <v>5.21082983486214E-2</v>
      </c>
      <c r="F583" s="1">
        <v>8.9352105884640806E-2</v>
      </c>
      <c r="G583" s="8">
        <v>1.6353086348261601</v>
      </c>
      <c r="H583">
        <v>582</v>
      </c>
    </row>
    <row r="584" spans="1:8" x14ac:dyDescent="0.2">
      <c r="A584" t="s">
        <v>4117</v>
      </c>
      <c r="B584" s="6">
        <v>0.66700000000000004</v>
      </c>
      <c r="C584" s="6">
        <v>0.82799999999999996</v>
      </c>
      <c r="D584" s="8">
        <v>0.744871263040777</v>
      </c>
      <c r="E584" s="1">
        <v>6.4773224488610002E-3</v>
      </c>
      <c r="F584" s="1">
        <v>1.2650655035501101E-2</v>
      </c>
      <c r="G584" s="8">
        <v>1.6302285853322001</v>
      </c>
      <c r="H584">
        <v>583</v>
      </c>
    </row>
    <row r="585" spans="1:8" x14ac:dyDescent="0.2">
      <c r="A585" t="s">
        <v>903</v>
      </c>
      <c r="B585" s="6">
        <v>0.30399999999999999</v>
      </c>
      <c r="C585" s="6">
        <v>0.28000000000000003</v>
      </c>
      <c r="D585" s="8">
        <v>1.6610880300743101</v>
      </c>
      <c r="E585" s="1">
        <v>0.10592277731202999</v>
      </c>
      <c r="F585" s="1">
        <v>0.17004220334067699</v>
      </c>
      <c r="G585" s="8">
        <v>1.6195785041044799</v>
      </c>
      <c r="H585">
        <v>584</v>
      </c>
    </row>
    <row r="586" spans="1:8" x14ac:dyDescent="0.2">
      <c r="A586" t="s">
        <v>5154</v>
      </c>
      <c r="B586" s="6">
        <v>0.373</v>
      </c>
      <c r="C586" s="6">
        <v>0.36099999999999999</v>
      </c>
      <c r="D586" s="8">
        <v>1.3801472684662299</v>
      </c>
      <c r="E586" s="1">
        <v>6.8622083887015101E-2</v>
      </c>
      <c r="F586" s="1">
        <v>0.115293625412656</v>
      </c>
      <c r="G586" s="8">
        <v>1.6058511668709601</v>
      </c>
      <c r="H586">
        <v>585</v>
      </c>
    </row>
    <row r="587" spans="1:8" x14ac:dyDescent="0.2">
      <c r="A587" t="s">
        <v>669</v>
      </c>
      <c r="B587" s="6">
        <v>0.43099999999999999</v>
      </c>
      <c r="C587" s="6">
        <v>0.434</v>
      </c>
      <c r="D587" s="8">
        <v>1.22902742344305</v>
      </c>
      <c r="E587" s="1">
        <v>5.1597407695760399E-2</v>
      </c>
      <c r="F587" s="1">
        <v>8.8757384939289002E-2</v>
      </c>
      <c r="G587" s="8">
        <v>1.5822156362200499</v>
      </c>
      <c r="H587">
        <v>586</v>
      </c>
    </row>
    <row r="588" spans="1:8" x14ac:dyDescent="0.2">
      <c r="A588" t="s">
        <v>943</v>
      </c>
      <c r="B588" s="6">
        <v>0.441</v>
      </c>
      <c r="C588" s="6">
        <v>0.45100000000000001</v>
      </c>
      <c r="D588" s="8">
        <v>1.2144828522500399</v>
      </c>
      <c r="E588" s="1">
        <v>5.0743288925979603E-2</v>
      </c>
      <c r="F588" s="1">
        <v>8.7706451466309704E-2</v>
      </c>
      <c r="G588" s="8">
        <v>1.57229547516277</v>
      </c>
      <c r="H588">
        <v>587</v>
      </c>
    </row>
    <row r="589" spans="1:8" x14ac:dyDescent="0.2">
      <c r="A589" t="s">
        <v>6185</v>
      </c>
      <c r="B589" s="6">
        <v>0.56899999999999995</v>
      </c>
      <c r="C589" s="6">
        <v>0.63400000000000001</v>
      </c>
      <c r="D589" s="8">
        <v>0.903642760675468</v>
      </c>
      <c r="E589" s="1">
        <v>1.8217005596483801E-2</v>
      </c>
      <c r="F589" s="1">
        <v>3.3693675308368302E-2</v>
      </c>
      <c r="G589" s="8">
        <v>1.5719073734353799</v>
      </c>
      <c r="H589">
        <v>588</v>
      </c>
    </row>
    <row r="590" spans="1:8" x14ac:dyDescent="0.2">
      <c r="A590" t="s">
        <v>6141</v>
      </c>
      <c r="B590" s="6">
        <v>0.63700000000000001</v>
      </c>
      <c r="C590" s="6">
        <v>0.77600000000000002</v>
      </c>
      <c r="D590" s="8">
        <v>0.72488066728106904</v>
      </c>
      <c r="E590" s="1">
        <v>7.27714140369797E-3</v>
      </c>
      <c r="F590" s="1">
        <v>1.41108727577082E-2</v>
      </c>
      <c r="G590" s="8">
        <v>1.5498232719129501</v>
      </c>
      <c r="H590">
        <v>589</v>
      </c>
    </row>
    <row r="591" spans="1:8" x14ac:dyDescent="0.2">
      <c r="A591" t="s">
        <v>1128</v>
      </c>
      <c r="B591" s="6">
        <v>0.52900000000000003</v>
      </c>
      <c r="C591" s="6">
        <v>0.59599999999999997</v>
      </c>
      <c r="D591" s="8">
        <v>1.05584822003656</v>
      </c>
      <c r="E591" s="1">
        <v>3.4073940925582101E-2</v>
      </c>
      <c r="F591" s="1">
        <v>6.11409686260031E-2</v>
      </c>
      <c r="G591" s="8">
        <v>1.5495392324913599</v>
      </c>
      <c r="H591">
        <v>590</v>
      </c>
    </row>
    <row r="592" spans="1:8" x14ac:dyDescent="0.2">
      <c r="A592" t="s">
        <v>2935</v>
      </c>
      <c r="B592" s="6">
        <v>0.627</v>
      </c>
      <c r="C592" s="6">
        <v>0.69599999999999995</v>
      </c>
      <c r="D592" s="8">
        <v>0.719615818967554</v>
      </c>
      <c r="E592" s="1">
        <v>8.7311256286205004E-3</v>
      </c>
      <c r="F592" s="1">
        <v>1.6809747206703501E-2</v>
      </c>
      <c r="G592" s="8">
        <v>1.4816384274887</v>
      </c>
      <c r="H592">
        <v>591</v>
      </c>
    </row>
    <row r="593" spans="1:8" x14ac:dyDescent="0.2">
      <c r="A593" t="s">
        <v>893</v>
      </c>
      <c r="B593" s="6">
        <v>0.41199999999999998</v>
      </c>
      <c r="C593" s="6">
        <v>0.379</v>
      </c>
      <c r="D593" s="8">
        <v>1.21464880907119</v>
      </c>
      <c r="E593" s="1">
        <v>6.0658818724114397E-2</v>
      </c>
      <c r="F593" s="1">
        <v>0.103196292231905</v>
      </c>
      <c r="G593" s="8">
        <v>1.47835641589136</v>
      </c>
      <c r="H593">
        <v>592</v>
      </c>
    </row>
    <row r="594" spans="1:8" x14ac:dyDescent="0.2">
      <c r="A594" t="s">
        <v>3967</v>
      </c>
      <c r="B594" s="6">
        <v>0.58799999999999997</v>
      </c>
      <c r="C594" s="6">
        <v>0.71399999999999997</v>
      </c>
      <c r="D594" s="8">
        <v>0.787194487267044</v>
      </c>
      <c r="E594" s="1">
        <v>1.47259167172674E-2</v>
      </c>
      <c r="F594" s="1">
        <v>2.7471451531178099E-2</v>
      </c>
      <c r="G594" s="8">
        <v>1.4420754830901401</v>
      </c>
      <c r="H594">
        <v>593</v>
      </c>
    </row>
    <row r="595" spans="1:8" x14ac:dyDescent="0.2">
      <c r="A595" t="s">
        <v>5475</v>
      </c>
      <c r="B595" s="6">
        <v>0.13700000000000001</v>
      </c>
      <c r="C595" s="6">
        <v>0.27400000000000002</v>
      </c>
      <c r="D595" s="8">
        <v>0.75501687081966096</v>
      </c>
      <c r="E595" s="1">
        <v>1.32334313213535E-2</v>
      </c>
      <c r="F595" s="1">
        <v>2.4858633141848101E-2</v>
      </c>
      <c r="G595" s="8">
        <v>1.41816897571777</v>
      </c>
      <c r="H595">
        <v>594</v>
      </c>
    </row>
    <row r="596" spans="1:8" x14ac:dyDescent="0.2">
      <c r="A596" t="s">
        <v>807</v>
      </c>
      <c r="B596" s="6">
        <v>0.59799999999999998</v>
      </c>
      <c r="C596" s="6">
        <v>0.70399999999999996</v>
      </c>
      <c r="D596" s="8">
        <v>0.73459458531478405</v>
      </c>
      <c r="E596" s="1">
        <v>1.2039592505478799E-2</v>
      </c>
      <c r="F596" s="1">
        <v>2.2734448675267201E-2</v>
      </c>
      <c r="G596" s="8">
        <v>1.4099721876887299</v>
      </c>
      <c r="H596">
        <v>595</v>
      </c>
    </row>
    <row r="597" spans="1:8" x14ac:dyDescent="0.2">
      <c r="A597" t="s">
        <v>530</v>
      </c>
      <c r="B597" s="6">
        <v>0.46100000000000002</v>
      </c>
      <c r="C597" s="6">
        <v>0.46400000000000002</v>
      </c>
      <c r="D597" s="8">
        <v>1.13927651139594</v>
      </c>
      <c r="E597" s="1">
        <v>6.0239184556206297E-2</v>
      </c>
      <c r="F597" s="1">
        <v>0.102643775889473</v>
      </c>
      <c r="G597" s="8">
        <v>1.3900551003321</v>
      </c>
      <c r="H597">
        <v>596</v>
      </c>
    </row>
    <row r="598" spans="1:8" x14ac:dyDescent="0.2">
      <c r="A598" t="s">
        <v>822</v>
      </c>
      <c r="B598" s="6">
        <v>0.69599999999999995</v>
      </c>
      <c r="C598" s="6">
        <v>0.751</v>
      </c>
      <c r="D598" s="8">
        <v>0.56755526305275605</v>
      </c>
      <c r="E598" s="1">
        <v>3.5610422448151798E-3</v>
      </c>
      <c r="F598" s="1">
        <v>7.2154451477341201E-3</v>
      </c>
      <c r="G598" s="8">
        <v>1.3896152884530399</v>
      </c>
      <c r="H598">
        <v>597</v>
      </c>
    </row>
    <row r="599" spans="1:8" x14ac:dyDescent="0.2">
      <c r="A599" t="s">
        <v>1333</v>
      </c>
      <c r="B599" s="6">
        <v>0.56899999999999995</v>
      </c>
      <c r="C599" s="6">
        <v>0.67800000000000005</v>
      </c>
      <c r="D599" s="8">
        <v>0.97996072637545395</v>
      </c>
      <c r="E599" s="1">
        <v>3.8451162773796302E-2</v>
      </c>
      <c r="F599" s="1">
        <v>6.7869752236945496E-2</v>
      </c>
      <c r="G599" s="8">
        <v>1.3867331362952799</v>
      </c>
      <c r="H599">
        <v>598</v>
      </c>
    </row>
    <row r="600" spans="1:8" x14ac:dyDescent="0.2">
      <c r="A600" t="s">
        <v>5000</v>
      </c>
      <c r="B600" s="6">
        <v>0.57799999999999996</v>
      </c>
      <c r="C600" s="6">
        <v>0.57099999999999995</v>
      </c>
      <c r="D600" s="8">
        <v>0.53690110105909605</v>
      </c>
      <c r="E600" s="1">
        <v>2.86523448597355E-3</v>
      </c>
      <c r="F600" s="1">
        <v>5.8938853874969197E-3</v>
      </c>
      <c r="G600" s="8">
        <v>1.3652535047113701</v>
      </c>
      <c r="H600">
        <v>599</v>
      </c>
    </row>
    <row r="601" spans="1:8" x14ac:dyDescent="0.2">
      <c r="A601" t="s">
        <v>756</v>
      </c>
      <c r="B601" s="6">
        <v>0.48</v>
      </c>
      <c r="C601" s="6">
        <v>0.53200000000000003</v>
      </c>
      <c r="D601" s="8">
        <v>1.1356731988037401</v>
      </c>
      <c r="E601" s="1">
        <v>6.3951684293998001E-2</v>
      </c>
      <c r="F601" s="1">
        <v>0.108287515502513</v>
      </c>
      <c r="G601" s="8">
        <v>1.3561618938042601</v>
      </c>
      <c r="H601">
        <v>600</v>
      </c>
    </row>
    <row r="602" spans="1:8" x14ac:dyDescent="0.2">
      <c r="A602" t="s">
        <v>1365</v>
      </c>
      <c r="B602" s="6">
        <v>0.49</v>
      </c>
      <c r="C602" s="6">
        <v>0.52400000000000002</v>
      </c>
      <c r="D602" s="8">
        <v>1.1309541722747301</v>
      </c>
      <c r="E602" s="1">
        <v>6.4685185943116799E-2</v>
      </c>
      <c r="F602" s="1">
        <v>0.109358392485082</v>
      </c>
      <c r="G602" s="8">
        <v>1.34492523813875</v>
      </c>
      <c r="H602">
        <v>601</v>
      </c>
    </row>
    <row r="603" spans="1:8" x14ac:dyDescent="0.2">
      <c r="A603" t="s">
        <v>1062</v>
      </c>
      <c r="B603" s="6">
        <v>0.66700000000000004</v>
      </c>
      <c r="C603" s="6">
        <v>0.81200000000000006</v>
      </c>
      <c r="D603" s="8">
        <v>0.67641621110411798</v>
      </c>
      <c r="E603" s="1">
        <v>1.04241897737321E-2</v>
      </c>
      <c r="F603" s="1">
        <v>1.9753018100136899E-2</v>
      </c>
      <c r="G603" s="8">
        <v>1.34062831180389</v>
      </c>
      <c r="H603">
        <v>602</v>
      </c>
    </row>
    <row r="604" spans="1:8" x14ac:dyDescent="0.2">
      <c r="A604" t="s">
        <v>551</v>
      </c>
      <c r="B604" s="6">
        <v>0.36299999999999999</v>
      </c>
      <c r="C604" s="6">
        <v>0.29299999999999998</v>
      </c>
      <c r="D604" s="8">
        <v>0.75135928883923397</v>
      </c>
      <c r="E604" s="1">
        <v>1.67339412413034E-2</v>
      </c>
      <c r="F604" s="1">
        <v>3.1056817192264601E-2</v>
      </c>
      <c r="G604" s="8">
        <v>1.3347159633169099</v>
      </c>
      <c r="H604">
        <v>603</v>
      </c>
    </row>
    <row r="605" spans="1:8" x14ac:dyDescent="0.2">
      <c r="A605" t="s">
        <v>4078</v>
      </c>
      <c r="B605" s="6">
        <v>0.72499999999999998</v>
      </c>
      <c r="C605" s="6">
        <v>0.83599999999999997</v>
      </c>
      <c r="D605" s="8">
        <v>0.56808621207847199</v>
      </c>
      <c r="E605" s="1">
        <v>4.53141360895241E-3</v>
      </c>
      <c r="F605" s="1">
        <v>9.0294466388333404E-3</v>
      </c>
      <c r="G605" s="8">
        <v>1.33146131674109</v>
      </c>
      <c r="H605">
        <v>604</v>
      </c>
    </row>
    <row r="606" spans="1:8" x14ac:dyDescent="0.2">
      <c r="A606" t="s">
        <v>484</v>
      </c>
      <c r="B606" s="6">
        <v>0.26500000000000001</v>
      </c>
      <c r="C606" s="6">
        <v>0.19800000000000001</v>
      </c>
      <c r="D606" s="8">
        <v>0.91733070297497099</v>
      </c>
      <c r="E606" s="1">
        <v>3.6223160561361399E-2</v>
      </c>
      <c r="F606" s="1">
        <v>6.4251573323595101E-2</v>
      </c>
      <c r="G606" s="8">
        <v>1.32188607288856</v>
      </c>
      <c r="H606">
        <v>605</v>
      </c>
    </row>
    <row r="607" spans="1:8" x14ac:dyDescent="0.2">
      <c r="A607" t="s">
        <v>1225</v>
      </c>
      <c r="B607" s="6">
        <v>0.56899999999999995</v>
      </c>
      <c r="C607" s="6">
        <v>0.66</v>
      </c>
      <c r="D607" s="8">
        <v>0.89702342929930101</v>
      </c>
      <c r="E607" s="1">
        <v>3.6220375216318802E-2</v>
      </c>
      <c r="F607" s="1">
        <v>6.4251573323595101E-2</v>
      </c>
      <c r="G607" s="8">
        <v>1.2926529710835799</v>
      </c>
      <c r="H607">
        <v>606</v>
      </c>
    </row>
    <row r="608" spans="1:8" x14ac:dyDescent="0.2">
      <c r="A608" t="s">
        <v>2483</v>
      </c>
      <c r="B608" s="6">
        <v>0.216</v>
      </c>
      <c r="C608" s="6">
        <v>0.36599999999999999</v>
      </c>
      <c r="D608" s="8">
        <v>0.86089391604611998</v>
      </c>
      <c r="E608" s="1">
        <v>3.2752694654442797E-2</v>
      </c>
      <c r="F608" s="1">
        <v>5.8867800026755998E-2</v>
      </c>
      <c r="G608" s="8">
        <v>1.27821479319341</v>
      </c>
      <c r="H608">
        <v>607</v>
      </c>
    </row>
    <row r="609" spans="1:8" x14ac:dyDescent="0.2">
      <c r="A609" t="s">
        <v>1043</v>
      </c>
      <c r="B609" s="6">
        <v>0.755</v>
      </c>
      <c r="C609" s="6">
        <v>0.83799999999999997</v>
      </c>
      <c r="D609" s="8">
        <v>0.53728382123687202</v>
      </c>
      <c r="E609" s="1">
        <v>4.2113885045386504E-3</v>
      </c>
      <c r="F609" s="1">
        <v>8.4072368300937596E-3</v>
      </c>
      <c r="G609" s="8">
        <v>1.2763578485051399</v>
      </c>
      <c r="H609">
        <v>608</v>
      </c>
    </row>
    <row r="610" spans="1:8" x14ac:dyDescent="0.2">
      <c r="A610" t="s">
        <v>963</v>
      </c>
      <c r="B610" s="6">
        <v>0.627</v>
      </c>
      <c r="C610" s="6">
        <v>0.77400000000000002</v>
      </c>
      <c r="D610" s="8">
        <v>0.74219984481851897</v>
      </c>
      <c r="E610" s="1">
        <v>1.9819884885417201E-2</v>
      </c>
      <c r="F610" s="1">
        <v>3.6409364084926003E-2</v>
      </c>
      <c r="G610" s="8">
        <v>1.2638912787188401</v>
      </c>
      <c r="H610">
        <v>609</v>
      </c>
    </row>
    <row r="611" spans="1:8" x14ac:dyDescent="0.2">
      <c r="A611" t="s">
        <v>772</v>
      </c>
      <c r="B611" s="6">
        <v>0.35299999999999998</v>
      </c>
      <c r="C611" s="6">
        <v>0.33900000000000002</v>
      </c>
      <c r="D611" s="8">
        <v>1.26652794075737</v>
      </c>
      <c r="E611" s="1">
        <v>0.10112394468831799</v>
      </c>
      <c r="F611" s="1">
        <v>0.16355173117004501</v>
      </c>
      <c r="G611" s="8">
        <v>1.26038021106385</v>
      </c>
      <c r="H611">
        <v>610</v>
      </c>
    </row>
    <row r="612" spans="1:8" x14ac:dyDescent="0.2">
      <c r="A612" t="s">
        <v>878</v>
      </c>
      <c r="B612" s="6">
        <v>0.26500000000000001</v>
      </c>
      <c r="C612" s="6">
        <v>0.23699999999999999</v>
      </c>
      <c r="D612" s="8">
        <v>1.49153139890283</v>
      </c>
      <c r="E612" s="1">
        <v>0.14485224058846</v>
      </c>
      <c r="F612" s="1">
        <v>0.22137023208575499</v>
      </c>
      <c r="G612" s="8">
        <v>1.25150638442347</v>
      </c>
      <c r="H612">
        <v>611</v>
      </c>
    </row>
    <row r="613" spans="1:8" x14ac:dyDescent="0.2">
      <c r="A613" t="s">
        <v>1179</v>
      </c>
      <c r="B613" s="6">
        <v>0.5</v>
      </c>
      <c r="C613" s="6">
        <v>0.52300000000000002</v>
      </c>
      <c r="D613" s="8">
        <v>1.03837161238475</v>
      </c>
      <c r="E613" s="1">
        <v>6.3136832459611103E-2</v>
      </c>
      <c r="F613" s="1">
        <v>0.10709143218339701</v>
      </c>
      <c r="G613" s="8">
        <v>1.2457522939757899</v>
      </c>
      <c r="H613">
        <v>612</v>
      </c>
    </row>
    <row r="614" spans="1:8" x14ac:dyDescent="0.2">
      <c r="A614" t="s">
        <v>197</v>
      </c>
      <c r="B614" s="6">
        <v>0.29399999999999998</v>
      </c>
      <c r="C614" s="6">
        <v>0.437</v>
      </c>
      <c r="D614" s="8">
        <v>1.20944390190755</v>
      </c>
      <c r="E614" s="1">
        <v>9.8861340521372701E-2</v>
      </c>
      <c r="F614" s="1">
        <v>0.160371769781297</v>
      </c>
      <c r="G614" s="8">
        <v>1.2154590771656599</v>
      </c>
      <c r="H614">
        <v>613</v>
      </c>
    </row>
    <row r="615" spans="1:8" x14ac:dyDescent="0.2">
      <c r="A615" t="s">
        <v>1084</v>
      </c>
      <c r="B615" s="6">
        <v>0.314</v>
      </c>
      <c r="C615" s="6">
        <v>0.29199999999999998</v>
      </c>
      <c r="D615" s="8">
        <v>1.2874820247109</v>
      </c>
      <c r="E615" s="1">
        <v>0.114809111107871</v>
      </c>
      <c r="F615" s="1">
        <v>0.182184963730286</v>
      </c>
      <c r="G615" s="8">
        <v>1.210263546387</v>
      </c>
      <c r="H615">
        <v>614</v>
      </c>
    </row>
    <row r="616" spans="1:8" x14ac:dyDescent="0.2">
      <c r="A616" t="s">
        <v>1050</v>
      </c>
      <c r="B616" s="6">
        <v>0.26500000000000001</v>
      </c>
      <c r="C616" s="6">
        <v>0.23699999999999999</v>
      </c>
      <c r="D616" s="8">
        <v>1.5318196672416899</v>
      </c>
      <c r="E616" s="1">
        <v>0.16621350422256601</v>
      </c>
      <c r="F616" s="1">
        <v>0.24943552228684701</v>
      </c>
      <c r="G616" s="8">
        <v>1.19379868030952</v>
      </c>
      <c r="H616">
        <v>615</v>
      </c>
    </row>
    <row r="617" spans="1:8" x14ac:dyDescent="0.2">
      <c r="A617" t="s">
        <v>6781</v>
      </c>
      <c r="B617" s="6">
        <v>0.66700000000000004</v>
      </c>
      <c r="C617" s="6">
        <v>0.80300000000000005</v>
      </c>
      <c r="D617" s="8">
        <v>0.59066847358095598</v>
      </c>
      <c r="E617" s="1">
        <v>9.8500367726175094E-3</v>
      </c>
      <c r="F617" s="1">
        <v>1.8763626387274902E-2</v>
      </c>
      <c r="G617" s="8">
        <v>1.1852130012054301</v>
      </c>
      <c r="H617">
        <v>616</v>
      </c>
    </row>
    <row r="618" spans="1:8" x14ac:dyDescent="0.2">
      <c r="A618" t="s">
        <v>595</v>
      </c>
      <c r="B618" s="6">
        <v>0.65700000000000003</v>
      </c>
      <c r="C618" s="6">
        <v>0.73399999999999999</v>
      </c>
      <c r="D618" s="8">
        <v>0.57115944644805605</v>
      </c>
      <c r="E618" s="1">
        <v>8.8732660175413897E-3</v>
      </c>
      <c r="F618" s="1">
        <v>1.7053061866749201E-2</v>
      </c>
      <c r="G618" s="8">
        <v>1.1719714913168799</v>
      </c>
      <c r="H618">
        <v>617</v>
      </c>
    </row>
    <row r="619" spans="1:8" x14ac:dyDescent="0.2">
      <c r="A619" t="s">
        <v>3036</v>
      </c>
      <c r="B619" s="6">
        <v>0.13700000000000001</v>
      </c>
      <c r="C619" s="6">
        <v>0.255</v>
      </c>
      <c r="D619" s="8">
        <v>0.69104207900443004</v>
      </c>
      <c r="E619" s="1">
        <v>2.08554076904898E-2</v>
      </c>
      <c r="F619" s="1">
        <v>3.81819815924027E-2</v>
      </c>
      <c r="G619" s="8">
        <v>1.1614906149325399</v>
      </c>
      <c r="H619">
        <v>618</v>
      </c>
    </row>
    <row r="620" spans="1:8" x14ac:dyDescent="0.2">
      <c r="A620" t="s">
        <v>4239</v>
      </c>
      <c r="B620" s="6">
        <v>0.61799999999999999</v>
      </c>
      <c r="C620" s="6">
        <v>0.72099999999999997</v>
      </c>
      <c r="D620" s="8">
        <v>0.63849377589057899</v>
      </c>
      <c r="E620" s="1">
        <v>1.6355772562134701E-2</v>
      </c>
      <c r="F620" s="1">
        <v>3.0407123560532202E-2</v>
      </c>
      <c r="G620" s="8">
        <v>1.1405599081136499</v>
      </c>
      <c r="H620">
        <v>619</v>
      </c>
    </row>
    <row r="621" spans="1:8" x14ac:dyDescent="0.2">
      <c r="A621" t="s">
        <v>6782</v>
      </c>
      <c r="B621" s="6">
        <v>0.65700000000000003</v>
      </c>
      <c r="C621" s="6">
        <v>0.72799999999999998</v>
      </c>
      <c r="D621" s="8">
        <v>0.58036349318256997</v>
      </c>
      <c r="E621" s="1">
        <v>1.14483417559828E-2</v>
      </c>
      <c r="F621" s="1">
        <v>2.1655779335617902E-2</v>
      </c>
      <c r="G621" s="8">
        <v>1.1266349342415301</v>
      </c>
      <c r="H621">
        <v>620</v>
      </c>
    </row>
    <row r="622" spans="1:8" x14ac:dyDescent="0.2">
      <c r="A622" t="s">
        <v>4353</v>
      </c>
      <c r="B622" s="6">
        <v>0.67600000000000005</v>
      </c>
      <c r="C622" s="6">
        <v>0.76800000000000002</v>
      </c>
      <c r="D622" s="8">
        <v>0.557756309497485</v>
      </c>
      <c r="E622" s="1">
        <v>9.6035609581348793E-3</v>
      </c>
      <c r="F622" s="1">
        <v>1.8358750806893899E-2</v>
      </c>
      <c r="G622" s="8">
        <v>1.12531111597197</v>
      </c>
      <c r="H622">
        <v>621</v>
      </c>
    </row>
    <row r="623" spans="1:8" x14ac:dyDescent="0.2">
      <c r="A623" t="s">
        <v>681</v>
      </c>
      <c r="B623" s="6">
        <v>0.73499999999999999</v>
      </c>
      <c r="C623" s="6">
        <v>0.80800000000000005</v>
      </c>
      <c r="D623" s="8">
        <v>0.50751531085952595</v>
      </c>
      <c r="E623" s="1">
        <v>6.3554078557733797E-3</v>
      </c>
      <c r="F623" s="1">
        <v>1.24349933091262E-2</v>
      </c>
      <c r="G623" s="8">
        <v>1.11493834683388</v>
      </c>
      <c r="H623">
        <v>622</v>
      </c>
    </row>
    <row r="624" spans="1:8" x14ac:dyDescent="0.2">
      <c r="A624" t="s">
        <v>5251</v>
      </c>
      <c r="B624" s="6">
        <v>0.49</v>
      </c>
      <c r="C624" s="6">
        <v>0.55700000000000005</v>
      </c>
      <c r="D624" s="8">
        <v>0.98543628711561404</v>
      </c>
      <c r="E624" s="1">
        <v>7.4586447858117605E-2</v>
      </c>
      <c r="F624" s="1">
        <v>0.12415774858843601</v>
      </c>
      <c r="G624" s="8">
        <v>1.11092181822943</v>
      </c>
      <c r="H624">
        <v>623</v>
      </c>
    </row>
    <row r="625" spans="1:8" x14ac:dyDescent="0.2">
      <c r="A625" t="s">
        <v>2572</v>
      </c>
      <c r="B625" s="6">
        <v>0.33300000000000002</v>
      </c>
      <c r="C625" s="6">
        <v>0.30599999999999999</v>
      </c>
      <c r="D625" s="8">
        <v>1.19783787329045</v>
      </c>
      <c r="E625" s="1">
        <v>0.11901716412294</v>
      </c>
      <c r="F625" s="1">
        <v>0.187731938637685</v>
      </c>
      <c r="G625" s="8">
        <v>1.10726983332191</v>
      </c>
      <c r="H625">
        <v>624</v>
      </c>
    </row>
    <row r="626" spans="1:8" x14ac:dyDescent="0.2">
      <c r="A626" t="s">
        <v>785</v>
      </c>
      <c r="B626" s="6">
        <v>0.373</v>
      </c>
      <c r="C626" s="6">
        <v>0.29099999999999998</v>
      </c>
      <c r="D626" s="8">
        <v>0.68909766841863895</v>
      </c>
      <c r="E626" s="1">
        <v>2.5169561379331799E-2</v>
      </c>
      <c r="F626" s="1">
        <v>4.5693733913484899E-2</v>
      </c>
      <c r="G626" s="8">
        <v>1.10195286294018</v>
      </c>
      <c r="H626">
        <v>625</v>
      </c>
    </row>
    <row r="627" spans="1:8" x14ac:dyDescent="0.2">
      <c r="A627" t="s">
        <v>560</v>
      </c>
      <c r="B627" s="6">
        <v>0.35299999999999998</v>
      </c>
      <c r="C627" s="6">
        <v>0.318</v>
      </c>
      <c r="D627" s="8">
        <v>0.92509172742694701</v>
      </c>
      <c r="E627" s="1">
        <v>6.5092332445587098E-2</v>
      </c>
      <c r="F627" s="1">
        <v>0.109875044783347</v>
      </c>
      <c r="G627" s="8">
        <v>1.0975937355518699</v>
      </c>
      <c r="H627">
        <v>626</v>
      </c>
    </row>
    <row r="628" spans="1:8" x14ac:dyDescent="0.2">
      <c r="A628" t="s">
        <v>5376</v>
      </c>
      <c r="B628" s="6">
        <v>0.33300000000000002</v>
      </c>
      <c r="C628" s="6">
        <v>0.32100000000000001</v>
      </c>
      <c r="D628" s="8">
        <v>1.2406138091075301</v>
      </c>
      <c r="E628" s="1">
        <v>0.13608419909918601</v>
      </c>
      <c r="F628" s="1">
        <v>0.20974801057737799</v>
      </c>
      <c r="G628" s="8">
        <v>1.0746101266464301</v>
      </c>
      <c r="H628">
        <v>627</v>
      </c>
    </row>
    <row r="629" spans="1:8" x14ac:dyDescent="0.2">
      <c r="A629" t="s">
        <v>6783</v>
      </c>
      <c r="B629" s="6">
        <v>0.55900000000000005</v>
      </c>
      <c r="C629" s="6">
        <v>0.70099999999999996</v>
      </c>
      <c r="D629" s="8">
        <v>0.73765515167776097</v>
      </c>
      <c r="E629" s="1">
        <v>3.5642554982046597E-2</v>
      </c>
      <c r="F629" s="1">
        <v>6.3639017311178894E-2</v>
      </c>
      <c r="G629" s="8">
        <v>1.0681476536561001</v>
      </c>
      <c r="H629">
        <v>628</v>
      </c>
    </row>
    <row r="630" spans="1:8" x14ac:dyDescent="0.2">
      <c r="A630" t="s">
        <v>836</v>
      </c>
      <c r="B630" s="6">
        <v>0.47099999999999997</v>
      </c>
      <c r="C630" s="6">
        <v>0.47799999999999998</v>
      </c>
      <c r="D630" s="8">
        <v>0.82533679962135498</v>
      </c>
      <c r="E630" s="1">
        <v>5.1946906092145799E-2</v>
      </c>
      <c r="F630" s="1">
        <v>8.9216749828097894E-2</v>
      </c>
      <c r="G630" s="8">
        <v>1.0600958576478701</v>
      </c>
      <c r="H630">
        <v>629</v>
      </c>
    </row>
    <row r="631" spans="1:8" x14ac:dyDescent="0.2">
      <c r="A631" t="s">
        <v>1461</v>
      </c>
      <c r="B631" s="6">
        <v>0.38200000000000001</v>
      </c>
      <c r="C631" s="6">
        <v>0.37</v>
      </c>
      <c r="D631" s="8">
        <v>1.1447642136792699</v>
      </c>
      <c r="E631" s="1">
        <v>0.119081013467858</v>
      </c>
      <c r="F631" s="1">
        <v>0.187731938637685</v>
      </c>
      <c r="G631" s="8">
        <v>1.0579424084364999</v>
      </c>
      <c r="H631">
        <v>630</v>
      </c>
    </row>
    <row r="632" spans="1:8" x14ac:dyDescent="0.2">
      <c r="A632" t="s">
        <v>6784</v>
      </c>
      <c r="B632" s="6">
        <v>0.186</v>
      </c>
      <c r="C632" s="6">
        <v>0.28299999999999997</v>
      </c>
      <c r="D632" s="8">
        <v>0.94159235540855202</v>
      </c>
      <c r="E632" s="1">
        <v>7.5984925115417198E-2</v>
      </c>
      <c r="F632" s="1">
        <v>0.12609294649531</v>
      </c>
      <c r="G632" s="8">
        <v>1.05389848630338</v>
      </c>
      <c r="H632">
        <v>631</v>
      </c>
    </row>
    <row r="633" spans="1:8" x14ac:dyDescent="0.2">
      <c r="A633" t="s">
        <v>6785</v>
      </c>
      <c r="B633" s="6">
        <v>0.66700000000000004</v>
      </c>
      <c r="C633" s="6">
        <v>0.83499999999999996</v>
      </c>
      <c r="D633" s="8">
        <v>0.62017898517185699</v>
      </c>
      <c r="E633" s="1">
        <v>2.0310204514181199E-2</v>
      </c>
      <c r="F633" s="1">
        <v>3.7246849634481501E-2</v>
      </c>
      <c r="G633" s="8">
        <v>1.04952003017564</v>
      </c>
      <c r="H633">
        <v>632</v>
      </c>
    </row>
    <row r="634" spans="1:8" x14ac:dyDescent="0.2">
      <c r="A634" t="s">
        <v>6146</v>
      </c>
      <c r="B634" s="6">
        <v>0.42199999999999999</v>
      </c>
      <c r="C634" s="6">
        <v>0.47199999999999998</v>
      </c>
      <c r="D634" s="8">
        <v>1.1687145479202501</v>
      </c>
      <c r="E634" s="1">
        <v>0.12823228484309801</v>
      </c>
      <c r="F634" s="1">
        <v>0.19906360430449399</v>
      </c>
      <c r="G634" s="8">
        <v>1.0424964380799899</v>
      </c>
      <c r="H634">
        <v>633</v>
      </c>
    </row>
    <row r="635" spans="1:8" x14ac:dyDescent="0.2">
      <c r="A635" t="s">
        <v>6786</v>
      </c>
      <c r="B635" s="6">
        <v>0.67600000000000005</v>
      </c>
      <c r="C635" s="6">
        <v>0.79900000000000004</v>
      </c>
      <c r="D635" s="8">
        <v>0.54772690386920597</v>
      </c>
      <c r="E635" s="1">
        <v>1.31716784094332E-2</v>
      </c>
      <c r="F635" s="1">
        <v>2.4785662676533499E-2</v>
      </c>
      <c r="G635" s="8">
        <v>1.02992314819749</v>
      </c>
      <c r="H635">
        <v>634</v>
      </c>
    </row>
    <row r="636" spans="1:8" x14ac:dyDescent="0.2">
      <c r="A636" t="s">
        <v>889</v>
      </c>
      <c r="B636" s="6">
        <v>0.48</v>
      </c>
      <c r="C636" s="6">
        <v>0.52600000000000002</v>
      </c>
      <c r="D636" s="8">
        <v>0.94622087764865004</v>
      </c>
      <c r="E636" s="1">
        <v>8.4153466880979702E-2</v>
      </c>
      <c r="F636" s="1">
        <v>0.138801907264055</v>
      </c>
      <c r="G636" s="8">
        <v>1.0171193038691899</v>
      </c>
      <c r="H636">
        <v>635</v>
      </c>
    </row>
    <row r="637" spans="1:8" x14ac:dyDescent="0.2">
      <c r="A637" t="s">
        <v>1157</v>
      </c>
      <c r="B637" s="6">
        <v>0.55900000000000005</v>
      </c>
      <c r="C637" s="6">
        <v>0.65600000000000003</v>
      </c>
      <c r="D637" s="8">
        <v>0.714273574505637</v>
      </c>
      <c r="E637" s="1">
        <v>3.84089957045472E-2</v>
      </c>
      <c r="F637" s="1">
        <v>6.7869752236945496E-2</v>
      </c>
      <c r="G637" s="8">
        <v>1.01110213558363</v>
      </c>
      <c r="H637">
        <v>636</v>
      </c>
    </row>
    <row r="638" spans="1:8" x14ac:dyDescent="0.2">
      <c r="A638" t="s">
        <v>824</v>
      </c>
      <c r="B638" s="6">
        <v>0.27500000000000002</v>
      </c>
      <c r="C638" s="6">
        <v>0.254</v>
      </c>
      <c r="D638" s="8">
        <v>1.39360053592843</v>
      </c>
      <c r="E638" s="1">
        <v>0.188850161443677</v>
      </c>
      <c r="F638" s="1">
        <v>0.27876654117606903</v>
      </c>
      <c r="G638" s="8">
        <v>1.0088032344511</v>
      </c>
      <c r="H638">
        <v>637</v>
      </c>
    </row>
    <row r="639" spans="1:8" x14ac:dyDescent="0.2">
      <c r="A639" t="s">
        <v>5600</v>
      </c>
      <c r="B639" s="6">
        <v>0.58799999999999997</v>
      </c>
      <c r="C639" s="6">
        <v>0.68100000000000005</v>
      </c>
      <c r="D639" s="8">
        <v>0.66235489802491199</v>
      </c>
      <c r="E639" s="1">
        <v>3.0891731948812E-2</v>
      </c>
      <c r="F639" s="1">
        <v>5.58010917673031E-2</v>
      </c>
      <c r="G639" s="8">
        <v>1.00026037736394</v>
      </c>
      <c r="H639">
        <v>638</v>
      </c>
    </row>
    <row r="640" spans="1:8" x14ac:dyDescent="0.2">
      <c r="A640" t="s">
        <v>4295</v>
      </c>
      <c r="B640" s="6">
        <v>0.53900000000000003</v>
      </c>
      <c r="C640" s="6">
        <v>0.59699999999999998</v>
      </c>
      <c r="D640" s="8">
        <v>0.77465138041157899</v>
      </c>
      <c r="E640" s="1">
        <v>5.2361238642062297E-2</v>
      </c>
      <c r="F640" s="1">
        <v>8.9643766156188895E-2</v>
      </c>
      <c r="G640" s="8">
        <v>0.99232074031693995</v>
      </c>
      <c r="H640">
        <v>639</v>
      </c>
    </row>
    <row r="641" spans="1:8" x14ac:dyDescent="0.2">
      <c r="A641" t="s">
        <v>855</v>
      </c>
      <c r="B641" s="6">
        <v>0.27500000000000002</v>
      </c>
      <c r="C641" s="6">
        <v>0.249</v>
      </c>
      <c r="D641" s="8">
        <v>1.37562127454174</v>
      </c>
      <c r="E641" s="1">
        <v>0.19246626282865301</v>
      </c>
      <c r="F641" s="1">
        <v>0.28294632660407898</v>
      </c>
      <c r="G641" s="8">
        <v>0.98445701859064005</v>
      </c>
      <c r="H641">
        <v>640</v>
      </c>
    </row>
    <row r="642" spans="1:8" x14ac:dyDescent="0.2">
      <c r="A642" t="s">
        <v>742</v>
      </c>
      <c r="B642" s="6">
        <v>0.56899999999999995</v>
      </c>
      <c r="C642" s="6">
        <v>0.56999999999999995</v>
      </c>
      <c r="D642" s="8">
        <v>0.59322736668061204</v>
      </c>
      <c r="E642" s="1">
        <v>2.3644322483579699E-2</v>
      </c>
      <c r="F642" s="1">
        <v>4.3069287756284901E-2</v>
      </c>
      <c r="G642" s="8">
        <v>0.96474972401956505</v>
      </c>
      <c r="H642">
        <v>641</v>
      </c>
    </row>
    <row r="643" spans="1:8" x14ac:dyDescent="0.2">
      <c r="A643" t="s">
        <v>1383</v>
      </c>
      <c r="B643" s="6">
        <v>0.39200000000000002</v>
      </c>
      <c r="C643" s="6">
        <v>0.39500000000000002</v>
      </c>
      <c r="D643" s="8">
        <v>1.21350483556394</v>
      </c>
      <c r="E643" s="1">
        <v>0.16141517389843599</v>
      </c>
      <c r="F643" s="1">
        <v>0.24392628234372701</v>
      </c>
      <c r="G643" s="8">
        <v>0.961163351198845</v>
      </c>
      <c r="H643">
        <v>642</v>
      </c>
    </row>
    <row r="644" spans="1:8" x14ac:dyDescent="0.2">
      <c r="A644" t="s">
        <v>731</v>
      </c>
      <c r="B644" s="6">
        <v>0.40200000000000002</v>
      </c>
      <c r="C644" s="6">
        <v>0.34499999999999997</v>
      </c>
      <c r="D644" s="8">
        <v>0.67818955615366905</v>
      </c>
      <c r="E644" s="1">
        <v>3.9350307310881898E-2</v>
      </c>
      <c r="F644" s="1">
        <v>6.9230947171340207E-2</v>
      </c>
      <c r="G644" s="8">
        <v>0.95289150518516796</v>
      </c>
      <c r="H644">
        <v>643</v>
      </c>
    </row>
    <row r="645" spans="1:8" x14ac:dyDescent="0.2">
      <c r="A645" t="s">
        <v>1033</v>
      </c>
      <c r="B645" s="6">
        <v>0.39200000000000002</v>
      </c>
      <c r="C645" s="6">
        <v>0.42</v>
      </c>
      <c r="D645" s="8">
        <v>1.2326169001610101</v>
      </c>
      <c r="E645" s="1">
        <v>0.17412234658362299</v>
      </c>
      <c r="F645" s="1">
        <v>0.259862591728938</v>
      </c>
      <c r="G645" s="8">
        <v>0.93573555898630201</v>
      </c>
      <c r="H645">
        <v>644</v>
      </c>
    </row>
    <row r="646" spans="1:8" x14ac:dyDescent="0.2">
      <c r="A646" t="s">
        <v>1419</v>
      </c>
      <c r="B646" s="6">
        <v>0.47099999999999997</v>
      </c>
      <c r="C646" s="6">
        <v>0.505</v>
      </c>
      <c r="D646" s="8">
        <v>1.0796753755601101</v>
      </c>
      <c r="E646" s="1">
        <v>0.13719580377837701</v>
      </c>
      <c r="F646" s="1">
        <v>0.210860596148017</v>
      </c>
      <c r="G646" s="8">
        <v>0.93139186507902705</v>
      </c>
      <c r="H646">
        <v>645</v>
      </c>
    </row>
    <row r="647" spans="1:8" x14ac:dyDescent="0.2">
      <c r="A647" t="s">
        <v>5686</v>
      </c>
      <c r="B647" s="6">
        <v>0.41199999999999998</v>
      </c>
      <c r="C647" s="6">
        <v>0.41799999999999998</v>
      </c>
      <c r="D647" s="8">
        <v>0.96130524632244496</v>
      </c>
      <c r="E647" s="1">
        <v>0.108895799296167</v>
      </c>
      <c r="F647" s="1">
        <v>0.174297714258067</v>
      </c>
      <c r="G647" s="8">
        <v>0.925726255787793</v>
      </c>
      <c r="H647">
        <v>646</v>
      </c>
    </row>
    <row r="648" spans="1:8" x14ac:dyDescent="0.2">
      <c r="A648" t="s">
        <v>2509</v>
      </c>
      <c r="B648" s="6">
        <v>0.27500000000000002</v>
      </c>
      <c r="C648" s="6">
        <v>0.42699999999999999</v>
      </c>
      <c r="D648" s="8">
        <v>0.670017747916416</v>
      </c>
      <c r="E648" s="1">
        <v>4.2494726602553601E-2</v>
      </c>
      <c r="F648" s="1">
        <v>7.4400152401234695E-2</v>
      </c>
      <c r="G648" s="8">
        <v>0.91903986774772195</v>
      </c>
      <c r="H648">
        <v>647</v>
      </c>
    </row>
    <row r="649" spans="1:8" x14ac:dyDescent="0.2">
      <c r="A649" t="s">
        <v>4371</v>
      </c>
      <c r="B649" s="6">
        <v>0.51</v>
      </c>
      <c r="C649" s="6">
        <v>0.55200000000000005</v>
      </c>
      <c r="D649" s="8">
        <v>0.80946003781877696</v>
      </c>
      <c r="E649" s="1">
        <v>7.7304000742966505E-2</v>
      </c>
      <c r="F649" s="1">
        <v>0.12789438655029001</v>
      </c>
      <c r="G649" s="8">
        <v>0.89995607483973805</v>
      </c>
      <c r="H649">
        <v>648</v>
      </c>
    </row>
    <row r="650" spans="1:8" x14ac:dyDescent="0.2">
      <c r="A650" t="s">
        <v>597</v>
      </c>
      <c r="B650" s="6">
        <v>0.63700000000000001</v>
      </c>
      <c r="C650" s="6">
        <v>0.69599999999999995</v>
      </c>
      <c r="D650" s="8">
        <v>0.67351352055197999</v>
      </c>
      <c r="E650" s="1">
        <v>4.6439950697685903E-2</v>
      </c>
      <c r="F650" s="1">
        <v>8.0784608769929503E-2</v>
      </c>
      <c r="G650" s="8">
        <v>0.89786643073155104</v>
      </c>
      <c r="H650">
        <v>649</v>
      </c>
    </row>
    <row r="651" spans="1:8" x14ac:dyDescent="0.2">
      <c r="A651" t="s">
        <v>372</v>
      </c>
      <c r="B651" s="6">
        <v>0.51</v>
      </c>
      <c r="C651" s="6">
        <v>0.51600000000000001</v>
      </c>
      <c r="D651" s="8">
        <v>0.71174855761360201</v>
      </c>
      <c r="E651" s="1">
        <v>5.51856958904672E-2</v>
      </c>
      <c r="F651" s="1">
        <v>9.4181266488147494E-2</v>
      </c>
      <c r="G651" s="8">
        <v>0.89550315722219598</v>
      </c>
      <c r="H651">
        <v>650</v>
      </c>
    </row>
    <row r="652" spans="1:8" x14ac:dyDescent="0.2">
      <c r="A652" t="s">
        <v>2952</v>
      </c>
      <c r="B652" s="6">
        <v>0.314</v>
      </c>
      <c r="C652" s="6">
        <v>0.5</v>
      </c>
      <c r="D652" s="8">
        <v>0.75700970394156297</v>
      </c>
      <c r="E652" s="1">
        <v>7.1486404285169197E-2</v>
      </c>
      <c r="F652" s="1">
        <v>0.119364644192211</v>
      </c>
      <c r="G652" s="8">
        <v>0.867363964692204</v>
      </c>
      <c r="H652">
        <v>651</v>
      </c>
    </row>
    <row r="653" spans="1:8" x14ac:dyDescent="0.2">
      <c r="A653" t="s">
        <v>4056</v>
      </c>
      <c r="B653" s="6">
        <v>0.17599999999999999</v>
      </c>
      <c r="C653" s="6">
        <v>0.311</v>
      </c>
      <c r="D653" s="8">
        <v>0.50495089787201497</v>
      </c>
      <c r="E653" s="1">
        <v>1.9773346118515701E-2</v>
      </c>
      <c r="F653" s="1">
        <v>3.6385647109241401E-2</v>
      </c>
      <c r="G653" s="8">
        <v>0.86039584884522502</v>
      </c>
      <c r="H653">
        <v>652</v>
      </c>
    </row>
    <row r="654" spans="1:8" x14ac:dyDescent="0.2">
      <c r="A654" t="s">
        <v>1350</v>
      </c>
      <c r="B654" s="6">
        <v>0.52</v>
      </c>
      <c r="C654" s="6">
        <v>0.629</v>
      </c>
      <c r="D654" s="8">
        <v>0.92493394073069302</v>
      </c>
      <c r="E654" s="1">
        <v>0.12094944918603399</v>
      </c>
      <c r="F654" s="1">
        <v>0.18993803195832901</v>
      </c>
      <c r="G654" s="8">
        <v>0.84853079471149395</v>
      </c>
      <c r="H654">
        <v>653</v>
      </c>
    </row>
    <row r="655" spans="1:8" x14ac:dyDescent="0.2">
      <c r="A655" t="s">
        <v>1201</v>
      </c>
      <c r="B655" s="6">
        <v>0.30399999999999999</v>
      </c>
      <c r="C655" s="6">
        <v>0.32200000000000001</v>
      </c>
      <c r="D655" s="8">
        <v>1.6732268646397299</v>
      </c>
      <c r="E655" s="1">
        <v>0.31132245667540498</v>
      </c>
      <c r="F655" s="1">
        <v>0.41586530632442997</v>
      </c>
      <c r="G655" s="8">
        <v>0.84797389170335902</v>
      </c>
      <c r="H655">
        <v>654</v>
      </c>
    </row>
    <row r="656" spans="1:8" x14ac:dyDescent="0.2">
      <c r="A656" t="s">
        <v>1591</v>
      </c>
      <c r="B656" s="6">
        <v>0.16700000000000001</v>
      </c>
      <c r="C656" s="6">
        <v>0.26400000000000001</v>
      </c>
      <c r="D656" s="8">
        <v>0.90095500394455397</v>
      </c>
      <c r="E656" s="1">
        <v>0.11483377565994</v>
      </c>
      <c r="F656" s="1">
        <v>0.182184963730286</v>
      </c>
      <c r="G656" s="8">
        <v>0.84683495725520996</v>
      </c>
      <c r="H656">
        <v>655</v>
      </c>
    </row>
    <row r="657" spans="1:8" x14ac:dyDescent="0.2">
      <c r="A657" t="s">
        <v>1231</v>
      </c>
      <c r="B657" s="6">
        <v>0.56899999999999995</v>
      </c>
      <c r="C657" s="6">
        <v>0.66800000000000004</v>
      </c>
      <c r="D657" s="8">
        <v>0.72711696964462402</v>
      </c>
      <c r="E657" s="1">
        <v>6.9263176660261994E-2</v>
      </c>
      <c r="F657" s="1">
        <v>0.116010459978953</v>
      </c>
      <c r="G657" s="8">
        <v>0.84309037686761401</v>
      </c>
      <c r="H657">
        <v>656</v>
      </c>
    </row>
    <row r="658" spans="1:8" x14ac:dyDescent="0.2">
      <c r="A658" t="s">
        <v>4484</v>
      </c>
      <c r="B658" s="6">
        <v>0.30399999999999999</v>
      </c>
      <c r="C658" s="6">
        <v>0.51400000000000001</v>
      </c>
      <c r="D658" s="8">
        <v>0.56150920071858001</v>
      </c>
      <c r="E658" s="1">
        <v>3.2073067343769697E-2</v>
      </c>
      <c r="F658" s="1">
        <v>5.7838431443264698E-2</v>
      </c>
      <c r="G658" s="8">
        <v>0.83881585599011199</v>
      </c>
      <c r="H658">
        <v>657</v>
      </c>
    </row>
    <row r="659" spans="1:8" x14ac:dyDescent="0.2">
      <c r="A659" t="s">
        <v>2571</v>
      </c>
      <c r="B659" s="6">
        <v>0.26500000000000001</v>
      </c>
      <c r="C659" s="6">
        <v>0.40799999999999997</v>
      </c>
      <c r="D659" s="8">
        <v>0.58222465320010397</v>
      </c>
      <c r="E659" s="1">
        <v>3.6680106632532503E-2</v>
      </c>
      <c r="F659" s="1">
        <v>6.49556061806877E-2</v>
      </c>
      <c r="G659" s="8">
        <v>0.83582390215273605</v>
      </c>
      <c r="H659">
        <v>658</v>
      </c>
    </row>
    <row r="660" spans="1:8" x14ac:dyDescent="0.2">
      <c r="A660" t="s">
        <v>2433</v>
      </c>
      <c r="B660" s="6">
        <v>0.17599999999999999</v>
      </c>
      <c r="C660" s="6">
        <v>0.28799999999999998</v>
      </c>
      <c r="D660" s="8">
        <v>0.57766515842008803</v>
      </c>
      <c r="E660" s="1">
        <v>3.5777167157218799E-2</v>
      </c>
      <c r="F660" s="1">
        <v>6.3774126629507003E-2</v>
      </c>
      <c r="G660" s="8">
        <v>0.83553144798811396</v>
      </c>
      <c r="H660">
        <v>659</v>
      </c>
    </row>
    <row r="661" spans="1:8" x14ac:dyDescent="0.2">
      <c r="A661" t="s">
        <v>4377</v>
      </c>
      <c r="B661" s="6">
        <v>0.45100000000000001</v>
      </c>
      <c r="C661" s="6">
        <v>0.47799999999999998</v>
      </c>
      <c r="D661" s="8">
        <v>0.90422011318907203</v>
      </c>
      <c r="E661" s="1">
        <v>0.11919763571542499</v>
      </c>
      <c r="F661" s="1">
        <v>0.187731938637685</v>
      </c>
      <c r="G661" s="8">
        <v>0.83525737797581401</v>
      </c>
      <c r="H661">
        <v>660</v>
      </c>
    </row>
    <row r="662" spans="1:8" x14ac:dyDescent="0.2">
      <c r="A662" t="s">
        <v>995</v>
      </c>
      <c r="B662" s="6">
        <v>0.48</v>
      </c>
      <c r="C662" s="6">
        <v>0.54600000000000004</v>
      </c>
      <c r="D662" s="8">
        <v>1.0019242493145</v>
      </c>
      <c r="E662" s="1">
        <v>0.15102741312420201</v>
      </c>
      <c r="F662" s="1">
        <v>0.229510759832004</v>
      </c>
      <c r="G662" s="8">
        <v>0.82252391770784095</v>
      </c>
      <c r="H662">
        <v>661</v>
      </c>
    </row>
    <row r="663" spans="1:8" x14ac:dyDescent="0.2">
      <c r="A663" t="s">
        <v>5491</v>
      </c>
      <c r="B663" s="6">
        <v>0.255</v>
      </c>
      <c r="C663" s="6">
        <v>0.24099999999999999</v>
      </c>
      <c r="D663" s="8">
        <v>1.2895886410353501</v>
      </c>
      <c r="E663" s="1">
        <v>0.232180366693268</v>
      </c>
      <c r="F663" s="1">
        <v>0.33142368965978403</v>
      </c>
      <c r="G663" s="8">
        <v>0.81782424096907802</v>
      </c>
      <c r="H663">
        <v>662</v>
      </c>
    </row>
    <row r="664" spans="1:8" x14ac:dyDescent="0.2">
      <c r="A664" t="s">
        <v>1364</v>
      </c>
      <c r="B664" s="6">
        <v>0.19600000000000001</v>
      </c>
      <c r="C664" s="6">
        <v>0.311</v>
      </c>
      <c r="D664" s="8">
        <v>0.86040729810874195</v>
      </c>
      <c r="E664" s="1">
        <v>0.11379759927203199</v>
      </c>
      <c r="F664" s="1">
        <v>0.181072062371087</v>
      </c>
      <c r="G664" s="8">
        <v>0.81210996913966205</v>
      </c>
      <c r="H664">
        <v>663</v>
      </c>
    </row>
    <row r="665" spans="1:8" x14ac:dyDescent="0.2">
      <c r="A665" t="s">
        <v>6203</v>
      </c>
      <c r="B665" s="6">
        <v>0.61799999999999999</v>
      </c>
      <c r="C665" s="6">
        <v>0.71699999999999997</v>
      </c>
      <c r="D665" s="8">
        <v>0.61773304630310899</v>
      </c>
      <c r="E665" s="1">
        <v>4.95145444538789E-2</v>
      </c>
      <c r="F665" s="1">
        <v>8.5719579358555203E-2</v>
      </c>
      <c r="G665" s="8">
        <v>0.80630669123981102</v>
      </c>
      <c r="H665">
        <v>664</v>
      </c>
    </row>
    <row r="666" spans="1:8" x14ac:dyDescent="0.2">
      <c r="A666" t="s">
        <v>1184</v>
      </c>
      <c r="B666" s="6">
        <v>0.157</v>
      </c>
      <c r="C666" s="6">
        <v>0.255</v>
      </c>
      <c r="D666" s="8">
        <v>0.71043269997312597</v>
      </c>
      <c r="E666" s="1">
        <v>7.3409089287299903E-2</v>
      </c>
      <c r="F666" s="1">
        <v>0.122386185837995</v>
      </c>
      <c r="G666" s="8">
        <v>0.80580840627768702</v>
      </c>
      <c r="H666">
        <v>665</v>
      </c>
    </row>
    <row r="667" spans="1:8" x14ac:dyDescent="0.2">
      <c r="A667" t="s">
        <v>5202</v>
      </c>
      <c r="B667" s="6">
        <v>0.49</v>
      </c>
      <c r="C667" s="6">
        <v>0.57099999999999995</v>
      </c>
      <c r="D667" s="8">
        <v>1.20395538636991</v>
      </c>
      <c r="E667" s="1">
        <v>0.21657412277910801</v>
      </c>
      <c r="F667" s="1">
        <v>0.31411957218095898</v>
      </c>
      <c r="G667" s="8">
        <v>0.79990005595298397</v>
      </c>
      <c r="H667">
        <v>666</v>
      </c>
    </row>
    <row r="668" spans="1:8" x14ac:dyDescent="0.2">
      <c r="A668" t="s">
        <v>4302</v>
      </c>
      <c r="B668" s="6">
        <v>0.373</v>
      </c>
      <c r="C668" s="6">
        <v>0.39300000000000002</v>
      </c>
      <c r="D668" s="8">
        <v>1.15270883169029</v>
      </c>
      <c r="E668" s="1">
        <v>0.209090121684055</v>
      </c>
      <c r="F668" s="1">
        <v>0.30531108186524702</v>
      </c>
      <c r="G668" s="8">
        <v>0.78345755944315798</v>
      </c>
      <c r="H668">
        <v>667</v>
      </c>
    </row>
    <row r="669" spans="1:8" x14ac:dyDescent="0.2">
      <c r="A669" t="s">
        <v>805</v>
      </c>
      <c r="B669" s="6">
        <v>0.52</v>
      </c>
      <c r="C669" s="6">
        <v>0.60899999999999999</v>
      </c>
      <c r="D669" s="8">
        <v>0.80176155421807904</v>
      </c>
      <c r="E669" s="1">
        <v>0.107446179664009</v>
      </c>
      <c r="F669" s="1">
        <v>0.17223224651327099</v>
      </c>
      <c r="G669" s="8">
        <v>0.77675382689071404</v>
      </c>
      <c r="H669">
        <v>668</v>
      </c>
    </row>
    <row r="670" spans="1:8" x14ac:dyDescent="0.2">
      <c r="A670" t="s">
        <v>1404</v>
      </c>
      <c r="B670" s="6">
        <v>0.17599999999999999</v>
      </c>
      <c r="C670" s="6">
        <v>0.30599999999999999</v>
      </c>
      <c r="D670" s="8">
        <v>0.54952666686046603</v>
      </c>
      <c r="E670" s="1">
        <v>3.91416438740812E-2</v>
      </c>
      <c r="F670" s="1">
        <v>6.8975991322078004E-2</v>
      </c>
      <c r="G670" s="8">
        <v>0.77338236574556696</v>
      </c>
      <c r="H670">
        <v>669</v>
      </c>
    </row>
    <row r="671" spans="1:8" x14ac:dyDescent="0.2">
      <c r="A671" t="s">
        <v>537</v>
      </c>
      <c r="B671" s="6">
        <v>0.26500000000000001</v>
      </c>
      <c r="C671" s="6">
        <v>0.23</v>
      </c>
      <c r="D671" s="8">
        <v>1.1480630394583</v>
      </c>
      <c r="E671" s="1">
        <v>0.213496347213952</v>
      </c>
      <c r="F671" s="1">
        <v>0.31007120494697399</v>
      </c>
      <c r="G671" s="8">
        <v>0.76990203949854596</v>
      </c>
      <c r="H671">
        <v>670</v>
      </c>
    </row>
    <row r="672" spans="1:8" x14ac:dyDescent="0.2">
      <c r="A672" t="s">
        <v>3792</v>
      </c>
      <c r="B672" s="6">
        <v>0.186</v>
      </c>
      <c r="C672" s="6">
        <v>0.30599999999999999</v>
      </c>
      <c r="D672" s="8">
        <v>0.52892008876267005</v>
      </c>
      <c r="E672" s="1">
        <v>3.5947496475399403E-2</v>
      </c>
      <c r="F672" s="1">
        <v>6.3972353924970596E-2</v>
      </c>
      <c r="G672" s="8">
        <v>0.76393586594967799</v>
      </c>
      <c r="H672">
        <v>671</v>
      </c>
    </row>
    <row r="673" spans="1:8" x14ac:dyDescent="0.2">
      <c r="A673" t="s">
        <v>991</v>
      </c>
      <c r="B673" s="6">
        <v>0.60799999999999998</v>
      </c>
      <c r="C673" s="6">
        <v>0.73199999999999998</v>
      </c>
      <c r="D673" s="8">
        <v>0.65557977047511795</v>
      </c>
      <c r="E673" s="1">
        <v>6.8768707581997296E-2</v>
      </c>
      <c r="F673" s="1">
        <v>0.115360839695692</v>
      </c>
      <c r="G673" s="8">
        <v>0.76218303156605305</v>
      </c>
      <c r="H673">
        <v>672</v>
      </c>
    </row>
    <row r="674" spans="1:8" x14ac:dyDescent="0.2">
      <c r="A674" t="s">
        <v>6787</v>
      </c>
      <c r="B674" s="6">
        <v>0.64700000000000002</v>
      </c>
      <c r="C674" s="6">
        <v>0.78700000000000003</v>
      </c>
      <c r="D674" s="8">
        <v>0.51093887518488901</v>
      </c>
      <c r="E674" s="1">
        <v>3.2239893540642502E-2</v>
      </c>
      <c r="F674" s="1">
        <v>5.8042537123086699E-2</v>
      </c>
      <c r="G674" s="8">
        <v>0.762119696719185</v>
      </c>
      <c r="H674">
        <v>673</v>
      </c>
    </row>
    <row r="675" spans="1:8" x14ac:dyDescent="0.2">
      <c r="A675" t="s">
        <v>1549</v>
      </c>
      <c r="B675" s="6">
        <v>0.216</v>
      </c>
      <c r="C675" s="6">
        <v>0.32600000000000001</v>
      </c>
      <c r="D675" s="8">
        <v>0.77911000636343897</v>
      </c>
      <c r="E675" s="1">
        <v>0.105241151985346</v>
      </c>
      <c r="F675" s="1">
        <v>0.16970331810453701</v>
      </c>
      <c r="G675" s="8">
        <v>0.76182498863264503</v>
      </c>
      <c r="H675">
        <v>674</v>
      </c>
    </row>
    <row r="676" spans="1:8" x14ac:dyDescent="0.2">
      <c r="A676" t="s">
        <v>4341</v>
      </c>
      <c r="B676" s="6">
        <v>0.373</v>
      </c>
      <c r="C676" s="6">
        <v>0.38200000000000001</v>
      </c>
      <c r="D676" s="8">
        <v>1.5652452611394201</v>
      </c>
      <c r="E676" s="1">
        <v>0.32620004396728802</v>
      </c>
      <c r="F676" s="1">
        <v>0.43306557984368799</v>
      </c>
      <c r="G676" s="8">
        <v>0.76151683961229699</v>
      </c>
      <c r="H676">
        <v>675</v>
      </c>
    </row>
    <row r="677" spans="1:8" x14ac:dyDescent="0.2">
      <c r="A677" t="s">
        <v>830</v>
      </c>
      <c r="B677" s="6">
        <v>0.58799999999999997</v>
      </c>
      <c r="C677" s="6">
        <v>0.69599999999999995</v>
      </c>
      <c r="D677" s="8">
        <v>0.71928342517926003</v>
      </c>
      <c r="E677" s="1">
        <v>8.7866380605310102E-2</v>
      </c>
      <c r="F677" s="1">
        <v>0.14404761184082701</v>
      </c>
      <c r="G677" s="8">
        <v>0.75969079911284998</v>
      </c>
      <c r="H677">
        <v>676</v>
      </c>
    </row>
    <row r="678" spans="1:8" x14ac:dyDescent="0.2">
      <c r="A678" t="s">
        <v>3900</v>
      </c>
      <c r="B678" s="6">
        <v>0.54900000000000004</v>
      </c>
      <c r="C678" s="6">
        <v>0.63</v>
      </c>
      <c r="D678" s="8">
        <v>0.84820609140924697</v>
      </c>
      <c r="E678" s="1">
        <v>0.12807032587394099</v>
      </c>
      <c r="F678" s="1">
        <v>0.19906360430449399</v>
      </c>
      <c r="G678" s="8">
        <v>0.75706760682628904</v>
      </c>
      <c r="H678">
        <v>677</v>
      </c>
    </row>
    <row r="679" spans="1:8" x14ac:dyDescent="0.2">
      <c r="A679" t="s">
        <v>972</v>
      </c>
      <c r="B679" s="6">
        <v>0.55900000000000005</v>
      </c>
      <c r="C679" s="6">
        <v>0.66900000000000004</v>
      </c>
      <c r="D679" s="8">
        <v>0.72737822659062001</v>
      </c>
      <c r="E679" s="1">
        <v>9.1259589234846006E-2</v>
      </c>
      <c r="F679" s="1">
        <v>0.149158422284144</v>
      </c>
      <c r="G679" s="8">
        <v>0.75627077379584895</v>
      </c>
      <c r="H679">
        <v>678</v>
      </c>
    </row>
    <row r="680" spans="1:8" x14ac:dyDescent="0.2">
      <c r="A680" t="s">
        <v>964</v>
      </c>
      <c r="B680" s="6">
        <v>0.29399999999999998</v>
      </c>
      <c r="C680" s="6">
        <v>0.251</v>
      </c>
      <c r="D680" s="8">
        <v>0.896240115611175</v>
      </c>
      <c r="E680" s="1">
        <v>0.14366379003638699</v>
      </c>
      <c r="F680" s="1">
        <v>0.219864527325842</v>
      </c>
      <c r="G680" s="8">
        <v>0.75521913579324396</v>
      </c>
      <c r="H680">
        <v>679</v>
      </c>
    </row>
    <row r="681" spans="1:8" x14ac:dyDescent="0.2">
      <c r="A681" t="s">
        <v>1533</v>
      </c>
      <c r="B681" s="6">
        <v>0.26500000000000001</v>
      </c>
      <c r="C681" s="6">
        <v>0.41499999999999998</v>
      </c>
      <c r="D681" s="8">
        <v>0.708692702957885</v>
      </c>
      <c r="E681" s="1">
        <v>8.6088876093164596E-2</v>
      </c>
      <c r="F681" s="1">
        <v>0.141562559168395</v>
      </c>
      <c r="G681" s="8">
        <v>0.75479526239277395</v>
      </c>
      <c r="H681">
        <v>680</v>
      </c>
    </row>
    <row r="682" spans="1:8" x14ac:dyDescent="0.2">
      <c r="A682" t="s">
        <v>6788</v>
      </c>
      <c r="B682" s="6">
        <v>0.60799999999999998</v>
      </c>
      <c r="C682" s="6">
        <v>0.76500000000000001</v>
      </c>
      <c r="D682" s="8">
        <v>0.63348374617333303</v>
      </c>
      <c r="E682" s="1">
        <v>6.5967315936745805E-2</v>
      </c>
      <c r="F682" s="1">
        <v>0.111005654500092</v>
      </c>
      <c r="G682" s="8">
        <v>0.74793600592892096</v>
      </c>
      <c r="H682">
        <v>681</v>
      </c>
    </row>
    <row r="683" spans="1:8" x14ac:dyDescent="0.2">
      <c r="A683" t="s">
        <v>1330</v>
      </c>
      <c r="B683" s="6">
        <v>0.39200000000000002</v>
      </c>
      <c r="C683" s="6">
        <v>0.42399999999999999</v>
      </c>
      <c r="D683" s="8">
        <v>1.04247385574157</v>
      </c>
      <c r="E683" s="1">
        <v>0.194590939486218</v>
      </c>
      <c r="F683" s="1">
        <v>0.28568167778030901</v>
      </c>
      <c r="G683" s="8">
        <v>0.74107108865747395</v>
      </c>
      <c r="H683">
        <v>682</v>
      </c>
    </row>
    <row r="684" spans="1:8" x14ac:dyDescent="0.2">
      <c r="A684" t="s">
        <v>2520</v>
      </c>
      <c r="B684" s="6">
        <v>0.16700000000000001</v>
      </c>
      <c r="C684" s="6">
        <v>0.27900000000000003</v>
      </c>
      <c r="D684" s="8">
        <v>0.50555443057142402</v>
      </c>
      <c r="E684" s="1">
        <v>3.4768931518031898E-2</v>
      </c>
      <c r="F684" s="1">
        <v>6.2284741560447998E-2</v>
      </c>
      <c r="G684" s="8">
        <v>0.737507179088147</v>
      </c>
      <c r="H684">
        <v>683</v>
      </c>
    </row>
    <row r="685" spans="1:8" x14ac:dyDescent="0.2">
      <c r="A685" t="s">
        <v>908</v>
      </c>
      <c r="B685" s="6">
        <v>0.26500000000000001</v>
      </c>
      <c r="C685" s="6">
        <v>0.41199999999999998</v>
      </c>
      <c r="D685" s="8">
        <v>0.56633582066451804</v>
      </c>
      <c r="E685" s="1">
        <v>5.0927180090874102E-2</v>
      </c>
      <c r="F685" s="1">
        <v>8.7883905675160801E-2</v>
      </c>
      <c r="G685" s="8">
        <v>0.73230074282285895</v>
      </c>
      <c r="H685">
        <v>684</v>
      </c>
    </row>
    <row r="686" spans="1:8" x14ac:dyDescent="0.2">
      <c r="A686" t="s">
        <v>4552</v>
      </c>
      <c r="B686" s="6">
        <v>0.42199999999999999</v>
      </c>
      <c r="C686" s="6">
        <v>0.46899999999999997</v>
      </c>
      <c r="D686" s="8">
        <v>1.1203428588262401</v>
      </c>
      <c r="E686" s="1">
        <v>0.22574594345434101</v>
      </c>
      <c r="F686" s="1">
        <v>0.32611096237329401</v>
      </c>
      <c r="G686" s="8">
        <v>0.72416726751091498</v>
      </c>
      <c r="H686">
        <v>685</v>
      </c>
    </row>
    <row r="687" spans="1:8" x14ac:dyDescent="0.2">
      <c r="A687" t="s">
        <v>6789</v>
      </c>
      <c r="B687" s="6">
        <v>0.54900000000000004</v>
      </c>
      <c r="C687" s="6">
        <v>0.63200000000000001</v>
      </c>
      <c r="D687" s="8">
        <v>0.75260740588439201</v>
      </c>
      <c r="E687" s="1">
        <v>0.109659491112838</v>
      </c>
      <c r="F687" s="1">
        <v>0.175260811497918</v>
      </c>
      <c r="G687" s="8">
        <v>0.72246831949872403</v>
      </c>
      <c r="H687">
        <v>686</v>
      </c>
    </row>
    <row r="688" spans="1:8" x14ac:dyDescent="0.2">
      <c r="A688" t="s">
        <v>1479</v>
      </c>
      <c r="B688" s="6">
        <v>0.19600000000000001</v>
      </c>
      <c r="C688" s="6">
        <v>0.315</v>
      </c>
      <c r="D688" s="8">
        <v>0.53439549322717605</v>
      </c>
      <c r="E688" s="1">
        <v>4.4543475777264703E-2</v>
      </c>
      <c r="F688" s="1">
        <v>7.7610371644123002E-2</v>
      </c>
      <c r="G688" s="8">
        <v>0.72208368599839101</v>
      </c>
      <c r="H688">
        <v>687</v>
      </c>
    </row>
    <row r="689" spans="1:8" x14ac:dyDescent="0.2">
      <c r="A689" t="s">
        <v>5608</v>
      </c>
      <c r="B689" s="6">
        <v>0.60799999999999998</v>
      </c>
      <c r="C689" s="6">
        <v>0.76200000000000001</v>
      </c>
      <c r="D689" s="8">
        <v>0.55868753110841995</v>
      </c>
      <c r="E689" s="1">
        <v>5.1461155807971899E-2</v>
      </c>
      <c r="F689" s="1">
        <v>8.8663965898448396E-2</v>
      </c>
      <c r="G689" s="8">
        <v>0.71988031672710995</v>
      </c>
      <c r="H689">
        <v>688</v>
      </c>
    </row>
    <row r="690" spans="1:8" x14ac:dyDescent="0.2">
      <c r="A690" t="s">
        <v>1309</v>
      </c>
      <c r="B690" s="6">
        <v>0.30399999999999999</v>
      </c>
      <c r="C690" s="6">
        <v>0.28999999999999998</v>
      </c>
      <c r="D690" s="8">
        <v>1.21834493231382</v>
      </c>
      <c r="E690" s="1">
        <v>0.258886630853642</v>
      </c>
      <c r="F690" s="1">
        <v>0.36331431204103798</v>
      </c>
      <c r="G690" s="8">
        <v>0.71503491585825496</v>
      </c>
      <c r="H690">
        <v>689</v>
      </c>
    </row>
    <row r="691" spans="1:8" x14ac:dyDescent="0.2">
      <c r="A691" t="s">
        <v>5635</v>
      </c>
      <c r="B691" s="6">
        <v>0.53900000000000003</v>
      </c>
      <c r="C691" s="6">
        <v>0.66700000000000004</v>
      </c>
      <c r="D691" s="8">
        <v>0.70699488213216</v>
      </c>
      <c r="E691" s="1">
        <v>9.8081952216681798E-2</v>
      </c>
      <c r="F691" s="1">
        <v>0.159346354802477</v>
      </c>
      <c r="G691" s="8">
        <v>0.71294134437600698</v>
      </c>
      <c r="H691">
        <v>690</v>
      </c>
    </row>
    <row r="692" spans="1:8" x14ac:dyDescent="0.2">
      <c r="A692" t="s">
        <v>6790</v>
      </c>
      <c r="B692" s="6">
        <v>0.41199999999999998</v>
      </c>
      <c r="C692" s="6">
        <v>0.47099999999999997</v>
      </c>
      <c r="D692" s="8">
        <v>1.11534960219529</v>
      </c>
      <c r="E692" s="1">
        <v>0.23021487066898599</v>
      </c>
      <c r="F692" s="1">
        <v>0.32948742071936898</v>
      </c>
      <c r="G692" s="8">
        <v>0.71144428830153805</v>
      </c>
      <c r="H692">
        <v>691</v>
      </c>
    </row>
    <row r="693" spans="1:8" x14ac:dyDescent="0.2">
      <c r="A693" t="s">
        <v>1274</v>
      </c>
      <c r="B693" s="6">
        <v>0.26500000000000001</v>
      </c>
      <c r="C693" s="6">
        <v>0.25700000000000001</v>
      </c>
      <c r="D693" s="8">
        <v>1.3157016617247801</v>
      </c>
      <c r="E693" s="1">
        <v>0.28813671481017999</v>
      </c>
      <c r="F693" s="1">
        <v>0.39059623065148802</v>
      </c>
      <c r="G693" s="8">
        <v>0.71100701963982105</v>
      </c>
      <c r="H693">
        <v>692</v>
      </c>
    </row>
    <row r="694" spans="1:8" x14ac:dyDescent="0.2">
      <c r="A694" t="s">
        <v>1000</v>
      </c>
      <c r="B694" s="6">
        <v>0.42199999999999999</v>
      </c>
      <c r="C694" s="6">
        <v>0.442</v>
      </c>
      <c r="D694" s="8">
        <v>0.90732456657921601</v>
      </c>
      <c r="E694" s="1">
        <v>0.16521015696655</v>
      </c>
      <c r="F694" s="1">
        <v>0.24888373228194299</v>
      </c>
      <c r="G694" s="8">
        <v>0.70949447248955699</v>
      </c>
      <c r="H694">
        <v>693</v>
      </c>
    </row>
    <row r="695" spans="1:8" x14ac:dyDescent="0.2">
      <c r="A695" t="s">
        <v>1568</v>
      </c>
      <c r="B695" s="6">
        <v>0.186</v>
      </c>
      <c r="C695" s="6">
        <v>0.29199999999999998</v>
      </c>
      <c r="D695" s="8">
        <v>0.66380044265808402</v>
      </c>
      <c r="E695" s="1">
        <v>8.7800587972705096E-2</v>
      </c>
      <c r="F695" s="1">
        <v>0.14404761184082701</v>
      </c>
      <c r="G695" s="8">
        <v>0.70130687745337394</v>
      </c>
      <c r="H695">
        <v>694</v>
      </c>
    </row>
    <row r="696" spans="1:8" x14ac:dyDescent="0.2">
      <c r="A696" t="s">
        <v>1256</v>
      </c>
      <c r="B696" s="6">
        <v>0.35299999999999998</v>
      </c>
      <c r="C696" s="6">
        <v>0.39700000000000002</v>
      </c>
      <c r="D696" s="8">
        <v>1.2978572589611499</v>
      </c>
      <c r="E696" s="1">
        <v>0.28843473964005401</v>
      </c>
      <c r="F696" s="1">
        <v>0.39059623065148802</v>
      </c>
      <c r="G696" s="8">
        <v>0.700781185352922</v>
      </c>
      <c r="H696">
        <v>695</v>
      </c>
    </row>
    <row r="697" spans="1:8" x14ac:dyDescent="0.2">
      <c r="A697" t="s">
        <v>2675</v>
      </c>
      <c r="B697" s="6">
        <v>0.27500000000000002</v>
      </c>
      <c r="C697" s="6">
        <v>0.436</v>
      </c>
      <c r="D697" s="8">
        <v>0.67423179327577898</v>
      </c>
      <c r="E697" s="1">
        <v>9.18409515457458E-2</v>
      </c>
      <c r="F697" s="1">
        <v>0.14988221654976899</v>
      </c>
      <c r="G697" s="8">
        <v>0.69915384463729002</v>
      </c>
      <c r="H697">
        <v>696</v>
      </c>
    </row>
    <row r="698" spans="1:8" x14ac:dyDescent="0.2">
      <c r="A698" t="s">
        <v>5502</v>
      </c>
      <c r="B698" s="6">
        <v>0.16700000000000001</v>
      </c>
      <c r="C698" s="6">
        <v>0.251</v>
      </c>
      <c r="D698" s="8">
        <v>0.75723507532380097</v>
      </c>
      <c r="E698" s="1">
        <v>0.12060590846477</v>
      </c>
      <c r="F698" s="1">
        <v>0.189673826975118</v>
      </c>
      <c r="G698" s="8">
        <v>0.69561992922856097</v>
      </c>
      <c r="H698">
        <v>697</v>
      </c>
    </row>
    <row r="699" spans="1:8" x14ac:dyDescent="0.2">
      <c r="A699" t="s">
        <v>2734</v>
      </c>
      <c r="B699" s="6">
        <v>0.157</v>
      </c>
      <c r="C699" s="6">
        <v>0.253</v>
      </c>
      <c r="D699" s="8">
        <v>0.64185264132771502</v>
      </c>
      <c r="E699" s="1">
        <v>8.5352283191418396E-2</v>
      </c>
      <c r="F699" s="1">
        <v>0.14056494735633901</v>
      </c>
      <c r="G699" s="8">
        <v>0.68600238342881203</v>
      </c>
      <c r="H699">
        <v>698</v>
      </c>
    </row>
    <row r="700" spans="1:8" x14ac:dyDescent="0.2">
      <c r="A700" t="s">
        <v>751</v>
      </c>
      <c r="B700" s="6">
        <v>0.40200000000000002</v>
      </c>
      <c r="C700" s="6">
        <v>0.47099999999999997</v>
      </c>
      <c r="D700" s="8">
        <v>1.2252342616029801</v>
      </c>
      <c r="E700" s="1">
        <v>0.28096896309459102</v>
      </c>
      <c r="F700" s="1">
        <v>0.38275747005173</v>
      </c>
      <c r="G700" s="8">
        <v>0.67552268098916501</v>
      </c>
      <c r="H700">
        <v>699</v>
      </c>
    </row>
    <row r="701" spans="1:8" x14ac:dyDescent="0.2">
      <c r="A701" t="s">
        <v>1226</v>
      </c>
      <c r="B701" s="6">
        <v>0.14699999999999999</v>
      </c>
      <c r="C701" s="6">
        <v>0.25900000000000001</v>
      </c>
      <c r="D701" s="8">
        <v>0.529763851572706</v>
      </c>
      <c r="E701" s="1">
        <v>5.3196227963901901E-2</v>
      </c>
      <c r="F701" s="1">
        <v>9.0929413360097605E-2</v>
      </c>
      <c r="G701" s="8">
        <v>0.67498227438516401</v>
      </c>
      <c r="H701">
        <v>700</v>
      </c>
    </row>
    <row r="702" spans="1:8" x14ac:dyDescent="0.2">
      <c r="A702" t="s">
        <v>1275</v>
      </c>
      <c r="B702" s="6">
        <v>0.27500000000000002</v>
      </c>
      <c r="C702" s="6">
        <v>0.26700000000000002</v>
      </c>
      <c r="D702" s="8">
        <v>1.4006861476574199</v>
      </c>
      <c r="E702" s="1">
        <v>0.32990314967318701</v>
      </c>
      <c r="F702" s="1">
        <v>0.43691026684258299</v>
      </c>
      <c r="G702" s="8">
        <v>0.67458941135473105</v>
      </c>
      <c r="H702">
        <v>701</v>
      </c>
    </row>
    <row r="703" spans="1:8" x14ac:dyDescent="0.2">
      <c r="A703" t="s">
        <v>2594</v>
      </c>
      <c r="B703" s="6">
        <v>0.17599999999999999</v>
      </c>
      <c r="C703" s="6">
        <v>0.25900000000000001</v>
      </c>
      <c r="D703" s="8">
        <v>0.68928490451833402</v>
      </c>
      <c r="E703" s="1">
        <v>0.105474702356381</v>
      </c>
      <c r="F703" s="1">
        <v>0.16982682730595899</v>
      </c>
      <c r="G703" s="8">
        <v>0.67332912490326202</v>
      </c>
      <c r="H703">
        <v>702</v>
      </c>
    </row>
    <row r="704" spans="1:8" x14ac:dyDescent="0.2">
      <c r="A704" t="s">
        <v>5313</v>
      </c>
      <c r="B704" s="6">
        <v>0.55900000000000005</v>
      </c>
      <c r="C704" s="6">
        <v>0.68300000000000005</v>
      </c>
      <c r="D704" s="8">
        <v>0.74426158595931802</v>
      </c>
      <c r="E704" s="1">
        <v>0.12485680696812</v>
      </c>
      <c r="F704" s="1">
        <v>0.194942373938681</v>
      </c>
      <c r="G704" s="8">
        <v>0.672505671006842</v>
      </c>
      <c r="H704">
        <v>703</v>
      </c>
    </row>
    <row r="705" spans="1:8" x14ac:dyDescent="0.2">
      <c r="A705" t="s">
        <v>771</v>
      </c>
      <c r="B705" s="6">
        <v>0.40200000000000002</v>
      </c>
      <c r="C705" s="6">
        <v>0.44600000000000001</v>
      </c>
      <c r="D705" s="8">
        <v>1.05723059783758</v>
      </c>
      <c r="E705" s="1">
        <v>0.23474861483849899</v>
      </c>
      <c r="F705" s="1">
        <v>0.33464822299770303</v>
      </c>
      <c r="G705" s="8">
        <v>0.66541772605230798</v>
      </c>
      <c r="H705">
        <v>704</v>
      </c>
    </row>
    <row r="706" spans="1:8" x14ac:dyDescent="0.2">
      <c r="A706" t="s">
        <v>883</v>
      </c>
      <c r="B706" s="6">
        <v>0.245</v>
      </c>
      <c r="C706" s="6">
        <v>0.39100000000000001</v>
      </c>
      <c r="D706" s="8">
        <v>0.61730305057135804</v>
      </c>
      <c r="E706" s="1">
        <v>8.3849817661573997E-2</v>
      </c>
      <c r="F706" s="1">
        <v>0.13851221787759199</v>
      </c>
      <c r="G706" s="8">
        <v>0.66452542369363998</v>
      </c>
      <c r="H706">
        <v>705</v>
      </c>
    </row>
    <row r="707" spans="1:8" x14ac:dyDescent="0.2">
      <c r="A707" t="s">
        <v>1578</v>
      </c>
      <c r="B707" s="6">
        <v>0.22500000000000001</v>
      </c>
      <c r="C707" s="6">
        <v>0.35699999999999998</v>
      </c>
      <c r="D707" s="8">
        <v>0.57958544628646802</v>
      </c>
      <c r="E707" s="1">
        <v>7.5074140201034797E-2</v>
      </c>
      <c r="F707" s="1">
        <v>0.12477760322199601</v>
      </c>
      <c r="G707" s="8">
        <v>0.65174941745495696</v>
      </c>
      <c r="H707">
        <v>706</v>
      </c>
    </row>
    <row r="708" spans="1:8" x14ac:dyDescent="0.2">
      <c r="A708" t="s">
        <v>752</v>
      </c>
      <c r="B708" s="6">
        <v>0.255</v>
      </c>
      <c r="C708" s="6">
        <v>0.249</v>
      </c>
      <c r="D708" s="8">
        <v>1.2864496344980201</v>
      </c>
      <c r="E708" s="1">
        <v>0.31173859288752997</v>
      </c>
      <c r="F708" s="1">
        <v>0.415907715788295</v>
      </c>
      <c r="G708" s="8">
        <v>0.65121293520719603</v>
      </c>
      <c r="H708">
        <v>707</v>
      </c>
    </row>
    <row r="709" spans="1:8" x14ac:dyDescent="0.2">
      <c r="A709" t="s">
        <v>5545</v>
      </c>
      <c r="B709" s="6">
        <v>0.56899999999999995</v>
      </c>
      <c r="C709" s="6">
        <v>0.72499999999999998</v>
      </c>
      <c r="D709" s="8">
        <v>0.63588035269600995</v>
      </c>
      <c r="E709" s="1">
        <v>9.6426898501821803E-2</v>
      </c>
      <c r="F709" s="1">
        <v>0.15712937376351099</v>
      </c>
      <c r="G709" s="8">
        <v>0.64592840797690398</v>
      </c>
      <c r="H709">
        <v>708</v>
      </c>
    </row>
    <row r="710" spans="1:8" x14ac:dyDescent="0.2">
      <c r="A710" t="s">
        <v>658</v>
      </c>
      <c r="B710" s="6">
        <v>0.34300000000000003</v>
      </c>
      <c r="C710" s="6">
        <v>0.35399999999999998</v>
      </c>
      <c r="D710" s="8">
        <v>1.1259776478033701</v>
      </c>
      <c r="E710" s="1">
        <v>0.27712723268457501</v>
      </c>
      <c r="F710" s="1">
        <v>0.37955907058824001</v>
      </c>
      <c r="G710" s="8">
        <v>0.62753075777614997</v>
      </c>
      <c r="H710">
        <v>709</v>
      </c>
    </row>
    <row r="711" spans="1:8" x14ac:dyDescent="0.2">
      <c r="A711" t="s">
        <v>1522</v>
      </c>
      <c r="B711" s="6">
        <v>0.216</v>
      </c>
      <c r="C711" s="6">
        <v>0.32700000000000001</v>
      </c>
      <c r="D711" s="8">
        <v>0.52941178979576398</v>
      </c>
      <c r="E711" s="1">
        <v>6.5765997899819406E-2</v>
      </c>
      <c r="F711" s="1">
        <v>0.110839267488481</v>
      </c>
      <c r="G711" s="8">
        <v>0.62576398681029999</v>
      </c>
      <c r="H711">
        <v>710</v>
      </c>
    </row>
    <row r="712" spans="1:8" x14ac:dyDescent="0.2">
      <c r="A712" t="s">
        <v>911</v>
      </c>
      <c r="B712" s="6">
        <v>0.441</v>
      </c>
      <c r="C712" s="6">
        <v>0.495</v>
      </c>
      <c r="D712" s="8">
        <v>0.91237992384251199</v>
      </c>
      <c r="E712" s="1">
        <v>0.20950155243663299</v>
      </c>
      <c r="F712" s="1">
        <v>0.30549956837794701</v>
      </c>
      <c r="G712" s="8">
        <v>0.61933512925512602</v>
      </c>
      <c r="H712">
        <v>711</v>
      </c>
    </row>
    <row r="713" spans="1:8" x14ac:dyDescent="0.2">
      <c r="A713" t="s">
        <v>838</v>
      </c>
      <c r="B713" s="6">
        <v>0.56899999999999995</v>
      </c>
      <c r="C713" s="6">
        <v>0.66200000000000003</v>
      </c>
      <c r="D713" s="8">
        <v>0.66085370992709802</v>
      </c>
      <c r="E713" s="1">
        <v>0.115615898219098</v>
      </c>
      <c r="F713" s="1">
        <v>0.183157250180181</v>
      </c>
      <c r="G713" s="8">
        <v>0.61920832322118702</v>
      </c>
      <c r="H713">
        <v>712</v>
      </c>
    </row>
    <row r="714" spans="1:8" x14ac:dyDescent="0.2">
      <c r="A714" t="s">
        <v>4206</v>
      </c>
      <c r="B714" s="6">
        <v>0.39200000000000002</v>
      </c>
      <c r="C714" s="6">
        <v>0.378</v>
      </c>
      <c r="D714" s="8">
        <v>0.70439172968395403</v>
      </c>
      <c r="E714" s="1">
        <v>0.13451701268373401</v>
      </c>
      <c r="F714" s="1">
        <v>0.20762825638202601</v>
      </c>
      <c r="G714" s="8">
        <v>0.613682125129002</v>
      </c>
      <c r="H714">
        <v>713</v>
      </c>
    </row>
    <row r="715" spans="1:8" x14ac:dyDescent="0.2">
      <c r="A715" t="s">
        <v>6791</v>
      </c>
      <c r="B715" s="6">
        <v>0.52</v>
      </c>
      <c r="C715" s="6">
        <v>0.60599999999999998</v>
      </c>
      <c r="D715" s="8">
        <v>0.79413331768581497</v>
      </c>
      <c r="E715" s="1">
        <v>0.17263439068550099</v>
      </c>
      <c r="F715" s="1">
        <v>0.25799780486424301</v>
      </c>
      <c r="G715" s="8">
        <v>0.60582261529772896</v>
      </c>
      <c r="H715">
        <v>714</v>
      </c>
    </row>
    <row r="716" spans="1:8" x14ac:dyDescent="0.2">
      <c r="A716" t="s">
        <v>6792</v>
      </c>
      <c r="B716" s="6">
        <v>0.59799999999999998</v>
      </c>
      <c r="C716" s="6">
        <v>0.755</v>
      </c>
      <c r="D716" s="8">
        <v>0.53932488659635902</v>
      </c>
      <c r="E716" s="1">
        <v>7.6098608189868203E-2</v>
      </c>
      <c r="F716" s="1">
        <v>0.12609294649531</v>
      </c>
      <c r="G716" s="8">
        <v>0.60330137698043196</v>
      </c>
      <c r="H716">
        <v>715</v>
      </c>
    </row>
    <row r="717" spans="1:8" x14ac:dyDescent="0.2">
      <c r="A717" t="s">
        <v>4194</v>
      </c>
      <c r="B717" s="6">
        <v>0.314</v>
      </c>
      <c r="C717" s="6">
        <v>0.48599999999999999</v>
      </c>
      <c r="D717" s="8">
        <v>0.71851410590518705</v>
      </c>
      <c r="E717" s="1">
        <v>0.14719679666058699</v>
      </c>
      <c r="F717" s="1">
        <v>0.224636014085692</v>
      </c>
      <c r="G717" s="8">
        <v>0.59787676670468803</v>
      </c>
      <c r="H717">
        <v>716</v>
      </c>
    </row>
    <row r="718" spans="1:8" x14ac:dyDescent="0.2">
      <c r="A718" t="s">
        <v>876</v>
      </c>
      <c r="B718" s="6">
        <v>0.216</v>
      </c>
      <c r="C718" s="6">
        <v>0.314</v>
      </c>
      <c r="D718" s="8">
        <v>0.65529669886961295</v>
      </c>
      <c r="E718" s="1">
        <v>0.122828924356584</v>
      </c>
      <c r="F718" s="1">
        <v>0.19233125347876101</v>
      </c>
      <c r="G718" s="8">
        <v>0.59677827860902599</v>
      </c>
      <c r="H718">
        <v>717</v>
      </c>
    </row>
    <row r="719" spans="1:8" x14ac:dyDescent="0.2">
      <c r="A719" t="s">
        <v>1111</v>
      </c>
      <c r="B719" s="6">
        <v>0.46100000000000002</v>
      </c>
      <c r="C719" s="6">
        <v>0.51300000000000001</v>
      </c>
      <c r="D719" s="8">
        <v>0.81182414420893501</v>
      </c>
      <c r="E719" s="1">
        <v>0.18538115334865801</v>
      </c>
      <c r="F719" s="1">
        <v>0.274394538882692</v>
      </c>
      <c r="G719" s="8">
        <v>0.59420203430098695</v>
      </c>
      <c r="H719">
        <v>718</v>
      </c>
    </row>
    <row r="720" spans="1:8" x14ac:dyDescent="0.2">
      <c r="A720" t="s">
        <v>832</v>
      </c>
      <c r="B720" s="6">
        <v>0.34300000000000003</v>
      </c>
      <c r="C720" s="6">
        <v>0.38400000000000001</v>
      </c>
      <c r="D720" s="8">
        <v>1.3461075865751699</v>
      </c>
      <c r="E720" s="1">
        <v>0.36243860922834098</v>
      </c>
      <c r="F720" s="1">
        <v>0.46685544664888701</v>
      </c>
      <c r="G720" s="8">
        <v>0.59331784370966301</v>
      </c>
      <c r="H720">
        <v>719</v>
      </c>
    </row>
    <row r="721" spans="1:8" x14ac:dyDescent="0.2">
      <c r="A721" t="s">
        <v>698</v>
      </c>
      <c r="B721" s="6">
        <v>0.30399999999999999</v>
      </c>
      <c r="C721" s="6">
        <v>0.29099999999999998</v>
      </c>
      <c r="D721" s="8">
        <v>1.10990447834818</v>
      </c>
      <c r="E721" s="1">
        <v>0.29228722669344698</v>
      </c>
      <c r="F721" s="1">
        <v>0.39482494292423198</v>
      </c>
      <c r="G721" s="8">
        <v>0.59290005467365003</v>
      </c>
      <c r="H721">
        <v>720</v>
      </c>
    </row>
    <row r="722" spans="1:8" x14ac:dyDescent="0.2">
      <c r="A722" t="s">
        <v>645</v>
      </c>
      <c r="B722" s="6">
        <v>0.61799999999999999</v>
      </c>
      <c r="C722" s="6">
        <v>0.754</v>
      </c>
      <c r="D722" s="8">
        <v>0.61613094772521304</v>
      </c>
      <c r="E722" s="1">
        <v>0.10993443734745199</v>
      </c>
      <c r="F722" s="1">
        <v>0.17544109323000501</v>
      </c>
      <c r="G722" s="8">
        <v>0.59078716642312701</v>
      </c>
      <c r="H722">
        <v>721</v>
      </c>
    </row>
    <row r="723" spans="1:8" x14ac:dyDescent="0.2">
      <c r="A723" t="s">
        <v>1583</v>
      </c>
      <c r="B723" s="6">
        <v>0.28399999999999997</v>
      </c>
      <c r="C723" s="6">
        <v>0.30599999999999999</v>
      </c>
      <c r="D723" s="8">
        <v>1.52515366324913</v>
      </c>
      <c r="E723" s="1">
        <v>0.41635371272209698</v>
      </c>
      <c r="F723" s="1">
        <v>0.51781001973023999</v>
      </c>
      <c r="G723" s="8">
        <v>0.58037825102124496</v>
      </c>
      <c r="H723">
        <v>722</v>
      </c>
    </row>
    <row r="724" spans="1:8" x14ac:dyDescent="0.2">
      <c r="A724" t="s">
        <v>6793</v>
      </c>
      <c r="B724" s="6">
        <v>0.255</v>
      </c>
      <c r="C724" s="6">
        <v>0.33800000000000002</v>
      </c>
      <c r="D724" s="8">
        <v>1.24267100866825</v>
      </c>
      <c r="E724" s="1">
        <v>0.34277402510457999</v>
      </c>
      <c r="F724" s="1">
        <v>0.450645802142352</v>
      </c>
      <c r="G724" s="8">
        <v>0.57783219655981599</v>
      </c>
      <c r="H724">
        <v>723</v>
      </c>
    </row>
    <row r="725" spans="1:8" x14ac:dyDescent="0.2">
      <c r="A725" t="s">
        <v>1435</v>
      </c>
      <c r="B725" s="6">
        <v>0.34300000000000003</v>
      </c>
      <c r="C725" s="6">
        <v>0.377</v>
      </c>
      <c r="D725" s="8">
        <v>1.2882114308863</v>
      </c>
      <c r="E725" s="1">
        <v>0.35623586387197498</v>
      </c>
      <c r="F725" s="1">
        <v>0.46272173434511099</v>
      </c>
      <c r="G725" s="8">
        <v>0.57745669655709397</v>
      </c>
      <c r="H725">
        <v>724</v>
      </c>
    </row>
    <row r="726" spans="1:8" x14ac:dyDescent="0.2">
      <c r="A726" t="s">
        <v>6097</v>
      </c>
      <c r="B726" s="6">
        <v>0.216</v>
      </c>
      <c r="C726" s="6">
        <v>0.32500000000000001</v>
      </c>
      <c r="D726" s="8">
        <v>0.58518223329962304</v>
      </c>
      <c r="E726" s="1">
        <v>0.105833871234064</v>
      </c>
      <c r="F726" s="1">
        <v>0.17004220334067699</v>
      </c>
      <c r="G726" s="8">
        <v>0.57077230676618596</v>
      </c>
      <c r="H726">
        <v>725</v>
      </c>
    </row>
    <row r="727" spans="1:8" x14ac:dyDescent="0.2">
      <c r="A727" t="s">
        <v>5583</v>
      </c>
      <c r="B727" s="6">
        <v>0.30399999999999999</v>
      </c>
      <c r="C727" s="6">
        <v>0.45400000000000001</v>
      </c>
      <c r="D727" s="8">
        <v>0.56460704581186605</v>
      </c>
      <c r="E727" s="1">
        <v>9.7764852904079297E-2</v>
      </c>
      <c r="F727" s="1">
        <v>0.15907003134167499</v>
      </c>
      <c r="G727" s="8">
        <v>0.57014993366871602</v>
      </c>
      <c r="H727">
        <v>726</v>
      </c>
    </row>
    <row r="728" spans="1:8" x14ac:dyDescent="0.2">
      <c r="A728" t="s">
        <v>2653</v>
      </c>
      <c r="B728" s="6">
        <v>0.186</v>
      </c>
      <c r="C728" s="6">
        <v>0.253</v>
      </c>
      <c r="D728" s="8">
        <v>1.1902063419033999</v>
      </c>
      <c r="E728" s="1">
        <v>0.33632429260111701</v>
      </c>
      <c r="F728" s="1">
        <v>0.44324346479221499</v>
      </c>
      <c r="G728" s="8">
        <v>0.56325534709340097</v>
      </c>
      <c r="H728">
        <v>727</v>
      </c>
    </row>
    <row r="729" spans="1:8" x14ac:dyDescent="0.2">
      <c r="A729" t="s">
        <v>1052</v>
      </c>
      <c r="B729" s="6">
        <v>0.255</v>
      </c>
      <c r="C729" s="6">
        <v>0.248</v>
      </c>
      <c r="D729" s="8">
        <v>1.3475566743608201</v>
      </c>
      <c r="E729" s="1">
        <v>0.38379862885842497</v>
      </c>
      <c r="F729" s="1">
        <v>0.49086302177874203</v>
      </c>
      <c r="G729" s="8">
        <v>0.56044421375709197</v>
      </c>
      <c r="H729">
        <v>728</v>
      </c>
    </row>
    <row r="730" spans="1:8" x14ac:dyDescent="0.2">
      <c r="A730" t="s">
        <v>709</v>
      </c>
      <c r="B730" s="6">
        <v>0.55900000000000005</v>
      </c>
      <c r="C730" s="6">
        <v>0.64400000000000002</v>
      </c>
      <c r="D730" s="8">
        <v>0.68981451868122601</v>
      </c>
      <c r="E730" s="1">
        <v>0.15454498248616599</v>
      </c>
      <c r="F730" s="1">
        <v>0.234198418837579</v>
      </c>
      <c r="G730" s="8">
        <v>0.55940169716636101</v>
      </c>
      <c r="H730">
        <v>729</v>
      </c>
    </row>
    <row r="731" spans="1:8" x14ac:dyDescent="0.2">
      <c r="A731" t="s">
        <v>3068</v>
      </c>
      <c r="B731" s="6">
        <v>0.19600000000000001</v>
      </c>
      <c r="C731" s="6">
        <v>0.28999999999999998</v>
      </c>
      <c r="D731" s="8">
        <v>0.73015808605239796</v>
      </c>
      <c r="E731" s="1">
        <v>0.17181300813533801</v>
      </c>
      <c r="F731" s="1">
        <v>0.257125414664503</v>
      </c>
      <c r="G731" s="8">
        <v>0.55853001659447898</v>
      </c>
      <c r="H731">
        <v>730</v>
      </c>
    </row>
    <row r="732" spans="1:8" x14ac:dyDescent="0.2">
      <c r="A732" t="s">
        <v>518</v>
      </c>
      <c r="B732" s="6">
        <v>0.373</v>
      </c>
      <c r="C732" s="6">
        <v>0.38500000000000001</v>
      </c>
      <c r="D732" s="8">
        <v>1.00597834864108</v>
      </c>
      <c r="E732" s="1">
        <v>0.27854469887425898</v>
      </c>
      <c r="F732" s="1">
        <v>0.38053707598730802</v>
      </c>
      <c r="G732" s="8">
        <v>0.55842371423953197</v>
      </c>
      <c r="H732">
        <v>731</v>
      </c>
    </row>
    <row r="733" spans="1:8" x14ac:dyDescent="0.2">
      <c r="A733" t="s">
        <v>2938</v>
      </c>
      <c r="B733" s="6">
        <v>0.29399999999999998</v>
      </c>
      <c r="C733" s="6">
        <v>0.28699999999999998</v>
      </c>
      <c r="D733" s="8">
        <v>1.23170550353491</v>
      </c>
      <c r="E733" s="1">
        <v>0.35344167434659601</v>
      </c>
      <c r="F733" s="1">
        <v>0.46019722219376302</v>
      </c>
      <c r="G733" s="8">
        <v>0.55633950590704195</v>
      </c>
      <c r="H733">
        <v>732</v>
      </c>
    </row>
    <row r="734" spans="1:8" x14ac:dyDescent="0.2">
      <c r="A734" t="s">
        <v>1391</v>
      </c>
      <c r="B734" s="6">
        <v>0.53900000000000003</v>
      </c>
      <c r="C734" s="6">
        <v>0.71199999999999997</v>
      </c>
      <c r="D734" s="8">
        <v>0.65177684929964497</v>
      </c>
      <c r="E734" s="1">
        <v>0.14064271590470501</v>
      </c>
      <c r="F734" s="1">
        <v>0.21585165760126401</v>
      </c>
      <c r="G734" s="8">
        <v>0.55523745846527806</v>
      </c>
      <c r="H734">
        <v>733</v>
      </c>
    </row>
    <row r="735" spans="1:8" x14ac:dyDescent="0.2">
      <c r="A735" t="s">
        <v>1193</v>
      </c>
      <c r="B735" s="6">
        <v>0.43099999999999999</v>
      </c>
      <c r="C735" s="6">
        <v>0.48699999999999999</v>
      </c>
      <c r="D735" s="8">
        <v>0.94098795207117503</v>
      </c>
      <c r="E735" s="1">
        <v>0.25945011709200599</v>
      </c>
      <c r="F735" s="1">
        <v>0.36363345426625698</v>
      </c>
      <c r="G735" s="8">
        <v>0.55136824792189498</v>
      </c>
      <c r="H735">
        <v>734</v>
      </c>
    </row>
    <row r="736" spans="1:8" x14ac:dyDescent="0.2">
      <c r="A736" t="s">
        <v>999</v>
      </c>
      <c r="B736" s="6">
        <v>0.57799999999999996</v>
      </c>
      <c r="C736" s="6">
        <v>0.68700000000000006</v>
      </c>
      <c r="D736" s="8">
        <v>0.60871437075759005</v>
      </c>
      <c r="E736" s="1">
        <v>0.125073904489888</v>
      </c>
      <c r="F736" s="1">
        <v>0.194999949075013</v>
      </c>
      <c r="G736" s="8">
        <v>0.54956759946451905</v>
      </c>
      <c r="H736">
        <v>735</v>
      </c>
    </row>
    <row r="737" spans="1:8" x14ac:dyDescent="0.2">
      <c r="A737" t="s">
        <v>5088</v>
      </c>
      <c r="B737" s="6">
        <v>0.314</v>
      </c>
      <c r="C737" s="6">
        <v>0.33800000000000002</v>
      </c>
      <c r="D737" s="8">
        <v>1.2201068070180201</v>
      </c>
      <c r="E737" s="1">
        <v>0.35501096559501899</v>
      </c>
      <c r="F737" s="1">
        <v>0.46168493362236801</v>
      </c>
      <c r="G737" s="8">
        <v>0.54875308065598905</v>
      </c>
      <c r="H737">
        <v>736</v>
      </c>
    </row>
    <row r="738" spans="1:8" x14ac:dyDescent="0.2">
      <c r="A738" t="s">
        <v>1283</v>
      </c>
      <c r="B738" s="6">
        <v>0.20599999999999999</v>
      </c>
      <c r="C738" s="6">
        <v>0.29799999999999999</v>
      </c>
      <c r="D738" s="8">
        <v>0.52358772431147504</v>
      </c>
      <c r="E738" s="1">
        <v>9.0231321084053295E-2</v>
      </c>
      <c r="F738" s="1">
        <v>0.147700891698859</v>
      </c>
      <c r="G738" s="8">
        <v>0.54696208565787696</v>
      </c>
      <c r="H738">
        <v>737</v>
      </c>
    </row>
    <row r="739" spans="1:8" x14ac:dyDescent="0.2">
      <c r="A739" t="s">
        <v>2953</v>
      </c>
      <c r="B739" s="6">
        <v>0.57799999999999996</v>
      </c>
      <c r="C739" s="6">
        <v>0.67800000000000005</v>
      </c>
      <c r="D739" s="8">
        <v>0.63013952110914995</v>
      </c>
      <c r="E739" s="1">
        <v>0.13694701819306501</v>
      </c>
      <c r="F739" s="1">
        <v>0.21077762970824501</v>
      </c>
      <c r="G739" s="8">
        <v>0.54409234335706003</v>
      </c>
      <c r="H739">
        <v>738</v>
      </c>
    </row>
    <row r="740" spans="1:8" x14ac:dyDescent="0.2">
      <c r="A740" t="s">
        <v>1490</v>
      </c>
      <c r="B740" s="6">
        <v>0.29399999999999998</v>
      </c>
      <c r="C740" s="6">
        <v>0.28899999999999998</v>
      </c>
      <c r="D740" s="8">
        <v>1.3092684021607</v>
      </c>
      <c r="E740" s="1">
        <v>0.38734184276667999</v>
      </c>
      <c r="F740" s="1">
        <v>0.49476179091684702</v>
      </c>
      <c r="G740" s="8">
        <v>0.53929496794451404</v>
      </c>
      <c r="H740">
        <v>739</v>
      </c>
    </row>
    <row r="741" spans="1:8" x14ac:dyDescent="0.2">
      <c r="A741" t="s">
        <v>6235</v>
      </c>
      <c r="B741" s="6">
        <v>0.245</v>
      </c>
      <c r="C741" s="6">
        <v>0.34899999999999998</v>
      </c>
      <c r="D741" s="8">
        <v>0.56574372005435503</v>
      </c>
      <c r="E741" s="1">
        <v>0.112791951925675</v>
      </c>
      <c r="F741" s="1">
        <v>0.17973621794341799</v>
      </c>
      <c r="G741" s="8">
        <v>0.53616770625505195</v>
      </c>
      <c r="H741">
        <v>740</v>
      </c>
    </row>
    <row r="742" spans="1:8" x14ac:dyDescent="0.2">
      <c r="A742" t="s">
        <v>894</v>
      </c>
      <c r="B742" s="6">
        <v>0.53900000000000003</v>
      </c>
      <c r="C742" s="6">
        <v>0.626</v>
      </c>
      <c r="D742" s="8">
        <v>0.70583690943485899</v>
      </c>
      <c r="E742" s="1">
        <v>0.17659958511568999</v>
      </c>
      <c r="F742" s="1">
        <v>0.26319662685285999</v>
      </c>
      <c r="G742" s="8">
        <v>0.53150247777724902</v>
      </c>
      <c r="H742">
        <v>741</v>
      </c>
    </row>
    <row r="743" spans="1:8" x14ac:dyDescent="0.2">
      <c r="A743" t="s">
        <v>6794</v>
      </c>
      <c r="B743" s="6">
        <v>0.23499999999999999</v>
      </c>
      <c r="C743" s="6">
        <v>0.31900000000000001</v>
      </c>
      <c r="D743" s="8">
        <v>0.95808661164222197</v>
      </c>
      <c r="E743" s="1">
        <v>0.28092645801792798</v>
      </c>
      <c r="F743" s="1">
        <v>0.38275747005173</v>
      </c>
      <c r="G743" s="8">
        <v>0.52829600578054703</v>
      </c>
      <c r="H743">
        <v>742</v>
      </c>
    </row>
    <row r="744" spans="1:8" x14ac:dyDescent="0.2">
      <c r="A744" t="s">
        <v>4156</v>
      </c>
      <c r="B744" s="6">
        <v>0.51</v>
      </c>
      <c r="C744" s="6">
        <v>0.61499999999999999</v>
      </c>
      <c r="D744" s="8">
        <v>0.82551331308786702</v>
      </c>
      <c r="E744" s="1">
        <v>0.22994779110942001</v>
      </c>
      <c r="F744" s="1">
        <v>0.32948742071936898</v>
      </c>
      <c r="G744" s="8">
        <v>0.52698355935353303</v>
      </c>
      <c r="H744">
        <v>743</v>
      </c>
    </row>
    <row r="745" spans="1:8" x14ac:dyDescent="0.2">
      <c r="A745" t="s">
        <v>984</v>
      </c>
      <c r="B745" s="6">
        <v>0.52</v>
      </c>
      <c r="C745" s="6">
        <v>0.625</v>
      </c>
      <c r="D745" s="8">
        <v>0.69972353538088605</v>
      </c>
      <c r="E745" s="1">
        <v>0.17695716772943701</v>
      </c>
      <c r="F745" s="1">
        <v>0.26336678883528297</v>
      </c>
      <c r="G745" s="8">
        <v>0.52628435112115202</v>
      </c>
      <c r="H745">
        <v>744</v>
      </c>
    </row>
    <row r="746" spans="1:8" x14ac:dyDescent="0.2">
      <c r="A746" t="s">
        <v>1145</v>
      </c>
      <c r="B746" s="6">
        <v>0.19600000000000001</v>
      </c>
      <c r="C746" s="6">
        <v>0.27900000000000003</v>
      </c>
      <c r="D746" s="8">
        <v>0.81848985769190996</v>
      </c>
      <c r="E746" s="1">
        <v>0.22820779988738901</v>
      </c>
      <c r="F746" s="1">
        <v>0.32849227961476202</v>
      </c>
      <c r="G746" s="8">
        <v>0.52519999080695501</v>
      </c>
      <c r="H746">
        <v>745</v>
      </c>
    </row>
    <row r="747" spans="1:8" x14ac:dyDescent="0.2">
      <c r="A747" t="s">
        <v>844</v>
      </c>
      <c r="B747" s="6">
        <v>0.43099999999999999</v>
      </c>
      <c r="C747" s="6">
        <v>0.48699999999999999</v>
      </c>
      <c r="D747" s="8">
        <v>0.94362928335576801</v>
      </c>
      <c r="E747" s="1">
        <v>0.278131964015497</v>
      </c>
      <c r="F747" s="1">
        <v>0.38045358415267699</v>
      </c>
      <c r="G747" s="8">
        <v>0.52442112254621098</v>
      </c>
      <c r="H747">
        <v>746</v>
      </c>
    </row>
    <row r="748" spans="1:8" x14ac:dyDescent="0.2">
      <c r="A748" t="s">
        <v>6795</v>
      </c>
      <c r="B748" s="6">
        <v>0.245</v>
      </c>
      <c r="C748" s="6">
        <v>0.35499999999999998</v>
      </c>
      <c r="D748" s="8">
        <v>1.0218878451639399</v>
      </c>
      <c r="E748" s="1">
        <v>0.30861968290540898</v>
      </c>
      <c r="F748" s="1">
        <v>0.41276452027645499</v>
      </c>
      <c r="G748" s="8">
        <v>0.52175179602924004</v>
      </c>
      <c r="H748">
        <v>747</v>
      </c>
    </row>
    <row r="749" spans="1:8" x14ac:dyDescent="0.2">
      <c r="A749" t="s">
        <v>1367</v>
      </c>
      <c r="B749" s="6">
        <v>0.40200000000000002</v>
      </c>
      <c r="C749" s="6">
        <v>0.41799999999999998</v>
      </c>
      <c r="D749" s="8">
        <v>0.98163025165937801</v>
      </c>
      <c r="E749" s="1">
        <v>0.29487304404855003</v>
      </c>
      <c r="F749" s="1">
        <v>0.39708723706038801</v>
      </c>
      <c r="G749" s="8">
        <v>0.52062225662324402</v>
      </c>
      <c r="H749">
        <v>748</v>
      </c>
    </row>
    <row r="750" spans="1:8" x14ac:dyDescent="0.2">
      <c r="A750" t="s">
        <v>4435</v>
      </c>
      <c r="B750" s="6">
        <v>0.22500000000000001</v>
      </c>
      <c r="C750" s="6">
        <v>0.33500000000000002</v>
      </c>
      <c r="D750" s="8">
        <v>0.58891116617867501</v>
      </c>
      <c r="E750" s="1">
        <v>0.130805026455837</v>
      </c>
      <c r="F750" s="1">
        <v>0.20276653098168401</v>
      </c>
      <c r="G750" s="8">
        <v>0.52022973534763295</v>
      </c>
      <c r="H750">
        <v>749</v>
      </c>
    </row>
    <row r="751" spans="1:8" x14ac:dyDescent="0.2">
      <c r="A751" t="s">
        <v>2943</v>
      </c>
      <c r="B751" s="6">
        <v>0.60799999999999998</v>
      </c>
      <c r="C751" s="6">
        <v>0.70399999999999996</v>
      </c>
      <c r="D751" s="8">
        <v>0.58959400324058397</v>
      </c>
      <c r="E751" s="1">
        <v>0.132727564742705</v>
      </c>
      <c r="F751" s="1">
        <v>0.20545239635423099</v>
      </c>
      <c r="G751" s="8">
        <v>0.517096860646449</v>
      </c>
      <c r="H751">
        <v>750</v>
      </c>
    </row>
    <row r="752" spans="1:8" x14ac:dyDescent="0.2">
      <c r="A752" t="s">
        <v>1341</v>
      </c>
      <c r="B752" s="6">
        <v>0.26500000000000001</v>
      </c>
      <c r="C752" s="6">
        <v>0.39100000000000001</v>
      </c>
      <c r="D752" s="8">
        <v>0.729733106781285</v>
      </c>
      <c r="E752" s="1">
        <v>0.19728607909418799</v>
      </c>
      <c r="F752" s="1">
        <v>0.28924598588063999</v>
      </c>
      <c r="G752" s="8">
        <v>0.51439146362761801</v>
      </c>
      <c r="H752">
        <v>751</v>
      </c>
    </row>
    <row r="753" spans="1:8" x14ac:dyDescent="0.2">
      <c r="A753" t="s">
        <v>3050</v>
      </c>
      <c r="B753" s="6">
        <v>0.17599999999999999</v>
      </c>
      <c r="C753" s="6">
        <v>0.25800000000000001</v>
      </c>
      <c r="D753" s="8">
        <v>0.62985409537160797</v>
      </c>
      <c r="E753" s="1">
        <v>0.15377534547744601</v>
      </c>
      <c r="F753" s="1">
        <v>0.23335893942019101</v>
      </c>
      <c r="G753" s="8">
        <v>0.51214273482634298</v>
      </c>
      <c r="H753">
        <v>752</v>
      </c>
    </row>
    <row r="754" spans="1:8" x14ac:dyDescent="0.2">
      <c r="A754" t="s">
        <v>950</v>
      </c>
      <c r="B754" s="6">
        <v>0.42199999999999999</v>
      </c>
      <c r="C754" s="6">
        <v>0.48499999999999999</v>
      </c>
      <c r="D754" s="8">
        <v>0.89863677805032105</v>
      </c>
      <c r="E754" s="1">
        <v>0.27022480264191101</v>
      </c>
      <c r="F754" s="1">
        <v>0.37246272160324501</v>
      </c>
      <c r="G754" s="8">
        <v>0.51067262783501399</v>
      </c>
      <c r="H754">
        <v>753</v>
      </c>
    </row>
    <row r="755" spans="1:8" x14ac:dyDescent="0.2">
      <c r="A755" t="s">
        <v>1268</v>
      </c>
      <c r="B755" s="6">
        <v>0.35299999999999998</v>
      </c>
      <c r="C755" s="6">
        <v>0.51600000000000001</v>
      </c>
      <c r="D755" s="8">
        <v>0.50836602012839804</v>
      </c>
      <c r="E755" s="1">
        <v>0.100408698060874</v>
      </c>
      <c r="F755" s="1">
        <v>0.16263804087105599</v>
      </c>
      <c r="G755" s="8">
        <v>0.50746553315732501</v>
      </c>
      <c r="H755">
        <v>754</v>
      </c>
    </row>
    <row r="756" spans="1:8" x14ac:dyDescent="0.2">
      <c r="A756" t="s">
        <v>1354</v>
      </c>
      <c r="B756" s="6">
        <v>0.39200000000000002</v>
      </c>
      <c r="C756" s="6">
        <v>0.42599999999999999</v>
      </c>
      <c r="D756" s="8">
        <v>1.1248482665039199</v>
      </c>
      <c r="E756" s="1">
        <v>0.35892395425542001</v>
      </c>
      <c r="F756" s="1">
        <v>0.46509666886750201</v>
      </c>
      <c r="G756" s="8">
        <v>0.50055472978479898</v>
      </c>
      <c r="H756">
        <v>755</v>
      </c>
    </row>
    <row r="757" spans="1:8" x14ac:dyDescent="0.2">
      <c r="A757" t="s">
        <v>4700</v>
      </c>
      <c r="B757" s="6">
        <v>0.27500000000000002</v>
      </c>
      <c r="C757" s="6">
        <v>0.42199999999999999</v>
      </c>
      <c r="D757" s="8">
        <v>0.50841923384203602</v>
      </c>
      <c r="E757" s="1">
        <v>0.10426613104101801</v>
      </c>
      <c r="F757" s="1">
        <v>0.168382020576689</v>
      </c>
      <c r="G757" s="8">
        <v>0.49919485217510201</v>
      </c>
      <c r="H757">
        <v>756</v>
      </c>
    </row>
    <row r="758" spans="1:8" x14ac:dyDescent="0.2">
      <c r="A758" t="s">
        <v>1516</v>
      </c>
      <c r="B758" s="6">
        <v>0.30399999999999999</v>
      </c>
      <c r="C758" s="6">
        <v>0.43</v>
      </c>
      <c r="D758" s="8">
        <v>0.74105935128885303</v>
      </c>
      <c r="E758" s="1">
        <v>0.21254410178432001</v>
      </c>
      <c r="F758" s="1">
        <v>0.30910311576698102</v>
      </c>
      <c r="G758" s="8">
        <v>0.49840016511350399</v>
      </c>
      <c r="H758">
        <v>757</v>
      </c>
    </row>
    <row r="759" spans="1:8" x14ac:dyDescent="0.2">
      <c r="A759" t="s">
        <v>4226</v>
      </c>
      <c r="B759" s="6">
        <v>0.27500000000000002</v>
      </c>
      <c r="C759" s="6">
        <v>0.39700000000000002</v>
      </c>
      <c r="D759" s="8">
        <v>0.68687977709303205</v>
      </c>
      <c r="E759" s="1">
        <v>0.18997744091368499</v>
      </c>
      <c r="F759" s="1">
        <v>0.28004848919428699</v>
      </c>
      <c r="G759" s="8">
        <v>0.49544498663638697</v>
      </c>
      <c r="H759">
        <v>758</v>
      </c>
    </row>
    <row r="760" spans="1:8" x14ac:dyDescent="0.2">
      <c r="A760" t="s">
        <v>986</v>
      </c>
      <c r="B760" s="6">
        <v>0.41199999999999998</v>
      </c>
      <c r="C760" s="6">
        <v>0.47</v>
      </c>
      <c r="D760" s="8">
        <v>0.87792502818305296</v>
      </c>
      <c r="E760" s="1">
        <v>0.27275110117533302</v>
      </c>
      <c r="F760" s="1">
        <v>0.37546652858996299</v>
      </c>
      <c r="G760" s="8">
        <v>0.49535470029520201</v>
      </c>
      <c r="H760">
        <v>759</v>
      </c>
    </row>
    <row r="761" spans="1:8" x14ac:dyDescent="0.2">
      <c r="A761" t="s">
        <v>1478</v>
      </c>
      <c r="B761" s="6">
        <v>0.20599999999999999</v>
      </c>
      <c r="C761" s="6">
        <v>0.28399999999999997</v>
      </c>
      <c r="D761" s="8">
        <v>0.67428224619632904</v>
      </c>
      <c r="E761" s="1">
        <v>0.184412447453773</v>
      </c>
      <c r="F761" s="1">
        <v>0.27333461389723601</v>
      </c>
      <c r="G761" s="8">
        <v>0.49506461176583899</v>
      </c>
      <c r="H761">
        <v>760</v>
      </c>
    </row>
    <row r="762" spans="1:8" x14ac:dyDescent="0.2">
      <c r="A762" t="s">
        <v>1335</v>
      </c>
      <c r="B762" s="6">
        <v>0.52</v>
      </c>
      <c r="C762" s="6">
        <v>0.63100000000000001</v>
      </c>
      <c r="D762" s="8">
        <v>0.84880018334637497</v>
      </c>
      <c r="E762" s="1">
        <v>0.26424814929253299</v>
      </c>
      <c r="F762" s="1">
        <v>0.36773743803445003</v>
      </c>
      <c r="G762" s="8">
        <v>0.49059635913344701</v>
      </c>
      <c r="H762">
        <v>761</v>
      </c>
    </row>
    <row r="763" spans="1:8" x14ac:dyDescent="0.2">
      <c r="A763" t="s">
        <v>2487</v>
      </c>
      <c r="B763" s="6">
        <v>0.255</v>
      </c>
      <c r="C763" s="6">
        <v>0.36599999999999999</v>
      </c>
      <c r="D763" s="8">
        <v>0.58884546077088895</v>
      </c>
      <c r="E763" s="1">
        <v>0.14761429600596099</v>
      </c>
      <c r="F763" s="1">
        <v>0.22495587081471899</v>
      </c>
      <c r="G763" s="8">
        <v>0.48925495857027401</v>
      </c>
      <c r="H763">
        <v>762</v>
      </c>
    </row>
    <row r="764" spans="1:8" x14ac:dyDescent="0.2">
      <c r="A764" t="s">
        <v>4276</v>
      </c>
      <c r="B764" s="6">
        <v>0.245</v>
      </c>
      <c r="C764" s="6">
        <v>0.32700000000000001</v>
      </c>
      <c r="D764" s="8">
        <v>0.74371054134053804</v>
      </c>
      <c r="E764" s="1">
        <v>0.220822095069689</v>
      </c>
      <c r="F764" s="1">
        <v>0.31985208415716698</v>
      </c>
      <c r="G764" s="8">
        <v>0.48784248810586001</v>
      </c>
      <c r="H764">
        <v>763</v>
      </c>
    </row>
    <row r="765" spans="1:8" x14ac:dyDescent="0.2">
      <c r="A765" t="s">
        <v>6796</v>
      </c>
      <c r="B765" s="6">
        <v>0.36299999999999999</v>
      </c>
      <c r="C765" s="6">
        <v>0.41199999999999998</v>
      </c>
      <c r="D765" s="8">
        <v>1.1791397056513999</v>
      </c>
      <c r="E765" s="1">
        <v>0.38776155147642</v>
      </c>
      <c r="F765" s="1">
        <v>0.49476179091684702</v>
      </c>
      <c r="G765" s="8">
        <v>0.48513964620879502</v>
      </c>
      <c r="H765">
        <v>764</v>
      </c>
    </row>
    <row r="766" spans="1:8" x14ac:dyDescent="0.2">
      <c r="A766" t="s">
        <v>6797</v>
      </c>
      <c r="B766" s="6">
        <v>0.36299999999999999</v>
      </c>
      <c r="C766" s="6">
        <v>0.53700000000000003</v>
      </c>
      <c r="D766" s="8">
        <v>0.754997936447241</v>
      </c>
      <c r="E766" s="1">
        <v>0.228481242684339</v>
      </c>
      <c r="F766" s="1">
        <v>0.32849227961476202</v>
      </c>
      <c r="G766" s="8">
        <v>0.48406651005657197</v>
      </c>
      <c r="H766">
        <v>765</v>
      </c>
    </row>
    <row r="767" spans="1:8" x14ac:dyDescent="0.2">
      <c r="A767" t="s">
        <v>4591</v>
      </c>
      <c r="B767" s="6">
        <v>0.23499999999999999</v>
      </c>
      <c r="C767" s="6">
        <v>0.33800000000000002</v>
      </c>
      <c r="D767" s="8">
        <v>0.52139524280270899</v>
      </c>
      <c r="E767" s="1">
        <v>0.117923234575588</v>
      </c>
      <c r="F767" s="1">
        <v>0.18653938568828399</v>
      </c>
      <c r="G767" s="8">
        <v>0.48406366503564502</v>
      </c>
      <c r="H767">
        <v>766</v>
      </c>
    </row>
    <row r="768" spans="1:8" x14ac:dyDescent="0.2">
      <c r="A768" t="s">
        <v>1347</v>
      </c>
      <c r="B768" s="6">
        <v>0.23499999999999999</v>
      </c>
      <c r="C768" s="6">
        <v>0.33800000000000002</v>
      </c>
      <c r="D768" s="8">
        <v>0.71768703821459801</v>
      </c>
      <c r="E768" s="1">
        <v>0.212072620891889</v>
      </c>
      <c r="F768" s="1">
        <v>0.30883253809559102</v>
      </c>
      <c r="G768" s="8">
        <v>0.48337327001492297</v>
      </c>
      <c r="H768">
        <v>767</v>
      </c>
    </row>
    <row r="769" spans="1:8" x14ac:dyDescent="0.2">
      <c r="A769" t="s">
        <v>1480</v>
      </c>
      <c r="B769" s="6">
        <v>0.245</v>
      </c>
      <c r="C769" s="6">
        <v>0.35199999999999998</v>
      </c>
      <c r="D769" s="8">
        <v>0.58403502487593295</v>
      </c>
      <c r="E769" s="1">
        <v>0.14908682785601801</v>
      </c>
      <c r="F769" s="1">
        <v>0.22688037656851201</v>
      </c>
      <c r="G769" s="8">
        <v>0.48274041400131101</v>
      </c>
      <c r="H769">
        <v>768</v>
      </c>
    </row>
    <row r="770" spans="1:8" x14ac:dyDescent="0.2">
      <c r="A770" t="s">
        <v>1540</v>
      </c>
      <c r="B770" s="6">
        <v>0.19600000000000001</v>
      </c>
      <c r="C770" s="6">
        <v>0.29199999999999998</v>
      </c>
      <c r="D770" s="8">
        <v>0.536056484793627</v>
      </c>
      <c r="E770" s="1">
        <v>0.125764078736437</v>
      </c>
      <c r="F770" s="1">
        <v>0.19579386070910099</v>
      </c>
      <c r="G770" s="8">
        <v>0.48268851635675603</v>
      </c>
      <c r="H770">
        <v>769</v>
      </c>
    </row>
    <row r="771" spans="1:8" x14ac:dyDescent="0.2">
      <c r="A771" t="s">
        <v>5707</v>
      </c>
      <c r="B771" s="6">
        <v>0.27500000000000002</v>
      </c>
      <c r="C771" s="6">
        <v>0.27300000000000002</v>
      </c>
      <c r="D771" s="8">
        <v>1.2594118538964001</v>
      </c>
      <c r="E771" s="1">
        <v>0.41481486924969502</v>
      </c>
      <c r="F771" s="1">
        <v>0.51648986021653598</v>
      </c>
      <c r="G771" s="8">
        <v>0.48127880497172298</v>
      </c>
      <c r="H771">
        <v>770</v>
      </c>
    </row>
    <row r="772" spans="1:8" x14ac:dyDescent="0.2">
      <c r="A772" t="s">
        <v>1269</v>
      </c>
      <c r="B772" s="6">
        <v>0.39200000000000002</v>
      </c>
      <c r="C772" s="6">
        <v>0.432</v>
      </c>
      <c r="D772" s="8">
        <v>1.0967633914442401</v>
      </c>
      <c r="E772" s="1">
        <v>0.36452310167524199</v>
      </c>
      <c r="F772" s="1">
        <v>0.46847733445732997</v>
      </c>
      <c r="G772" s="8">
        <v>0.480683912905711</v>
      </c>
      <c r="H772">
        <v>771</v>
      </c>
    </row>
    <row r="773" spans="1:8" x14ac:dyDescent="0.2">
      <c r="A773" t="s">
        <v>1023</v>
      </c>
      <c r="B773" s="6">
        <v>0.33300000000000002</v>
      </c>
      <c r="C773" s="6">
        <v>0.34799999999999998</v>
      </c>
      <c r="D773" s="8">
        <v>1.3001806227200801</v>
      </c>
      <c r="E773" s="1">
        <v>0.427762060479974</v>
      </c>
      <c r="F773" s="1">
        <v>0.52775205181223706</v>
      </c>
      <c r="G773" s="8">
        <v>0.47950367129423699</v>
      </c>
      <c r="H773">
        <v>772</v>
      </c>
    </row>
    <row r="774" spans="1:8" x14ac:dyDescent="0.2">
      <c r="A774" t="s">
        <v>3542</v>
      </c>
      <c r="B774" s="6">
        <v>0.314</v>
      </c>
      <c r="C774" s="6">
        <v>0.45300000000000001</v>
      </c>
      <c r="D774" s="8">
        <v>0.54869643186517703</v>
      </c>
      <c r="E774" s="1">
        <v>0.13381300313210501</v>
      </c>
      <c r="F774" s="1">
        <v>0.20683667055562499</v>
      </c>
      <c r="G774" s="8">
        <v>0.47928725637575897</v>
      </c>
      <c r="H774">
        <v>773</v>
      </c>
    </row>
    <row r="775" spans="1:8" x14ac:dyDescent="0.2">
      <c r="A775" t="s">
        <v>2684</v>
      </c>
      <c r="B775" s="6">
        <v>0.17599999999999999</v>
      </c>
      <c r="C775" s="6">
        <v>0.252</v>
      </c>
      <c r="D775" s="8">
        <v>0.73499343911093995</v>
      </c>
      <c r="E775" s="1">
        <v>0.223058185456009</v>
      </c>
      <c r="F775" s="1">
        <v>0.32265903297246201</v>
      </c>
      <c r="G775" s="8">
        <v>0.47890837379822299</v>
      </c>
      <c r="H775">
        <v>774</v>
      </c>
    </row>
    <row r="776" spans="1:8" x14ac:dyDescent="0.2">
      <c r="A776" t="s">
        <v>3704</v>
      </c>
      <c r="B776" s="6">
        <v>0.19600000000000001</v>
      </c>
      <c r="C776" s="6">
        <v>0.26500000000000001</v>
      </c>
      <c r="D776" s="8">
        <v>0.88944312170950601</v>
      </c>
      <c r="E776" s="1">
        <v>0.28995854789039999</v>
      </c>
      <c r="F776" s="1">
        <v>0.392168936021766</v>
      </c>
      <c r="G776" s="8">
        <v>0.47822162117677702</v>
      </c>
      <c r="H776">
        <v>775</v>
      </c>
    </row>
    <row r="777" spans="1:8" x14ac:dyDescent="0.2">
      <c r="A777" t="s">
        <v>6798</v>
      </c>
      <c r="B777" s="6">
        <v>0.29399999999999998</v>
      </c>
      <c r="C777" s="6">
        <v>0.41899999999999998</v>
      </c>
      <c r="D777" s="8">
        <v>0.52174191300316897</v>
      </c>
      <c r="E777" s="1">
        <v>0.124782748752961</v>
      </c>
      <c r="F777" s="1">
        <v>0.194942373938681</v>
      </c>
      <c r="G777" s="8">
        <v>0.47157405509553202</v>
      </c>
      <c r="H777">
        <v>776</v>
      </c>
    </row>
    <row r="778" spans="1:8" x14ac:dyDescent="0.2">
      <c r="A778" t="s">
        <v>4339</v>
      </c>
      <c r="B778" s="6">
        <v>0.17599999999999999</v>
      </c>
      <c r="C778" s="6">
        <v>0.26700000000000002</v>
      </c>
      <c r="D778" s="8">
        <v>0.51022672485951304</v>
      </c>
      <c r="E778" s="1">
        <v>0.122033403885126</v>
      </c>
      <c r="F778" s="1">
        <v>0.19136252609232701</v>
      </c>
      <c r="G778" s="8">
        <v>0.466102968108844</v>
      </c>
      <c r="H778">
        <v>777</v>
      </c>
    </row>
    <row r="779" spans="1:8" x14ac:dyDescent="0.2">
      <c r="A779" t="s">
        <v>4621</v>
      </c>
      <c r="B779" s="6">
        <v>0.30399999999999999</v>
      </c>
      <c r="C779" s="6">
        <v>0.42</v>
      </c>
      <c r="D779" s="8">
        <v>0.625659486472528</v>
      </c>
      <c r="E779" s="1">
        <v>0.18635187042669099</v>
      </c>
      <c r="F779" s="1">
        <v>0.275454540712677</v>
      </c>
      <c r="G779" s="8">
        <v>0.45652260741998202</v>
      </c>
      <c r="H779">
        <v>778</v>
      </c>
    </row>
    <row r="780" spans="1:8" x14ac:dyDescent="0.2">
      <c r="A780" t="s">
        <v>917</v>
      </c>
      <c r="B780" s="6">
        <v>0.48</v>
      </c>
      <c r="C780" s="6">
        <v>0.55900000000000005</v>
      </c>
      <c r="D780" s="8">
        <v>0.74167936773299203</v>
      </c>
      <c r="E780" s="1">
        <v>0.24481589211490301</v>
      </c>
      <c r="F780" s="1">
        <v>0.348082516778351</v>
      </c>
      <c r="G780" s="8">
        <v>0.45328505429237598</v>
      </c>
      <c r="H780">
        <v>779</v>
      </c>
    </row>
    <row r="781" spans="1:8" x14ac:dyDescent="0.2">
      <c r="A781" t="s">
        <v>5755</v>
      </c>
      <c r="B781" s="6">
        <v>0.255</v>
      </c>
      <c r="C781" s="6">
        <v>0.36</v>
      </c>
      <c r="D781" s="8">
        <v>0.71853101145252396</v>
      </c>
      <c r="E781" s="1">
        <v>0.237773127516576</v>
      </c>
      <c r="F781" s="1">
        <v>0.33851384733280898</v>
      </c>
      <c r="G781" s="8">
        <v>0.44824639567086599</v>
      </c>
      <c r="H781">
        <v>780</v>
      </c>
    </row>
    <row r="782" spans="1:8" x14ac:dyDescent="0.2">
      <c r="A782" t="s">
        <v>6799</v>
      </c>
      <c r="B782" s="6">
        <v>0.47099999999999997</v>
      </c>
      <c r="C782" s="6">
        <v>0.53900000000000003</v>
      </c>
      <c r="D782" s="8">
        <v>0.73969693473274201</v>
      </c>
      <c r="E782" s="1">
        <v>0.24814597974597599</v>
      </c>
      <c r="F782" s="1">
        <v>0.35128704909061798</v>
      </c>
      <c r="G782" s="8">
        <v>0.44773319658887101</v>
      </c>
      <c r="H782">
        <v>781</v>
      </c>
    </row>
    <row r="783" spans="1:8" x14ac:dyDescent="0.2">
      <c r="A783" t="s">
        <v>6800</v>
      </c>
      <c r="B783" s="6">
        <v>0.29399999999999998</v>
      </c>
      <c r="C783" s="6">
        <v>0.43099999999999999</v>
      </c>
      <c r="D783" s="8">
        <v>0.52482407018357202</v>
      </c>
      <c r="E783" s="1">
        <v>0.141504536004052</v>
      </c>
      <c r="F783" s="1">
        <v>0.216866725150686</v>
      </c>
      <c r="G783" s="8">
        <v>0.44569615533155699</v>
      </c>
      <c r="H783">
        <v>782</v>
      </c>
    </row>
    <row r="784" spans="1:8" x14ac:dyDescent="0.2">
      <c r="A784" t="s">
        <v>2714</v>
      </c>
      <c r="B784" s="6">
        <v>0.23499999999999999</v>
      </c>
      <c r="C784" s="6">
        <v>0.32500000000000001</v>
      </c>
      <c r="D784" s="8">
        <v>0.63460555497687499</v>
      </c>
      <c r="E784" s="1">
        <v>0.19956091889496799</v>
      </c>
      <c r="F784" s="1">
        <v>0.29218526961347102</v>
      </c>
      <c r="G784" s="8">
        <v>0.44417597892660698</v>
      </c>
      <c r="H784">
        <v>783</v>
      </c>
    </row>
    <row r="785" spans="1:8" x14ac:dyDescent="0.2">
      <c r="A785" t="s">
        <v>1006</v>
      </c>
      <c r="B785" s="6">
        <v>0.28399999999999997</v>
      </c>
      <c r="C785" s="6">
        <v>0.41899999999999998</v>
      </c>
      <c r="D785" s="8">
        <v>0.56270647531985596</v>
      </c>
      <c r="E785" s="1">
        <v>0.165385770342622</v>
      </c>
      <c r="F785" s="1">
        <v>0.24888373228194299</v>
      </c>
      <c r="G785" s="8">
        <v>0.439756156826767</v>
      </c>
      <c r="H785">
        <v>784</v>
      </c>
    </row>
    <row r="786" spans="1:8" x14ac:dyDescent="0.2">
      <c r="A786" t="s">
        <v>1444</v>
      </c>
      <c r="B786" s="6">
        <v>0.38200000000000001</v>
      </c>
      <c r="C786" s="6">
        <v>0.43</v>
      </c>
      <c r="D786" s="8">
        <v>1.0947701176639699</v>
      </c>
      <c r="E786" s="1">
        <v>0.39815819581252399</v>
      </c>
      <c r="F786" s="1">
        <v>0.50152173209447204</v>
      </c>
      <c r="G786" s="8">
        <v>0.43784711237169699</v>
      </c>
      <c r="H786">
        <v>785</v>
      </c>
    </row>
    <row r="787" spans="1:8" x14ac:dyDescent="0.2">
      <c r="A787" t="s">
        <v>801</v>
      </c>
      <c r="B787" s="6">
        <v>0.46100000000000002</v>
      </c>
      <c r="C787" s="6">
        <v>0.55100000000000005</v>
      </c>
      <c r="D787" s="8">
        <v>0.89717040974024298</v>
      </c>
      <c r="E787" s="1">
        <v>0.32567984629910302</v>
      </c>
      <c r="F787" s="1">
        <v>0.43290613476121498</v>
      </c>
      <c r="G787" s="8">
        <v>0.437109601862117</v>
      </c>
      <c r="H787">
        <v>786</v>
      </c>
    </row>
    <row r="788" spans="1:8" x14ac:dyDescent="0.2">
      <c r="A788" t="s">
        <v>4164</v>
      </c>
      <c r="B788" s="6">
        <v>0.27500000000000002</v>
      </c>
      <c r="C788" s="6">
        <v>0.38</v>
      </c>
      <c r="D788" s="8">
        <v>0.82272025484399103</v>
      </c>
      <c r="E788" s="1">
        <v>0.29424633798294503</v>
      </c>
      <c r="F788" s="1">
        <v>0.39697573278995801</v>
      </c>
      <c r="G788" s="8">
        <v>0.43710216670310198</v>
      </c>
      <c r="H788">
        <v>787</v>
      </c>
    </row>
    <row r="789" spans="1:8" x14ac:dyDescent="0.2">
      <c r="A789" t="s">
        <v>1503</v>
      </c>
      <c r="B789" s="6">
        <v>0.441</v>
      </c>
      <c r="C789" s="6">
        <v>0.52300000000000002</v>
      </c>
      <c r="D789" s="8">
        <v>0.98723171782456398</v>
      </c>
      <c r="E789" s="1">
        <v>0.36172382839718598</v>
      </c>
      <c r="F789" s="1">
        <v>0.46649008620471499</v>
      </c>
      <c r="G789" s="8">
        <v>0.435984115775086</v>
      </c>
      <c r="H789">
        <v>788</v>
      </c>
    </row>
    <row r="790" spans="1:8" x14ac:dyDescent="0.2">
      <c r="A790" t="s">
        <v>4740</v>
      </c>
      <c r="B790" s="6">
        <v>0.22500000000000001</v>
      </c>
      <c r="C790" s="6">
        <v>0.315</v>
      </c>
      <c r="D790" s="8">
        <v>0.55754058698648901</v>
      </c>
      <c r="E790" s="1">
        <v>0.16583651235806199</v>
      </c>
      <c r="F790" s="1">
        <v>0.24921542551586501</v>
      </c>
      <c r="G790" s="8">
        <v>0.43505998402444201</v>
      </c>
      <c r="H790">
        <v>789</v>
      </c>
    </row>
    <row r="791" spans="1:8" x14ac:dyDescent="0.2">
      <c r="A791" t="s">
        <v>3051</v>
      </c>
      <c r="B791" s="6">
        <v>0.19600000000000001</v>
      </c>
      <c r="C791" s="6">
        <v>0.28000000000000003</v>
      </c>
      <c r="D791" s="8">
        <v>0.72799446751861496</v>
      </c>
      <c r="E791" s="1">
        <v>0.25433157054011402</v>
      </c>
      <c r="F791" s="1">
        <v>0.35831609287031702</v>
      </c>
      <c r="G791" s="8">
        <v>0.43286531156068098</v>
      </c>
      <c r="H791">
        <v>790</v>
      </c>
    </row>
    <row r="792" spans="1:8" x14ac:dyDescent="0.2">
      <c r="A792" t="s">
        <v>5272</v>
      </c>
      <c r="B792" s="6">
        <v>0.20599999999999999</v>
      </c>
      <c r="C792" s="6">
        <v>0.27100000000000002</v>
      </c>
      <c r="D792" s="8">
        <v>0.90017502589495002</v>
      </c>
      <c r="E792" s="1">
        <v>0.33250883893090399</v>
      </c>
      <c r="F792" s="1">
        <v>0.438749467955169</v>
      </c>
      <c r="G792" s="8">
        <v>0.43046082182351098</v>
      </c>
      <c r="H792">
        <v>791</v>
      </c>
    </row>
    <row r="793" spans="1:8" x14ac:dyDescent="0.2">
      <c r="A793" t="s">
        <v>1172</v>
      </c>
      <c r="B793" s="6">
        <v>0.52</v>
      </c>
      <c r="C793" s="6">
        <v>0.66300000000000003</v>
      </c>
      <c r="D793" s="8">
        <v>0.71088534306201201</v>
      </c>
      <c r="E793" s="1">
        <v>0.250176465642513</v>
      </c>
      <c r="F793" s="1">
        <v>0.35338242274830101</v>
      </c>
      <c r="G793" s="8">
        <v>0.42777777687544999</v>
      </c>
      <c r="H793">
        <v>792</v>
      </c>
    </row>
    <row r="794" spans="1:8" x14ac:dyDescent="0.2">
      <c r="A794" t="s">
        <v>6801</v>
      </c>
      <c r="B794" s="6">
        <v>0.51</v>
      </c>
      <c r="C794" s="6">
        <v>0.59299999999999997</v>
      </c>
      <c r="D794" s="8">
        <v>0.58221663366869503</v>
      </c>
      <c r="E794" s="1">
        <v>0.18424241534125499</v>
      </c>
      <c r="F794" s="1">
        <v>0.27333461389723601</v>
      </c>
      <c r="G794" s="8">
        <v>0.42770238342560302</v>
      </c>
      <c r="H794">
        <v>793</v>
      </c>
    </row>
    <row r="795" spans="1:8" x14ac:dyDescent="0.2">
      <c r="A795" t="s">
        <v>1481</v>
      </c>
      <c r="B795" s="6">
        <v>0.28399999999999997</v>
      </c>
      <c r="C795" s="6">
        <v>0.29799999999999999</v>
      </c>
      <c r="D795" s="8">
        <v>1.4276809809088999</v>
      </c>
      <c r="E795" s="1">
        <v>0.50235029554131705</v>
      </c>
      <c r="F795" s="1">
        <v>0.59993710792020505</v>
      </c>
      <c r="G795" s="8">
        <v>0.42686710194039001</v>
      </c>
      <c r="H795">
        <v>794</v>
      </c>
    </row>
    <row r="796" spans="1:8" x14ac:dyDescent="0.2">
      <c r="A796" t="s">
        <v>4155</v>
      </c>
      <c r="B796" s="6">
        <v>0.373</v>
      </c>
      <c r="C796" s="6">
        <v>0.56799999999999995</v>
      </c>
      <c r="D796" s="8">
        <v>0.52712690162617404</v>
      </c>
      <c r="E796" s="1">
        <v>0.15661163714394</v>
      </c>
      <c r="F796" s="1">
        <v>0.23699830963600399</v>
      </c>
      <c r="G796" s="8">
        <v>0.42442991459627899</v>
      </c>
      <c r="H796">
        <v>795</v>
      </c>
    </row>
    <row r="797" spans="1:8" x14ac:dyDescent="0.2">
      <c r="A797" t="s">
        <v>6802</v>
      </c>
      <c r="B797" s="6">
        <v>0.56899999999999995</v>
      </c>
      <c r="C797" s="6">
        <v>0.70499999999999996</v>
      </c>
      <c r="D797" s="8">
        <v>0.57462248673477101</v>
      </c>
      <c r="E797" s="1">
        <v>0.18336264041407299</v>
      </c>
      <c r="F797" s="1">
        <v>0.27252524303300402</v>
      </c>
      <c r="G797" s="8">
        <v>0.42331814893652298</v>
      </c>
      <c r="H797">
        <v>796</v>
      </c>
    </row>
    <row r="798" spans="1:8" x14ac:dyDescent="0.2">
      <c r="A798" t="s">
        <v>1352</v>
      </c>
      <c r="B798" s="6">
        <v>0.19600000000000001</v>
      </c>
      <c r="C798" s="6">
        <v>0.27900000000000003</v>
      </c>
      <c r="D798" s="8">
        <v>0.54404348420735804</v>
      </c>
      <c r="E798" s="1">
        <v>0.16989005835009299</v>
      </c>
      <c r="F798" s="1">
        <v>0.25459978273518102</v>
      </c>
      <c r="G798" s="8">
        <v>0.41882210229940497</v>
      </c>
      <c r="H798">
        <v>797</v>
      </c>
    </row>
    <row r="799" spans="1:8" x14ac:dyDescent="0.2">
      <c r="A799" t="s">
        <v>1155</v>
      </c>
      <c r="B799" s="6">
        <v>0.28399999999999997</v>
      </c>
      <c r="C799" s="6">
        <v>0.30299999999999999</v>
      </c>
      <c r="D799" s="8">
        <v>1.5028639392721499</v>
      </c>
      <c r="E799" s="1">
        <v>0.52843390444586102</v>
      </c>
      <c r="F799" s="1">
        <v>0.62351743141812599</v>
      </c>
      <c r="G799" s="8">
        <v>0.41630732647511498</v>
      </c>
      <c r="H799">
        <v>798</v>
      </c>
    </row>
    <row r="800" spans="1:8" x14ac:dyDescent="0.2">
      <c r="A800" t="s">
        <v>4449</v>
      </c>
      <c r="B800" s="6">
        <v>0.45100000000000001</v>
      </c>
      <c r="C800" s="6">
        <v>0.52600000000000002</v>
      </c>
      <c r="D800" s="8">
        <v>0.79855057906631899</v>
      </c>
      <c r="E800" s="1">
        <v>0.30342610317635399</v>
      </c>
      <c r="F800" s="1">
        <v>0.40682409372591699</v>
      </c>
      <c r="G800" s="8">
        <v>0.41360692501255197</v>
      </c>
      <c r="H800">
        <v>799</v>
      </c>
    </row>
    <row r="801" spans="1:8" x14ac:dyDescent="0.2">
      <c r="A801" t="s">
        <v>870</v>
      </c>
      <c r="B801" s="6">
        <v>0.314</v>
      </c>
      <c r="C801" s="6">
        <v>0.44600000000000001</v>
      </c>
      <c r="D801" s="8">
        <v>0.64378098155177899</v>
      </c>
      <c r="E801" s="1">
        <v>0.22860876760620699</v>
      </c>
      <c r="F801" s="1">
        <v>0.32849227961476202</v>
      </c>
      <c r="G801" s="8">
        <v>0.41260381322252199</v>
      </c>
      <c r="H801">
        <v>800</v>
      </c>
    </row>
    <row r="802" spans="1:8" x14ac:dyDescent="0.2">
      <c r="A802" t="s">
        <v>3917</v>
      </c>
      <c r="B802" s="6">
        <v>0.28399999999999997</v>
      </c>
      <c r="C802" s="6">
        <v>0.29099999999999998</v>
      </c>
      <c r="D802" s="8">
        <v>0.99967035899703605</v>
      </c>
      <c r="E802" s="1">
        <v>0.38931725426924901</v>
      </c>
      <c r="F802" s="1">
        <v>0.49557796366979701</v>
      </c>
      <c r="G802" s="8">
        <v>0.40956129551154802</v>
      </c>
      <c r="H802">
        <v>801</v>
      </c>
    </row>
    <row r="803" spans="1:8" x14ac:dyDescent="0.2">
      <c r="A803" t="s">
        <v>1182</v>
      </c>
      <c r="B803" s="6">
        <v>0.60799999999999998</v>
      </c>
      <c r="C803" s="6">
        <v>0.76800000000000002</v>
      </c>
      <c r="D803" s="8">
        <v>0.51600232458802697</v>
      </c>
      <c r="E803" s="1">
        <v>0.16190771231412299</v>
      </c>
      <c r="F803" s="1">
        <v>0.24432935107933201</v>
      </c>
      <c r="G803" s="8">
        <v>0.40801978932664001</v>
      </c>
      <c r="H803">
        <v>802</v>
      </c>
    </row>
    <row r="804" spans="1:8" x14ac:dyDescent="0.2">
      <c r="A804" t="s">
        <v>2511</v>
      </c>
      <c r="B804" s="6">
        <v>0.45100000000000001</v>
      </c>
      <c r="C804" s="6">
        <v>0.497</v>
      </c>
      <c r="D804" s="8">
        <v>0.87359100744416995</v>
      </c>
      <c r="E804" s="1">
        <v>0.34610366734838</v>
      </c>
      <c r="F804" s="1">
        <v>0.45282245232279</v>
      </c>
      <c r="G804" s="8">
        <v>0.40254531896541401</v>
      </c>
      <c r="H804">
        <v>803</v>
      </c>
    </row>
    <row r="805" spans="1:8" x14ac:dyDescent="0.2">
      <c r="A805" t="s">
        <v>1409</v>
      </c>
      <c r="B805" s="6">
        <v>0.45100000000000001</v>
      </c>
      <c r="C805" s="6">
        <v>0.51500000000000001</v>
      </c>
      <c r="D805" s="8">
        <v>0.99129209198631796</v>
      </c>
      <c r="E805" s="1">
        <v>0.39336282297408398</v>
      </c>
      <c r="F805" s="1">
        <v>0.498766616014304</v>
      </c>
      <c r="G805" s="8">
        <v>0.40167818542046402</v>
      </c>
      <c r="H805">
        <v>804</v>
      </c>
    </row>
    <row r="806" spans="1:8" x14ac:dyDescent="0.2">
      <c r="A806" t="s">
        <v>1477</v>
      </c>
      <c r="B806" s="6">
        <v>0.36299999999999999</v>
      </c>
      <c r="C806" s="6">
        <v>0.441</v>
      </c>
      <c r="D806" s="8">
        <v>1.0869821475957899</v>
      </c>
      <c r="E806" s="1">
        <v>0.42729396347454901</v>
      </c>
      <c r="F806" s="1">
        <v>0.52775205181223706</v>
      </c>
      <c r="G806" s="8">
        <v>0.40139342225143598</v>
      </c>
      <c r="H806">
        <v>805</v>
      </c>
    </row>
    <row r="807" spans="1:8" x14ac:dyDescent="0.2">
      <c r="A807" t="s">
        <v>5703</v>
      </c>
      <c r="B807" s="6">
        <v>0.19600000000000001</v>
      </c>
      <c r="C807" s="6">
        <v>0.26400000000000001</v>
      </c>
      <c r="D807" s="8">
        <v>0.73951222927927995</v>
      </c>
      <c r="E807" s="1">
        <v>0.28679412088387901</v>
      </c>
      <c r="F807" s="1">
        <v>0.38934910764913</v>
      </c>
      <c r="G807" s="8">
        <v>0.40113343786696598</v>
      </c>
      <c r="H807">
        <v>806</v>
      </c>
    </row>
    <row r="808" spans="1:8" x14ac:dyDescent="0.2">
      <c r="A808" t="s">
        <v>696</v>
      </c>
      <c r="B808" s="6">
        <v>0.47099999999999997</v>
      </c>
      <c r="C808" s="6">
        <v>0.59699999999999998</v>
      </c>
      <c r="D808" s="8">
        <v>0.79271589544839904</v>
      </c>
      <c r="E808" s="1">
        <v>0.31508528087856102</v>
      </c>
      <c r="F808" s="1">
        <v>0.41985501713128498</v>
      </c>
      <c r="G808" s="8">
        <v>0.397604005393282</v>
      </c>
      <c r="H808">
        <v>807</v>
      </c>
    </row>
    <row r="809" spans="1:8" x14ac:dyDescent="0.2">
      <c r="A809" t="s">
        <v>6803</v>
      </c>
      <c r="B809" s="6">
        <v>0.36299999999999999</v>
      </c>
      <c r="C809" s="6">
        <v>0.505</v>
      </c>
      <c r="D809" s="8">
        <v>0.667769711618316</v>
      </c>
      <c r="E809" s="1">
        <v>0.255112200463677</v>
      </c>
      <c r="F809" s="1">
        <v>0.35848233883337399</v>
      </c>
      <c r="G809" s="8">
        <v>0.39616691627777101</v>
      </c>
      <c r="H809">
        <v>808</v>
      </c>
    </row>
    <row r="810" spans="1:8" x14ac:dyDescent="0.2">
      <c r="A810" t="s">
        <v>1337</v>
      </c>
      <c r="B810" s="6">
        <v>0.39200000000000002</v>
      </c>
      <c r="C810" s="6">
        <v>0.59</v>
      </c>
      <c r="D810" s="8">
        <v>0.74095909465585397</v>
      </c>
      <c r="E810" s="1">
        <v>0.29506297467333797</v>
      </c>
      <c r="F810" s="1">
        <v>0.39708723706038801</v>
      </c>
      <c r="G810" s="8">
        <v>0.392771511801776</v>
      </c>
      <c r="H810">
        <v>809</v>
      </c>
    </row>
    <row r="811" spans="1:8" x14ac:dyDescent="0.2">
      <c r="A811" t="s">
        <v>861</v>
      </c>
      <c r="B811" s="6">
        <v>0.19600000000000001</v>
      </c>
      <c r="C811" s="6">
        <v>0.27100000000000002</v>
      </c>
      <c r="D811" s="8">
        <v>0.83042168972452501</v>
      </c>
      <c r="E811" s="1">
        <v>0.33696244002473602</v>
      </c>
      <c r="F811" s="1">
        <v>0.44354423370652601</v>
      </c>
      <c r="G811" s="8">
        <v>0.39230657372245098</v>
      </c>
      <c r="H811">
        <v>810</v>
      </c>
    </row>
    <row r="812" spans="1:8" x14ac:dyDescent="0.2">
      <c r="A812" t="s">
        <v>2626</v>
      </c>
      <c r="B812" s="6">
        <v>0.26500000000000001</v>
      </c>
      <c r="C812" s="6">
        <v>0.34699999999999998</v>
      </c>
      <c r="D812" s="8">
        <v>0.853340274549097</v>
      </c>
      <c r="E812" s="1">
        <v>0.34820338132470502</v>
      </c>
      <c r="F812" s="1">
        <v>0.455019394436389</v>
      </c>
      <c r="G812" s="8">
        <v>0.39097236710518601</v>
      </c>
      <c r="H812">
        <v>811</v>
      </c>
    </row>
    <row r="813" spans="1:8" x14ac:dyDescent="0.2">
      <c r="A813" t="s">
        <v>671</v>
      </c>
      <c r="B813" s="6">
        <v>0.57799999999999996</v>
      </c>
      <c r="C813" s="6">
        <v>0.70399999999999996</v>
      </c>
      <c r="D813" s="8">
        <v>0.61101399704737303</v>
      </c>
      <c r="E813" s="1">
        <v>0.231446956855237</v>
      </c>
      <c r="F813" s="1">
        <v>0.3308132197059</v>
      </c>
      <c r="G813" s="8">
        <v>0.38832904463764301</v>
      </c>
      <c r="H813">
        <v>812</v>
      </c>
    </row>
    <row r="814" spans="1:8" x14ac:dyDescent="0.2">
      <c r="A814" t="s">
        <v>1411</v>
      </c>
      <c r="B814" s="6">
        <v>0.32400000000000001</v>
      </c>
      <c r="C814" s="6">
        <v>0.46899999999999997</v>
      </c>
      <c r="D814" s="8">
        <v>0.67821251707454699</v>
      </c>
      <c r="E814" s="1">
        <v>0.26808522225147602</v>
      </c>
      <c r="F814" s="1">
        <v>0.37045748464380202</v>
      </c>
      <c r="G814" s="8">
        <v>0.38775249260247502</v>
      </c>
      <c r="H814">
        <v>813</v>
      </c>
    </row>
    <row r="815" spans="1:8" x14ac:dyDescent="0.2">
      <c r="A815" t="s">
        <v>2730</v>
      </c>
      <c r="B815" s="6">
        <v>0.255</v>
      </c>
      <c r="C815" s="6">
        <v>0.25800000000000001</v>
      </c>
      <c r="D815" s="8">
        <v>1.1226221932379901</v>
      </c>
      <c r="E815" s="1">
        <v>0.45268227818247397</v>
      </c>
      <c r="F815" s="1">
        <v>0.55157908219981699</v>
      </c>
      <c r="G815" s="8">
        <v>0.38641386396716998</v>
      </c>
      <c r="H815">
        <v>814</v>
      </c>
    </row>
    <row r="816" spans="1:8" x14ac:dyDescent="0.2">
      <c r="A816" t="s">
        <v>628</v>
      </c>
      <c r="B816" s="6">
        <v>0.51</v>
      </c>
      <c r="C816" s="6">
        <v>0.60599999999999998</v>
      </c>
      <c r="D816" s="8">
        <v>0.66787703686684496</v>
      </c>
      <c r="E816" s="1">
        <v>0.26626921453838598</v>
      </c>
      <c r="F816" s="1">
        <v>0.36871142602936502</v>
      </c>
      <c r="G816" s="8">
        <v>0.383814936276418</v>
      </c>
      <c r="H816">
        <v>815</v>
      </c>
    </row>
    <row r="817" spans="1:8" x14ac:dyDescent="0.2">
      <c r="A817" t="s">
        <v>4781</v>
      </c>
      <c r="B817" s="6">
        <v>0.26500000000000001</v>
      </c>
      <c r="C817" s="6">
        <v>0.34200000000000003</v>
      </c>
      <c r="D817" s="8">
        <v>0.79676907567477395</v>
      </c>
      <c r="E817" s="1">
        <v>0.33030739212313498</v>
      </c>
      <c r="F817" s="1">
        <v>0.43691026684258299</v>
      </c>
      <c r="G817" s="8">
        <v>0.38331102692663599</v>
      </c>
      <c r="H817">
        <v>816</v>
      </c>
    </row>
    <row r="818" spans="1:8" x14ac:dyDescent="0.2">
      <c r="A818" t="s">
        <v>770</v>
      </c>
      <c r="B818" s="6">
        <v>0.26500000000000001</v>
      </c>
      <c r="C818" s="6">
        <v>0.379</v>
      </c>
      <c r="D818" s="8">
        <v>0.53006642383331803</v>
      </c>
      <c r="E818" s="1">
        <v>0.190758718174176</v>
      </c>
      <c r="F818" s="1">
        <v>0.28081759600606598</v>
      </c>
      <c r="G818" s="8">
        <v>0.381391063381048</v>
      </c>
      <c r="H818">
        <v>817</v>
      </c>
    </row>
    <row r="819" spans="1:8" x14ac:dyDescent="0.2">
      <c r="A819" t="s">
        <v>392</v>
      </c>
      <c r="B819" s="6">
        <v>0.19600000000000001</v>
      </c>
      <c r="C819" s="6">
        <v>0.27200000000000002</v>
      </c>
      <c r="D819" s="8">
        <v>0.655186118726239</v>
      </c>
      <c r="E819" s="1">
        <v>0.26222795990346098</v>
      </c>
      <c r="F819" s="1">
        <v>0.36563228429838202</v>
      </c>
      <c r="G819" s="8">
        <v>0.380873452201271</v>
      </c>
      <c r="H819">
        <v>818</v>
      </c>
    </row>
    <row r="820" spans="1:8" x14ac:dyDescent="0.2">
      <c r="A820" t="s">
        <v>1250</v>
      </c>
      <c r="B820" s="6">
        <v>0.40200000000000002</v>
      </c>
      <c r="C820" s="6">
        <v>0.47199999999999998</v>
      </c>
      <c r="D820" s="8">
        <v>0.86861057684032295</v>
      </c>
      <c r="E820" s="1">
        <v>0.36456369280320799</v>
      </c>
      <c r="F820" s="1">
        <v>0.46847733445732997</v>
      </c>
      <c r="G820" s="8">
        <v>0.38064824701869898</v>
      </c>
      <c r="H820">
        <v>819</v>
      </c>
    </row>
    <row r="821" spans="1:8" x14ac:dyDescent="0.2">
      <c r="A821" t="s">
        <v>4296</v>
      </c>
      <c r="B821" s="6">
        <v>0.34300000000000003</v>
      </c>
      <c r="C821" s="6">
        <v>0.36399999999999999</v>
      </c>
      <c r="D821" s="8">
        <v>0.817393430162068</v>
      </c>
      <c r="E821" s="1">
        <v>0.344074617000174</v>
      </c>
      <c r="F821" s="1">
        <v>0.45180671795411198</v>
      </c>
      <c r="G821" s="8">
        <v>0.37873709193414901</v>
      </c>
      <c r="H821">
        <v>820</v>
      </c>
    </row>
    <row r="822" spans="1:8" x14ac:dyDescent="0.2">
      <c r="A822" t="s">
        <v>1491</v>
      </c>
      <c r="B822" s="6">
        <v>0.36299999999999999</v>
      </c>
      <c r="C822" s="6">
        <v>0.51400000000000001</v>
      </c>
      <c r="D822" s="8">
        <v>0.72961625570612898</v>
      </c>
      <c r="E822" s="1">
        <v>0.30310483726019699</v>
      </c>
      <c r="F822" s="1">
        <v>0.40682409372591699</v>
      </c>
      <c r="G822" s="8">
        <v>0.37823827106052499</v>
      </c>
      <c r="H822">
        <v>821</v>
      </c>
    </row>
    <row r="823" spans="1:8" x14ac:dyDescent="0.2">
      <c r="A823" t="s">
        <v>1098</v>
      </c>
      <c r="B823" s="6">
        <v>0.186</v>
      </c>
      <c r="C823" s="6">
        <v>0.255</v>
      </c>
      <c r="D823" s="8">
        <v>0.65339192483319197</v>
      </c>
      <c r="E823" s="1">
        <v>0.26441749241294099</v>
      </c>
      <c r="F823" s="1">
        <v>0.36773743803445003</v>
      </c>
      <c r="G823" s="8">
        <v>0.37747092977678898</v>
      </c>
      <c r="H823">
        <v>822</v>
      </c>
    </row>
    <row r="824" spans="1:8" x14ac:dyDescent="0.2">
      <c r="A824" t="s">
        <v>4175</v>
      </c>
      <c r="B824" s="6">
        <v>0.55900000000000005</v>
      </c>
      <c r="C824" s="6">
        <v>0.67700000000000005</v>
      </c>
      <c r="D824" s="8">
        <v>0.59044226615425199</v>
      </c>
      <c r="E824" s="1">
        <v>0.22990257722326901</v>
      </c>
      <c r="F824" s="1">
        <v>0.32948742071936898</v>
      </c>
      <c r="G824" s="8">
        <v>0.37697150208825603</v>
      </c>
      <c r="H824">
        <v>823</v>
      </c>
    </row>
    <row r="825" spans="1:8" x14ac:dyDescent="0.2">
      <c r="A825" t="s">
        <v>4664</v>
      </c>
      <c r="B825" s="6">
        <v>0.39200000000000002</v>
      </c>
      <c r="C825" s="6">
        <v>0.55500000000000005</v>
      </c>
      <c r="D825" s="8">
        <v>0.54993449084372803</v>
      </c>
      <c r="E825" s="1">
        <v>0.20824776771905201</v>
      </c>
      <c r="F825" s="1">
        <v>0.30449200631353301</v>
      </c>
      <c r="G825" s="8">
        <v>0.37473616566217499</v>
      </c>
      <c r="H825">
        <v>824</v>
      </c>
    </row>
    <row r="826" spans="1:8" x14ac:dyDescent="0.2">
      <c r="A826" t="s">
        <v>6804</v>
      </c>
      <c r="B826" s="6">
        <v>0.216</v>
      </c>
      <c r="C826" s="6">
        <v>0.28799999999999998</v>
      </c>
      <c r="D826" s="8">
        <v>0.61490526822292901</v>
      </c>
      <c r="E826" s="1">
        <v>0.24785076077961801</v>
      </c>
      <c r="F826" s="1">
        <v>0.35128704909061798</v>
      </c>
      <c r="G826" s="8">
        <v>0.372515602933845</v>
      </c>
      <c r="H826">
        <v>825</v>
      </c>
    </row>
    <row r="827" spans="1:8" x14ac:dyDescent="0.2">
      <c r="A827" t="s">
        <v>1251</v>
      </c>
      <c r="B827" s="6">
        <v>0.34300000000000003</v>
      </c>
      <c r="C827" s="6">
        <v>0.374</v>
      </c>
      <c r="D827" s="8">
        <v>1.0564285242378499</v>
      </c>
      <c r="E827" s="1">
        <v>0.44622137914966797</v>
      </c>
      <c r="F827" s="1">
        <v>0.54678542722529999</v>
      </c>
      <c r="G827" s="8">
        <v>0.37022498104580098</v>
      </c>
      <c r="H827">
        <v>826</v>
      </c>
    </row>
    <row r="828" spans="1:8" x14ac:dyDescent="0.2">
      <c r="A828" t="s">
        <v>1380</v>
      </c>
      <c r="B828" s="6">
        <v>0.27500000000000002</v>
      </c>
      <c r="C828" s="6">
        <v>0.375</v>
      </c>
      <c r="D828" s="8">
        <v>0.61265433650482304</v>
      </c>
      <c r="E828" s="1">
        <v>0.25050751585564401</v>
      </c>
      <c r="F828" s="1">
        <v>0.35338869902973602</v>
      </c>
      <c r="G828" s="8">
        <v>0.36831506820313997</v>
      </c>
      <c r="H828">
        <v>827</v>
      </c>
    </row>
    <row r="829" spans="1:8" x14ac:dyDescent="0.2">
      <c r="A829" t="s">
        <v>1567</v>
      </c>
      <c r="B829" s="6">
        <v>0.28399999999999997</v>
      </c>
      <c r="C829" s="6">
        <v>0.27200000000000002</v>
      </c>
      <c r="D829" s="8">
        <v>0.819955161520177</v>
      </c>
      <c r="E829" s="1">
        <v>0.35667816252514201</v>
      </c>
      <c r="F829" s="1">
        <v>0.46274073363573498</v>
      </c>
      <c r="G829" s="8">
        <v>0.367113177826832</v>
      </c>
      <c r="H829">
        <v>828</v>
      </c>
    </row>
    <row r="830" spans="1:8" x14ac:dyDescent="0.2">
      <c r="A830" t="s">
        <v>4595</v>
      </c>
      <c r="B830" s="6">
        <v>0.36299999999999999</v>
      </c>
      <c r="C830" s="6">
        <v>0.496</v>
      </c>
      <c r="D830" s="8">
        <v>0.60525339663231004</v>
      </c>
      <c r="E830" s="1">
        <v>0.248368384985511</v>
      </c>
      <c r="F830" s="1">
        <v>0.35128704909061798</v>
      </c>
      <c r="G830" s="8">
        <v>0.366120010996348</v>
      </c>
      <c r="H830">
        <v>829</v>
      </c>
    </row>
    <row r="831" spans="1:8" x14ac:dyDescent="0.2">
      <c r="A831" t="s">
        <v>2674</v>
      </c>
      <c r="B831" s="6">
        <v>0.22500000000000001</v>
      </c>
      <c r="C831" s="6">
        <v>0.30599999999999999</v>
      </c>
      <c r="D831" s="8">
        <v>0.65023364923284999</v>
      </c>
      <c r="E831" s="1">
        <v>0.27441892487742697</v>
      </c>
      <c r="F831" s="1">
        <v>0.37728243547315798</v>
      </c>
      <c r="G831" s="8">
        <v>0.36516207608909901</v>
      </c>
      <c r="H831">
        <v>830</v>
      </c>
    </row>
    <row r="832" spans="1:8" x14ac:dyDescent="0.2">
      <c r="A832" t="s">
        <v>1107</v>
      </c>
      <c r="B832" s="6">
        <v>0.30399999999999999</v>
      </c>
      <c r="C832" s="6">
        <v>0.34300000000000003</v>
      </c>
      <c r="D832" s="8">
        <v>1.3393739906793101</v>
      </c>
      <c r="E832" s="1">
        <v>0.5338501814287</v>
      </c>
      <c r="F832" s="1">
        <v>0.62853742797154899</v>
      </c>
      <c r="G832" s="8">
        <v>0.36508737316365297</v>
      </c>
      <c r="H832">
        <v>831</v>
      </c>
    </row>
    <row r="833" spans="1:8" x14ac:dyDescent="0.2">
      <c r="A833" t="s">
        <v>699</v>
      </c>
      <c r="B833" s="6">
        <v>0.51</v>
      </c>
      <c r="C833" s="6">
        <v>0.56599999999999995</v>
      </c>
      <c r="D833" s="8">
        <v>0.60355525068043703</v>
      </c>
      <c r="E833" s="1">
        <v>0.255028690945589</v>
      </c>
      <c r="F833" s="1">
        <v>0.35848233883337399</v>
      </c>
      <c r="G833" s="8">
        <v>0.35815629970372698</v>
      </c>
      <c r="H833">
        <v>832</v>
      </c>
    </row>
    <row r="834" spans="1:8" x14ac:dyDescent="0.2">
      <c r="A834" t="s">
        <v>6805</v>
      </c>
      <c r="B834" s="6">
        <v>0.27500000000000002</v>
      </c>
      <c r="C834" s="6">
        <v>0.27500000000000002</v>
      </c>
      <c r="D834" s="8">
        <v>1.21861377100666</v>
      </c>
      <c r="E834" s="1">
        <v>0.51058246493095605</v>
      </c>
      <c r="F834" s="1">
        <v>0.60775602536336004</v>
      </c>
      <c r="G834" s="8">
        <v>0.35575491980722201</v>
      </c>
      <c r="H834">
        <v>833</v>
      </c>
    </row>
    <row r="835" spans="1:8" x14ac:dyDescent="0.2">
      <c r="A835" t="s">
        <v>1063</v>
      </c>
      <c r="B835" s="6">
        <v>0.52</v>
      </c>
      <c r="C835" s="6">
        <v>0.63900000000000001</v>
      </c>
      <c r="D835" s="8">
        <v>0.63587706693825596</v>
      </c>
      <c r="E835" s="1">
        <v>0.27656442160314398</v>
      </c>
      <c r="F835" s="1">
        <v>0.37926831961293</v>
      </c>
      <c r="G835" s="8">
        <v>0.35494892520273102</v>
      </c>
      <c r="H835">
        <v>834</v>
      </c>
    </row>
    <row r="836" spans="1:8" x14ac:dyDescent="0.2">
      <c r="A836" t="s">
        <v>3983</v>
      </c>
      <c r="B836" s="6">
        <v>0.35299999999999998</v>
      </c>
      <c r="C836" s="6">
        <v>0.52900000000000003</v>
      </c>
      <c r="D836" s="8">
        <v>0.58025219561887997</v>
      </c>
      <c r="E836" s="1">
        <v>0.24732314554392401</v>
      </c>
      <c r="F836" s="1">
        <v>0.35118588383008598</v>
      </c>
      <c r="G836" s="8">
        <v>0.35205945437208802</v>
      </c>
      <c r="H836">
        <v>835</v>
      </c>
    </row>
    <row r="837" spans="1:8" x14ac:dyDescent="0.2">
      <c r="A837" t="s">
        <v>1320</v>
      </c>
      <c r="B837" s="6">
        <v>0.54900000000000004</v>
      </c>
      <c r="C837" s="6">
        <v>0.71899999999999997</v>
      </c>
      <c r="D837" s="8">
        <v>0.61191694337065605</v>
      </c>
      <c r="E837" s="1">
        <v>0.26648090125227702</v>
      </c>
      <c r="F837" s="1">
        <v>0.36871142602936502</v>
      </c>
      <c r="G837" s="8">
        <v>0.35144465160399901</v>
      </c>
      <c r="H837">
        <v>836</v>
      </c>
    </row>
    <row r="838" spans="1:8" x14ac:dyDescent="0.2">
      <c r="A838" t="s">
        <v>4442</v>
      </c>
      <c r="B838" s="6">
        <v>0.27500000000000002</v>
      </c>
      <c r="C838" s="6">
        <v>0.38900000000000001</v>
      </c>
      <c r="D838" s="8">
        <v>0.63040201100538895</v>
      </c>
      <c r="E838" s="1">
        <v>0.28123122799549399</v>
      </c>
      <c r="F838" s="1">
        <v>0.38275747005173</v>
      </c>
      <c r="G838" s="8">
        <v>0.34731145029778898</v>
      </c>
      <c r="H838">
        <v>837</v>
      </c>
    </row>
    <row r="839" spans="1:8" x14ac:dyDescent="0.2">
      <c r="A839" t="s">
        <v>1381</v>
      </c>
      <c r="B839" s="6">
        <v>0.216</v>
      </c>
      <c r="C839" s="6">
        <v>0.27100000000000002</v>
      </c>
      <c r="D839" s="8">
        <v>0.85091604202703297</v>
      </c>
      <c r="E839" s="1">
        <v>0.394499736723679</v>
      </c>
      <c r="F839" s="1">
        <v>0.499238263315814</v>
      </c>
      <c r="G839" s="8">
        <v>0.34373032812876497</v>
      </c>
      <c r="H839">
        <v>838</v>
      </c>
    </row>
    <row r="840" spans="1:8" x14ac:dyDescent="0.2">
      <c r="A840" t="s">
        <v>4234</v>
      </c>
      <c r="B840" s="6">
        <v>0.29399999999999998</v>
      </c>
      <c r="C840" s="6">
        <v>0.40600000000000003</v>
      </c>
      <c r="D840" s="8">
        <v>0.59761052547258997</v>
      </c>
      <c r="E840" s="1">
        <v>0.26628162772564801</v>
      </c>
      <c r="F840" s="1">
        <v>0.36871142602936502</v>
      </c>
      <c r="G840" s="8">
        <v>0.34342214561755402</v>
      </c>
      <c r="H840">
        <v>839</v>
      </c>
    </row>
    <row r="841" spans="1:8" x14ac:dyDescent="0.2">
      <c r="A841" t="s">
        <v>5223</v>
      </c>
      <c r="B841" s="6">
        <v>0.373</v>
      </c>
      <c r="C841" s="6">
        <v>0.41499999999999998</v>
      </c>
      <c r="D841" s="8">
        <v>1.14003523280539</v>
      </c>
      <c r="E841" s="1">
        <v>0.50175404914697497</v>
      </c>
      <c r="F841" s="1">
        <v>0.59988716152157695</v>
      </c>
      <c r="G841" s="8">
        <v>0.341450942594069</v>
      </c>
      <c r="H841">
        <v>840</v>
      </c>
    </row>
    <row r="842" spans="1:8" x14ac:dyDescent="0.2">
      <c r="A842" t="s">
        <v>4618</v>
      </c>
      <c r="B842" s="6">
        <v>0.27500000000000002</v>
      </c>
      <c r="C842" s="6">
        <v>0.38100000000000001</v>
      </c>
      <c r="D842" s="8">
        <v>0.58399788513806705</v>
      </c>
      <c r="E842" s="1">
        <v>0.26079820169606299</v>
      </c>
      <c r="F842" s="1">
        <v>0.36505000547883598</v>
      </c>
      <c r="G842" s="8">
        <v>0.340876883578283</v>
      </c>
      <c r="H842">
        <v>841</v>
      </c>
    </row>
    <row r="843" spans="1:8" x14ac:dyDescent="0.2">
      <c r="A843" t="s">
        <v>1277</v>
      </c>
      <c r="B843" s="6">
        <v>0.19600000000000001</v>
      </c>
      <c r="C843" s="6">
        <v>0.27100000000000002</v>
      </c>
      <c r="D843" s="8">
        <v>0.51871841472023195</v>
      </c>
      <c r="E843" s="1">
        <v>0.22823740515444399</v>
      </c>
      <c r="F843" s="1">
        <v>0.32849227961476202</v>
      </c>
      <c r="G843" s="8">
        <v>0.33281657099380901</v>
      </c>
      <c r="H843">
        <v>842</v>
      </c>
    </row>
    <row r="844" spans="1:8" x14ac:dyDescent="0.2">
      <c r="A844" t="s">
        <v>4455</v>
      </c>
      <c r="B844" s="6">
        <v>0.314</v>
      </c>
      <c r="C844" s="6">
        <v>0.41</v>
      </c>
      <c r="D844" s="8">
        <v>0.74348737591900105</v>
      </c>
      <c r="E844" s="1">
        <v>0.36005504194540799</v>
      </c>
      <c r="F844" s="1">
        <v>0.46581304507073801</v>
      </c>
      <c r="G844" s="8">
        <v>0.32983412476499802</v>
      </c>
      <c r="H844">
        <v>843</v>
      </c>
    </row>
    <row r="845" spans="1:8" x14ac:dyDescent="0.2">
      <c r="A845" t="s">
        <v>694</v>
      </c>
      <c r="B845" s="6">
        <v>0.47099999999999997</v>
      </c>
      <c r="C845" s="6">
        <v>0.55400000000000005</v>
      </c>
      <c r="D845" s="8">
        <v>0.86008185025282802</v>
      </c>
      <c r="E845" s="1">
        <v>0.41729810147573099</v>
      </c>
      <c r="F845" s="1">
        <v>0.51838868633380097</v>
      </c>
      <c r="G845" s="8">
        <v>0.32644715493279097</v>
      </c>
      <c r="H845">
        <v>844</v>
      </c>
    </row>
    <row r="846" spans="1:8" x14ac:dyDescent="0.2">
      <c r="A846" t="s">
        <v>1295</v>
      </c>
      <c r="B846" s="6">
        <v>0.314</v>
      </c>
      <c r="C846" s="6">
        <v>0.432</v>
      </c>
      <c r="D846" s="8">
        <v>0.57140935550641303</v>
      </c>
      <c r="E846" s="1">
        <v>0.26910198569211002</v>
      </c>
      <c r="F846" s="1">
        <v>0.37138819964140701</v>
      </c>
      <c r="G846" s="8">
        <v>0.32575081537551998</v>
      </c>
      <c r="H846">
        <v>845</v>
      </c>
    </row>
    <row r="847" spans="1:8" x14ac:dyDescent="0.2">
      <c r="A847" t="s">
        <v>919</v>
      </c>
      <c r="B847" s="6">
        <v>0.314</v>
      </c>
      <c r="C847" s="6">
        <v>0.437</v>
      </c>
      <c r="D847" s="8">
        <v>0.564223014309294</v>
      </c>
      <c r="E847" s="1">
        <v>0.26480899904323602</v>
      </c>
      <c r="F847" s="1">
        <v>0.367809161700618</v>
      </c>
      <c r="G847" s="8">
        <v>0.32559462905900499</v>
      </c>
      <c r="H847">
        <v>846</v>
      </c>
    </row>
    <row r="848" spans="1:8" x14ac:dyDescent="0.2">
      <c r="A848" t="s">
        <v>720</v>
      </c>
      <c r="B848" s="6">
        <v>0.373</v>
      </c>
      <c r="C848" s="6">
        <v>0.43</v>
      </c>
      <c r="D848" s="8">
        <v>1.1462093067007</v>
      </c>
      <c r="E848" s="1">
        <v>0.520137123269518</v>
      </c>
      <c r="F848" s="1">
        <v>0.61709250808949401</v>
      </c>
      <c r="G848" s="8">
        <v>0.32538836075158101</v>
      </c>
      <c r="H848">
        <v>847</v>
      </c>
    </row>
    <row r="849" spans="1:8" x14ac:dyDescent="0.2">
      <c r="A849" t="s">
        <v>1525</v>
      </c>
      <c r="B849" s="6">
        <v>0.186</v>
      </c>
      <c r="C849" s="6">
        <v>0.252</v>
      </c>
      <c r="D849" s="8">
        <v>0.75584820827307397</v>
      </c>
      <c r="E849" s="1">
        <v>0.37122763389649199</v>
      </c>
      <c r="F849" s="1">
        <v>0.47647485157295899</v>
      </c>
      <c r="G849" s="8">
        <v>0.32528661020343502</v>
      </c>
      <c r="H849">
        <v>848</v>
      </c>
    </row>
    <row r="850" spans="1:8" x14ac:dyDescent="0.2">
      <c r="A850" t="s">
        <v>2458</v>
      </c>
      <c r="B850" s="6">
        <v>0.20599999999999999</v>
      </c>
      <c r="C850" s="6">
        <v>0.27400000000000002</v>
      </c>
      <c r="D850" s="8">
        <v>0.79287630793189701</v>
      </c>
      <c r="E850" s="1">
        <v>0.393413168910207</v>
      </c>
      <c r="F850" s="1">
        <v>0.498766616014304</v>
      </c>
      <c r="G850" s="8">
        <v>0.32123471373242302</v>
      </c>
      <c r="H850">
        <v>849</v>
      </c>
    </row>
    <row r="851" spans="1:8" x14ac:dyDescent="0.2">
      <c r="A851" t="s">
        <v>1532</v>
      </c>
      <c r="B851" s="6">
        <v>0.40200000000000002</v>
      </c>
      <c r="C851" s="6">
        <v>0.44900000000000001</v>
      </c>
      <c r="D851" s="8">
        <v>0.79608425160942897</v>
      </c>
      <c r="E851" s="1">
        <v>0.39657130123475298</v>
      </c>
      <c r="F851" s="1">
        <v>0.50127353730841395</v>
      </c>
      <c r="G851" s="8">
        <v>0.31977010135234002</v>
      </c>
      <c r="H851">
        <v>850</v>
      </c>
    </row>
    <row r="852" spans="1:8" x14ac:dyDescent="0.2">
      <c r="A852" t="s">
        <v>4105</v>
      </c>
      <c r="B852" s="6">
        <v>0.245</v>
      </c>
      <c r="C852" s="6">
        <v>0.32600000000000001</v>
      </c>
      <c r="D852" s="8">
        <v>0.801347967517828</v>
      </c>
      <c r="E852" s="1">
        <v>0.40208610556422703</v>
      </c>
      <c r="F852" s="1">
        <v>0.50588042583778303</v>
      </c>
      <c r="G852" s="8">
        <v>0.31707811229620603</v>
      </c>
      <c r="H852">
        <v>851</v>
      </c>
    </row>
    <row r="853" spans="1:8" x14ac:dyDescent="0.2">
      <c r="A853" t="s">
        <v>1430</v>
      </c>
      <c r="B853" s="6">
        <v>0.22500000000000001</v>
      </c>
      <c r="C853" s="6">
        <v>0.29299999999999998</v>
      </c>
      <c r="D853" s="8">
        <v>0.85426842280540005</v>
      </c>
      <c r="E853" s="1">
        <v>0.43131441513629398</v>
      </c>
      <c r="F853" s="1">
        <v>0.53152869837980699</v>
      </c>
      <c r="G853" s="8">
        <v>0.31198397657937899</v>
      </c>
      <c r="H853">
        <v>852</v>
      </c>
    </row>
    <row r="854" spans="1:8" x14ac:dyDescent="0.2">
      <c r="A854" t="s">
        <v>1094</v>
      </c>
      <c r="B854" s="6">
        <v>0.314</v>
      </c>
      <c r="C854" s="6">
        <v>0.32700000000000001</v>
      </c>
      <c r="D854" s="8">
        <v>1.12268875171295</v>
      </c>
      <c r="E854" s="1">
        <v>0.52814573285305499</v>
      </c>
      <c r="F854" s="1">
        <v>0.62351743141812599</v>
      </c>
      <c r="G854" s="8">
        <v>0.31126121796697298</v>
      </c>
      <c r="H854">
        <v>853</v>
      </c>
    </row>
    <row r="855" spans="1:8" x14ac:dyDescent="0.2">
      <c r="A855" t="s">
        <v>629</v>
      </c>
      <c r="B855" s="6">
        <v>0.46100000000000002</v>
      </c>
      <c r="C855" s="6">
        <v>0.52600000000000002</v>
      </c>
      <c r="D855" s="8">
        <v>0.67166674870457999</v>
      </c>
      <c r="E855" s="1">
        <v>0.34583744811863398</v>
      </c>
      <c r="F855" s="1">
        <v>0.45282245232279</v>
      </c>
      <c r="G855" s="8">
        <v>0.30972433244345299</v>
      </c>
      <c r="H855">
        <v>854</v>
      </c>
    </row>
    <row r="856" spans="1:8" x14ac:dyDescent="0.2">
      <c r="A856" t="s">
        <v>1290</v>
      </c>
      <c r="B856" s="6">
        <v>0.34300000000000003</v>
      </c>
      <c r="C856" s="6">
        <v>0.47799999999999998</v>
      </c>
      <c r="D856" s="8">
        <v>0.55074173700815499</v>
      </c>
      <c r="E856" s="1">
        <v>0.27539501949582401</v>
      </c>
      <c r="F856" s="1">
        <v>0.37814392270873298</v>
      </c>
      <c r="G856" s="8">
        <v>0.30843956031060499</v>
      </c>
      <c r="H856">
        <v>855</v>
      </c>
    </row>
    <row r="857" spans="1:8" x14ac:dyDescent="0.2">
      <c r="A857" t="s">
        <v>4569</v>
      </c>
      <c r="B857" s="6">
        <v>0.441</v>
      </c>
      <c r="C857" s="6">
        <v>0.47099999999999997</v>
      </c>
      <c r="D857" s="8">
        <v>0.66737195782745995</v>
      </c>
      <c r="E857" s="1">
        <v>0.34530632173964798</v>
      </c>
      <c r="F857" s="1">
        <v>0.45282245232279</v>
      </c>
      <c r="G857" s="8">
        <v>0.30818934738089099</v>
      </c>
      <c r="H857">
        <v>856</v>
      </c>
    </row>
    <row r="858" spans="1:8" x14ac:dyDescent="0.2">
      <c r="A858" t="s">
        <v>5076</v>
      </c>
      <c r="B858" s="6">
        <v>0.30399999999999999</v>
      </c>
      <c r="C858" s="6">
        <v>0.38600000000000001</v>
      </c>
      <c r="D858" s="8">
        <v>0.82815610390949201</v>
      </c>
      <c r="E858" s="1">
        <v>0.42488095957345701</v>
      </c>
      <c r="F858" s="1">
        <v>0.52649683884665899</v>
      </c>
      <c r="G858" s="8">
        <v>0.30785272999716901</v>
      </c>
      <c r="H858">
        <v>857</v>
      </c>
    </row>
    <row r="859" spans="1:8" x14ac:dyDescent="0.2">
      <c r="A859" t="s">
        <v>1351</v>
      </c>
      <c r="B859" s="6">
        <v>0.20599999999999999</v>
      </c>
      <c r="C859" s="6">
        <v>0.27800000000000002</v>
      </c>
      <c r="D859" s="8">
        <v>0.79514873058741897</v>
      </c>
      <c r="E859" s="1">
        <v>0.41348591392803502</v>
      </c>
      <c r="F859" s="1">
        <v>0.51648986021653598</v>
      </c>
      <c r="G859" s="8">
        <v>0.30497077226584701</v>
      </c>
      <c r="H859">
        <v>858</v>
      </c>
    </row>
    <row r="860" spans="1:8" x14ac:dyDescent="0.2">
      <c r="A860" t="s">
        <v>1557</v>
      </c>
      <c r="B860" s="6">
        <v>0.28399999999999997</v>
      </c>
      <c r="C860" s="6">
        <v>0.371</v>
      </c>
      <c r="D860" s="8">
        <v>0.58544840586054903</v>
      </c>
      <c r="E860" s="1">
        <v>0.30853309884988001</v>
      </c>
      <c r="F860" s="1">
        <v>0.41276452027645499</v>
      </c>
      <c r="G860" s="8">
        <v>0.29898746980306101</v>
      </c>
      <c r="H860">
        <v>859</v>
      </c>
    </row>
    <row r="861" spans="1:8" x14ac:dyDescent="0.2">
      <c r="A861" t="s">
        <v>779</v>
      </c>
      <c r="B861" s="6">
        <v>0.56899999999999995</v>
      </c>
      <c r="C861" s="6">
        <v>0.68899999999999995</v>
      </c>
      <c r="D861" s="8">
        <v>0.60412400620465401</v>
      </c>
      <c r="E861" s="1">
        <v>0.320067737672936</v>
      </c>
      <c r="F861" s="1">
        <v>0.42596960905549502</v>
      </c>
      <c r="G861" s="8">
        <v>0.298895245385911</v>
      </c>
      <c r="H861">
        <v>860</v>
      </c>
    </row>
    <row r="862" spans="1:8" x14ac:dyDescent="0.2">
      <c r="A862" t="s">
        <v>1220</v>
      </c>
      <c r="B862" s="6">
        <v>0.30399999999999999</v>
      </c>
      <c r="C862" s="6">
        <v>0.41599999999999998</v>
      </c>
      <c r="D862" s="8">
        <v>0.54598602660726103</v>
      </c>
      <c r="E862" s="1">
        <v>0.28630174402279301</v>
      </c>
      <c r="F862" s="1">
        <v>0.38916895355862102</v>
      </c>
      <c r="G862" s="8">
        <v>0.29656650950548302</v>
      </c>
      <c r="H862">
        <v>861</v>
      </c>
    </row>
    <row r="863" spans="1:8" x14ac:dyDescent="0.2">
      <c r="A863" t="s">
        <v>4047</v>
      </c>
      <c r="B863" s="6">
        <v>0.52900000000000003</v>
      </c>
      <c r="C863" s="6">
        <v>0.68</v>
      </c>
      <c r="D863" s="8">
        <v>0.65511037016172002</v>
      </c>
      <c r="E863" s="1">
        <v>0.35329388066447698</v>
      </c>
      <c r="F863" s="1">
        <v>0.46019722219376302</v>
      </c>
      <c r="G863" s="8">
        <v>0.29602071685461401</v>
      </c>
      <c r="H863">
        <v>862</v>
      </c>
    </row>
    <row r="864" spans="1:8" x14ac:dyDescent="0.2">
      <c r="A864" t="s">
        <v>6806</v>
      </c>
      <c r="B864" s="6">
        <v>0.22500000000000001</v>
      </c>
      <c r="C864" s="6">
        <v>0.28399999999999997</v>
      </c>
      <c r="D864" s="8">
        <v>0.91970920429130498</v>
      </c>
      <c r="E864" s="1">
        <v>0.47764474640104199</v>
      </c>
      <c r="F864" s="1">
        <v>0.576798678131616</v>
      </c>
      <c r="G864" s="8">
        <v>0.29513008022075499</v>
      </c>
      <c r="H864">
        <v>863</v>
      </c>
    </row>
    <row r="865" spans="1:8" x14ac:dyDescent="0.2">
      <c r="A865" t="s">
        <v>4480</v>
      </c>
      <c r="B865" s="6">
        <v>0.314</v>
      </c>
      <c r="C865" s="6">
        <v>0.437</v>
      </c>
      <c r="D865" s="8">
        <v>0.505489298450849</v>
      </c>
      <c r="E865" s="1">
        <v>0.26177461650788802</v>
      </c>
      <c r="F865" s="1">
        <v>0.36547114201488401</v>
      </c>
      <c r="G865" s="8">
        <v>0.29423140347910698</v>
      </c>
      <c r="H865">
        <v>864</v>
      </c>
    </row>
    <row r="866" spans="1:8" x14ac:dyDescent="0.2">
      <c r="A866" t="s">
        <v>794</v>
      </c>
      <c r="B866" s="6">
        <v>0.314</v>
      </c>
      <c r="C866" s="6">
        <v>0.41899999999999998</v>
      </c>
      <c r="D866" s="8">
        <v>0.50132666562222306</v>
      </c>
      <c r="E866" s="1">
        <v>0.26157491723475401</v>
      </c>
      <c r="F866" s="1">
        <v>0.36547114201488401</v>
      </c>
      <c r="G866" s="8">
        <v>0.29197460694904698</v>
      </c>
      <c r="H866">
        <v>865</v>
      </c>
    </row>
    <row r="867" spans="1:8" x14ac:dyDescent="0.2">
      <c r="A867" t="s">
        <v>940</v>
      </c>
      <c r="B867" s="6">
        <v>0.27500000000000002</v>
      </c>
      <c r="C867" s="6">
        <v>0.35599999999999998</v>
      </c>
      <c r="D867" s="8">
        <v>0.87242814475357899</v>
      </c>
      <c r="E867" s="1">
        <v>0.46445359364411498</v>
      </c>
      <c r="F867" s="1">
        <v>0.56212392429858205</v>
      </c>
      <c r="G867" s="8">
        <v>0.29056888729771002</v>
      </c>
      <c r="H867">
        <v>866</v>
      </c>
    </row>
    <row r="868" spans="1:8" x14ac:dyDescent="0.2">
      <c r="A868" t="s">
        <v>1031</v>
      </c>
      <c r="B868" s="6">
        <v>0.28399999999999997</v>
      </c>
      <c r="C868" s="6">
        <v>0.374</v>
      </c>
      <c r="D868" s="8">
        <v>0.60353790278641795</v>
      </c>
      <c r="E868" s="1">
        <v>0.33133086194773498</v>
      </c>
      <c r="F868" s="1">
        <v>0.437728928727044</v>
      </c>
      <c r="G868" s="8">
        <v>0.28954013261384898</v>
      </c>
      <c r="H868">
        <v>867</v>
      </c>
    </row>
    <row r="869" spans="1:8" x14ac:dyDescent="0.2">
      <c r="A869" t="s">
        <v>5625</v>
      </c>
      <c r="B869" s="6">
        <v>0.255</v>
      </c>
      <c r="C869" s="6">
        <v>0.32300000000000001</v>
      </c>
      <c r="D869" s="8">
        <v>0.74985567498964101</v>
      </c>
      <c r="E869" s="1">
        <v>0.41163178026811897</v>
      </c>
      <c r="F869" s="1">
        <v>0.51489663150301102</v>
      </c>
      <c r="G869" s="8">
        <v>0.28906269098774101</v>
      </c>
      <c r="H869">
        <v>868</v>
      </c>
    </row>
    <row r="870" spans="1:8" x14ac:dyDescent="0.2">
      <c r="A870" t="s">
        <v>4053</v>
      </c>
      <c r="B870" s="6">
        <v>0.49</v>
      </c>
      <c r="C870" s="6">
        <v>0.57299999999999995</v>
      </c>
      <c r="D870" s="8">
        <v>0.63208574904126902</v>
      </c>
      <c r="E870" s="1">
        <v>0.34888682188977399</v>
      </c>
      <c r="F870" s="1">
        <v>0.45536253472223898</v>
      </c>
      <c r="G870" s="8">
        <v>0.28906256887555398</v>
      </c>
      <c r="H870">
        <v>869</v>
      </c>
    </row>
    <row r="871" spans="1:8" x14ac:dyDescent="0.2">
      <c r="A871" t="s">
        <v>1117</v>
      </c>
      <c r="B871" s="6">
        <v>0.20599999999999999</v>
      </c>
      <c r="C871" s="6">
        <v>0.27500000000000002</v>
      </c>
      <c r="D871" s="8">
        <v>0.69655509134326099</v>
      </c>
      <c r="E871" s="1">
        <v>0.39013556337949501</v>
      </c>
      <c r="F871" s="1">
        <v>0.49603605120636102</v>
      </c>
      <c r="G871" s="8">
        <v>0.28474089627125498</v>
      </c>
      <c r="H871">
        <v>870</v>
      </c>
    </row>
    <row r="872" spans="1:8" x14ac:dyDescent="0.2">
      <c r="A872" t="s">
        <v>5344</v>
      </c>
      <c r="B872" s="6">
        <v>0.216</v>
      </c>
      <c r="C872" s="6">
        <v>0.27100000000000002</v>
      </c>
      <c r="D872" s="8">
        <v>0.92657883545160502</v>
      </c>
      <c r="E872" s="1">
        <v>0.49738190452166903</v>
      </c>
      <c r="F872" s="1">
        <v>0.59723556404641998</v>
      </c>
      <c r="G872" s="8">
        <v>0.28104064422719999</v>
      </c>
      <c r="H872">
        <v>871</v>
      </c>
    </row>
    <row r="873" spans="1:8" x14ac:dyDescent="0.2">
      <c r="A873" t="s">
        <v>6207</v>
      </c>
      <c r="B873" s="6">
        <v>0.23499999999999999</v>
      </c>
      <c r="C873" s="6">
        <v>0.312</v>
      </c>
      <c r="D873" s="8">
        <v>0.63083195764383004</v>
      </c>
      <c r="E873" s="1">
        <v>0.360337817674868</v>
      </c>
      <c r="F873" s="1">
        <v>0.46581304507073801</v>
      </c>
      <c r="G873" s="8">
        <v>0.27964159692214002</v>
      </c>
      <c r="H873">
        <v>872</v>
      </c>
    </row>
    <row r="874" spans="1:8" x14ac:dyDescent="0.2">
      <c r="A874" t="s">
        <v>947</v>
      </c>
      <c r="B874" s="6">
        <v>0.32400000000000001</v>
      </c>
      <c r="C874" s="6">
        <v>0.43099999999999999</v>
      </c>
      <c r="D874" s="8">
        <v>0.75274476829664905</v>
      </c>
      <c r="E874" s="1">
        <v>0.42528487721994501</v>
      </c>
      <c r="F874" s="1">
        <v>0.52649683884665899</v>
      </c>
      <c r="G874" s="8">
        <v>0.27950923265324501</v>
      </c>
      <c r="H874">
        <v>873</v>
      </c>
    </row>
    <row r="875" spans="1:8" x14ac:dyDescent="0.2">
      <c r="A875" t="s">
        <v>724</v>
      </c>
      <c r="B875" s="6">
        <v>0.29399999999999998</v>
      </c>
      <c r="C875" s="6">
        <v>0.32</v>
      </c>
      <c r="D875" s="8">
        <v>1.22395006655984</v>
      </c>
      <c r="E875" s="1">
        <v>0.59363469115252698</v>
      </c>
      <c r="F875" s="1">
        <v>0.68087950242039397</v>
      </c>
      <c r="G875" s="8">
        <v>0.27720110143230903</v>
      </c>
      <c r="H875">
        <v>874</v>
      </c>
    </row>
    <row r="876" spans="1:8" x14ac:dyDescent="0.2">
      <c r="A876" t="s">
        <v>4033</v>
      </c>
      <c r="B876" s="6">
        <v>0.36299999999999999</v>
      </c>
      <c r="C876" s="6">
        <v>0.41199999999999998</v>
      </c>
      <c r="D876" s="8">
        <v>0.89951917479418997</v>
      </c>
      <c r="E876" s="1">
        <v>0.492314473837283</v>
      </c>
      <c r="F876" s="1">
        <v>0.59252976717679695</v>
      </c>
      <c r="G876" s="8">
        <v>0.27683367885568599</v>
      </c>
      <c r="H876">
        <v>875</v>
      </c>
    </row>
    <row r="877" spans="1:8" x14ac:dyDescent="0.2">
      <c r="A877" t="s">
        <v>905</v>
      </c>
      <c r="B877" s="6">
        <v>0.33300000000000002</v>
      </c>
      <c r="C877" s="6">
        <v>0.36499999999999999</v>
      </c>
      <c r="D877" s="8">
        <v>0.78455187656672398</v>
      </c>
      <c r="E877" s="1">
        <v>0.44676908907649499</v>
      </c>
      <c r="F877" s="1">
        <v>0.54683727871127497</v>
      </c>
      <c r="G877" s="8">
        <v>0.274527946691007</v>
      </c>
      <c r="H877">
        <v>876</v>
      </c>
    </row>
    <row r="878" spans="1:8" x14ac:dyDescent="0.2">
      <c r="A878" t="s">
        <v>6217</v>
      </c>
      <c r="B878" s="6">
        <v>0.255</v>
      </c>
      <c r="C878" s="6">
        <v>0.34699999999999998</v>
      </c>
      <c r="D878" s="8">
        <v>0.52165630612686897</v>
      </c>
      <c r="E878" s="1">
        <v>0.299785060292449</v>
      </c>
      <c r="F878" s="1">
        <v>0.40294091333718002</v>
      </c>
      <c r="G878" s="8">
        <v>0.27292537005183698</v>
      </c>
      <c r="H878">
        <v>877</v>
      </c>
    </row>
    <row r="879" spans="1:8" x14ac:dyDescent="0.2">
      <c r="A879" t="s">
        <v>829</v>
      </c>
      <c r="B879" s="6">
        <v>0.42199999999999999</v>
      </c>
      <c r="C879" s="6">
        <v>0.47799999999999998</v>
      </c>
      <c r="D879" s="8">
        <v>0.90180812266053001</v>
      </c>
      <c r="E879" s="1">
        <v>0.49854454841992601</v>
      </c>
      <c r="F879" s="1">
        <v>0.59737010120748602</v>
      </c>
      <c r="G879" s="8">
        <v>0.27261301384866199</v>
      </c>
      <c r="H879">
        <v>878</v>
      </c>
    </row>
    <row r="880" spans="1:8" x14ac:dyDescent="0.2">
      <c r="A880" t="s">
        <v>1440</v>
      </c>
      <c r="B880" s="6">
        <v>0.42199999999999999</v>
      </c>
      <c r="C880" s="6">
        <v>0.46200000000000002</v>
      </c>
      <c r="D880" s="8">
        <v>0.69336505042581698</v>
      </c>
      <c r="E880" s="1">
        <v>0.40736136202581602</v>
      </c>
      <c r="F880" s="1">
        <v>0.51073579804395497</v>
      </c>
      <c r="G880" s="8">
        <v>0.27042635202854098</v>
      </c>
      <c r="H880">
        <v>879</v>
      </c>
    </row>
    <row r="881" spans="1:8" x14ac:dyDescent="0.2">
      <c r="A881" t="s">
        <v>1355</v>
      </c>
      <c r="B881" s="6">
        <v>0.30399999999999999</v>
      </c>
      <c r="C881" s="6">
        <v>0.41899999999999998</v>
      </c>
      <c r="D881" s="8">
        <v>0.73458168223506404</v>
      </c>
      <c r="E881" s="1">
        <v>0.436988815569329</v>
      </c>
      <c r="F881" s="1">
        <v>0.53729761187046998</v>
      </c>
      <c r="G881" s="8">
        <v>0.264103915941925</v>
      </c>
      <c r="H881">
        <v>880</v>
      </c>
    </row>
    <row r="882" spans="1:8" x14ac:dyDescent="0.2">
      <c r="A882" t="s">
        <v>1456</v>
      </c>
      <c r="B882" s="6">
        <v>0.26500000000000001</v>
      </c>
      <c r="C882" s="6">
        <v>0.26700000000000002</v>
      </c>
      <c r="D882" s="8">
        <v>1.1499590818711201</v>
      </c>
      <c r="E882" s="1">
        <v>0.59403904832241405</v>
      </c>
      <c r="F882" s="1">
        <v>0.68087950242039397</v>
      </c>
      <c r="G882" s="8">
        <v>0.26010350222693801</v>
      </c>
      <c r="H882">
        <v>881</v>
      </c>
    </row>
    <row r="883" spans="1:8" x14ac:dyDescent="0.2">
      <c r="A883" t="s">
        <v>808</v>
      </c>
      <c r="B883" s="6">
        <v>0.373</v>
      </c>
      <c r="C883" s="6">
        <v>0.40799999999999997</v>
      </c>
      <c r="D883" s="8">
        <v>0.95918953947547403</v>
      </c>
      <c r="E883" s="1">
        <v>0.53620175594404695</v>
      </c>
      <c r="F883" s="1">
        <v>0.62925195220331698</v>
      </c>
      <c r="G883" s="8">
        <v>0.25962552862249599</v>
      </c>
      <c r="H883">
        <v>882</v>
      </c>
    </row>
    <row r="884" spans="1:8" x14ac:dyDescent="0.2">
      <c r="A884" t="s">
        <v>2705</v>
      </c>
      <c r="B884" s="6">
        <v>0.245</v>
      </c>
      <c r="C884" s="6">
        <v>0.32500000000000001</v>
      </c>
      <c r="D884" s="8">
        <v>0.69608020860799202</v>
      </c>
      <c r="E884" s="1">
        <v>0.42691367956041198</v>
      </c>
      <c r="F884" s="1">
        <v>0.52775205181223706</v>
      </c>
      <c r="G884" s="8">
        <v>0.25731296042984902</v>
      </c>
      <c r="H884">
        <v>883</v>
      </c>
    </row>
    <row r="885" spans="1:8" x14ac:dyDescent="0.2">
      <c r="A885" t="s">
        <v>1015</v>
      </c>
      <c r="B885" s="6">
        <v>0.29399999999999998</v>
      </c>
      <c r="C885" s="6">
        <v>0.38700000000000001</v>
      </c>
      <c r="D885" s="8">
        <v>0.61352459080583799</v>
      </c>
      <c r="E885" s="1">
        <v>0.38092988464205302</v>
      </c>
      <c r="F885" s="1">
        <v>0.48834850140130498</v>
      </c>
      <c r="G885" s="8">
        <v>0.25716187213452002</v>
      </c>
      <c r="H885">
        <v>884</v>
      </c>
    </row>
    <row r="886" spans="1:8" x14ac:dyDescent="0.2">
      <c r="A886" t="s">
        <v>4527</v>
      </c>
      <c r="B886" s="6">
        <v>0.52900000000000003</v>
      </c>
      <c r="C886" s="6">
        <v>0.68100000000000005</v>
      </c>
      <c r="D886" s="8">
        <v>0.74875834884778203</v>
      </c>
      <c r="E886" s="1">
        <v>0.45485687457017299</v>
      </c>
      <c r="F886" s="1">
        <v>0.55298330144373897</v>
      </c>
      <c r="G886" s="8">
        <v>0.25616912763558802</v>
      </c>
      <c r="H886">
        <v>885</v>
      </c>
    </row>
    <row r="887" spans="1:8" x14ac:dyDescent="0.2">
      <c r="A887" t="s">
        <v>6084</v>
      </c>
      <c r="B887" s="6">
        <v>0.40200000000000002</v>
      </c>
      <c r="C887" s="6">
        <v>0.55000000000000004</v>
      </c>
      <c r="D887" s="8">
        <v>0.65009185925549196</v>
      </c>
      <c r="E887" s="1">
        <v>0.40536857148297101</v>
      </c>
      <c r="F887" s="1">
        <v>0.50941787961042395</v>
      </c>
      <c r="G887" s="8">
        <v>0.25493347417616002</v>
      </c>
      <c r="H887">
        <v>886</v>
      </c>
    </row>
    <row r="888" spans="1:8" x14ac:dyDescent="0.2">
      <c r="A888" t="s">
        <v>4656</v>
      </c>
      <c r="B888" s="6">
        <v>0.45100000000000001</v>
      </c>
      <c r="C888" s="6">
        <v>0.53900000000000003</v>
      </c>
      <c r="D888" s="8">
        <v>0.86460949044578295</v>
      </c>
      <c r="E888" s="1">
        <v>0.50890649256656995</v>
      </c>
      <c r="F888" s="1">
        <v>0.60642822131831398</v>
      </c>
      <c r="G888" s="8">
        <v>0.25364357661241999</v>
      </c>
      <c r="H888">
        <v>887</v>
      </c>
    </row>
    <row r="889" spans="1:8" x14ac:dyDescent="0.2">
      <c r="A889" t="s">
        <v>1453</v>
      </c>
      <c r="B889" s="6">
        <v>0.39200000000000002</v>
      </c>
      <c r="C889" s="6">
        <v>0.52200000000000002</v>
      </c>
      <c r="D889" s="8">
        <v>0.72272985480137597</v>
      </c>
      <c r="E889" s="1">
        <v>0.44602811979346302</v>
      </c>
      <c r="F889" s="1">
        <v>0.54678542722529999</v>
      </c>
      <c r="G889" s="8">
        <v>0.25341637764527603</v>
      </c>
      <c r="H889">
        <v>888</v>
      </c>
    </row>
    <row r="890" spans="1:8" x14ac:dyDescent="0.2">
      <c r="A890" t="s">
        <v>6807</v>
      </c>
      <c r="B890" s="6">
        <v>0.57799999999999996</v>
      </c>
      <c r="C890" s="6">
        <v>0.76</v>
      </c>
      <c r="D890" s="8">
        <v>0.52614454778048503</v>
      </c>
      <c r="E890" s="1">
        <v>0.33000415312223103</v>
      </c>
      <c r="F890" s="1">
        <v>0.43691026684258299</v>
      </c>
      <c r="G890" s="8">
        <v>0.25332838964007298</v>
      </c>
      <c r="H890">
        <v>889</v>
      </c>
    </row>
    <row r="891" spans="1:8" x14ac:dyDescent="0.2">
      <c r="A891" t="s">
        <v>847</v>
      </c>
      <c r="B891" s="6">
        <v>0.216</v>
      </c>
      <c r="C891" s="6">
        <v>0.27300000000000002</v>
      </c>
      <c r="D891" s="8">
        <v>1.3778324466545899</v>
      </c>
      <c r="E891" s="1">
        <v>0.65513363135703495</v>
      </c>
      <c r="F891" s="1">
        <v>0.73608991602109197</v>
      </c>
      <c r="G891" s="8">
        <v>0.25306663075678998</v>
      </c>
      <c r="H891">
        <v>890</v>
      </c>
    </row>
    <row r="892" spans="1:8" x14ac:dyDescent="0.2">
      <c r="A892" t="s">
        <v>1174</v>
      </c>
      <c r="B892" s="6">
        <v>0.38200000000000001</v>
      </c>
      <c r="C892" s="6">
        <v>0.436</v>
      </c>
      <c r="D892" s="8">
        <v>0.99594004823330795</v>
      </c>
      <c r="E892" s="1">
        <v>0.55821483683679296</v>
      </c>
      <c r="F892" s="1">
        <v>0.652255349306058</v>
      </c>
      <c r="G892" s="8">
        <v>0.25217065034316299</v>
      </c>
      <c r="H892">
        <v>891</v>
      </c>
    </row>
    <row r="893" spans="1:8" x14ac:dyDescent="0.2">
      <c r="A893" t="s">
        <v>6808</v>
      </c>
      <c r="B893" s="6">
        <v>0.56899999999999995</v>
      </c>
      <c r="C893" s="6">
        <v>0.68500000000000005</v>
      </c>
      <c r="D893" s="8">
        <v>0.64848755139130898</v>
      </c>
      <c r="E893" s="1">
        <v>0.414388490835009</v>
      </c>
      <c r="F893" s="1">
        <v>0.51648986021653598</v>
      </c>
      <c r="G893" s="8">
        <v>0.24810635361743899</v>
      </c>
      <c r="H893">
        <v>892</v>
      </c>
    </row>
    <row r="894" spans="1:8" x14ac:dyDescent="0.2">
      <c r="A894" t="s">
        <v>1207</v>
      </c>
      <c r="B894" s="6">
        <v>0.216</v>
      </c>
      <c r="C894" s="6">
        <v>0.28499999999999998</v>
      </c>
      <c r="D894" s="8">
        <v>0.855867239053961</v>
      </c>
      <c r="E894" s="1">
        <v>0.51362411937040198</v>
      </c>
      <c r="F894" s="1">
        <v>0.61003989887731502</v>
      </c>
      <c r="G894" s="8">
        <v>0.24764911434626599</v>
      </c>
      <c r="H894">
        <v>893</v>
      </c>
    </row>
    <row r="895" spans="1:8" x14ac:dyDescent="0.2">
      <c r="A895" t="s">
        <v>1249</v>
      </c>
      <c r="B895" s="6">
        <v>0.42199999999999999</v>
      </c>
      <c r="C895" s="6">
        <v>0.47699999999999998</v>
      </c>
      <c r="D895" s="8">
        <v>1.00579229284783</v>
      </c>
      <c r="E895" s="1">
        <v>0.57117363448138403</v>
      </c>
      <c r="F895" s="1">
        <v>0.66310072157602795</v>
      </c>
      <c r="G895" s="8">
        <v>0.244640718004737</v>
      </c>
      <c r="H895">
        <v>894</v>
      </c>
    </row>
    <row r="896" spans="1:8" x14ac:dyDescent="0.2">
      <c r="A896" t="s">
        <v>6809</v>
      </c>
      <c r="B896" s="6">
        <v>0.52</v>
      </c>
      <c r="C896" s="6">
        <v>0.61699999999999999</v>
      </c>
      <c r="D896" s="8">
        <v>0.80665586995063299</v>
      </c>
      <c r="E896" s="1">
        <v>0.49788029461171102</v>
      </c>
      <c r="F896" s="1">
        <v>0.59723556404641998</v>
      </c>
      <c r="G896" s="8">
        <v>0.244315946734777</v>
      </c>
      <c r="H896">
        <v>895</v>
      </c>
    </row>
    <row r="897" spans="1:8" x14ac:dyDescent="0.2">
      <c r="A897" t="s">
        <v>2000</v>
      </c>
      <c r="B897" s="6">
        <v>0.373</v>
      </c>
      <c r="C897" s="6">
        <v>0.48399999999999999</v>
      </c>
      <c r="D897" s="8">
        <v>0.67380874565915605</v>
      </c>
      <c r="E897" s="1">
        <v>0.43566338017549699</v>
      </c>
      <c r="F897" s="1">
        <v>0.53627733486904205</v>
      </c>
      <c r="G897" s="8">
        <v>0.24314317385164</v>
      </c>
      <c r="H897">
        <v>896</v>
      </c>
    </row>
    <row r="898" spans="1:8" x14ac:dyDescent="0.2">
      <c r="A898" t="s">
        <v>6159</v>
      </c>
      <c r="B898" s="6">
        <v>0.54900000000000004</v>
      </c>
      <c r="C898" s="6">
        <v>0.66200000000000003</v>
      </c>
      <c r="D898" s="8">
        <v>0.58252240816252499</v>
      </c>
      <c r="E898" s="1">
        <v>0.38291168622535998</v>
      </c>
      <c r="F898" s="1">
        <v>0.49030821833827098</v>
      </c>
      <c r="G898" s="8">
        <v>0.242854395292743</v>
      </c>
      <c r="H898">
        <v>897</v>
      </c>
    </row>
    <row r="899" spans="1:8" x14ac:dyDescent="0.2">
      <c r="A899" t="s">
        <v>6810</v>
      </c>
      <c r="B899" s="6">
        <v>0.36299999999999999</v>
      </c>
      <c r="C899" s="6">
        <v>0.49199999999999999</v>
      </c>
      <c r="D899" s="8">
        <v>0.62459837209013502</v>
      </c>
      <c r="E899" s="1">
        <v>0.41149603426492898</v>
      </c>
      <c r="F899" s="1">
        <v>0.51489663150301102</v>
      </c>
      <c r="G899" s="8">
        <v>0.24086658466084199</v>
      </c>
      <c r="H899">
        <v>898</v>
      </c>
    </row>
    <row r="900" spans="1:8" x14ac:dyDescent="0.2">
      <c r="A900" t="s">
        <v>721</v>
      </c>
      <c r="B900" s="6">
        <v>0.47099999999999997</v>
      </c>
      <c r="C900" s="6">
        <v>0.54600000000000004</v>
      </c>
      <c r="D900" s="8">
        <v>0.72961777738640099</v>
      </c>
      <c r="E900" s="1">
        <v>0.46887637175097102</v>
      </c>
      <c r="F900" s="1">
        <v>0.56684271981514101</v>
      </c>
      <c r="G900" s="8">
        <v>0.24000167721294</v>
      </c>
      <c r="H900">
        <v>899</v>
      </c>
    </row>
    <row r="901" spans="1:8" x14ac:dyDescent="0.2">
      <c r="A901" t="s">
        <v>4350</v>
      </c>
      <c r="B901" s="6">
        <v>0.52</v>
      </c>
      <c r="C901" s="6">
        <v>0.65900000000000003</v>
      </c>
      <c r="D901" s="8">
        <v>0.82713426465735096</v>
      </c>
      <c r="E901" s="1">
        <v>0.51362878731722195</v>
      </c>
      <c r="F901" s="1">
        <v>0.61003989887731502</v>
      </c>
      <c r="G901" s="8">
        <v>0.239331831643709</v>
      </c>
      <c r="H901">
        <v>900</v>
      </c>
    </row>
    <row r="902" spans="1:8" x14ac:dyDescent="0.2">
      <c r="A902" t="s">
        <v>3052</v>
      </c>
      <c r="B902" s="6">
        <v>0.38200000000000001</v>
      </c>
      <c r="C902" s="6">
        <v>0.40799999999999997</v>
      </c>
      <c r="D902" s="8">
        <v>0.68617093549374197</v>
      </c>
      <c r="E902" s="1">
        <v>0.45173955298767499</v>
      </c>
      <c r="F902" s="1">
        <v>0.55105095415182004</v>
      </c>
      <c r="G902" s="8">
        <v>0.23680574307653099</v>
      </c>
      <c r="H902">
        <v>901</v>
      </c>
    </row>
    <row r="903" spans="1:8" x14ac:dyDescent="0.2">
      <c r="A903" t="s">
        <v>1487</v>
      </c>
      <c r="B903" s="6">
        <v>0.36299999999999999</v>
      </c>
      <c r="C903" s="6">
        <v>0.48499999999999999</v>
      </c>
      <c r="D903" s="8">
        <v>0.58849978578057605</v>
      </c>
      <c r="E903" s="1">
        <v>0.398122684238225</v>
      </c>
      <c r="F903" s="1">
        <v>0.50152173209447204</v>
      </c>
      <c r="G903" s="8">
        <v>0.235389954821769</v>
      </c>
      <c r="H903">
        <v>902</v>
      </c>
    </row>
    <row r="904" spans="1:8" x14ac:dyDescent="0.2">
      <c r="A904" t="s">
        <v>1167</v>
      </c>
      <c r="B904" s="6">
        <v>0.53900000000000003</v>
      </c>
      <c r="C904" s="6">
        <v>0.68799999999999994</v>
      </c>
      <c r="D904" s="8">
        <v>0.60157114486368601</v>
      </c>
      <c r="E904" s="1">
        <v>0.40666709075440099</v>
      </c>
      <c r="F904" s="1">
        <v>0.51045683549450305</v>
      </c>
      <c r="G904" s="8">
        <v>0.23507052478038201</v>
      </c>
      <c r="H904">
        <v>903</v>
      </c>
    </row>
    <row r="905" spans="1:8" x14ac:dyDescent="0.2">
      <c r="A905" t="s">
        <v>2661</v>
      </c>
      <c r="B905" s="6">
        <v>0.22500000000000001</v>
      </c>
      <c r="C905" s="6">
        <v>0.27300000000000002</v>
      </c>
      <c r="D905" s="8">
        <v>0.97660999714794705</v>
      </c>
      <c r="E905" s="1">
        <v>0.57507732734485595</v>
      </c>
      <c r="F905" s="1">
        <v>0.66562260526976103</v>
      </c>
      <c r="G905" s="8">
        <v>0.23465375050120499</v>
      </c>
      <c r="H905">
        <v>904</v>
      </c>
    </row>
    <row r="906" spans="1:8" x14ac:dyDescent="0.2">
      <c r="A906" t="s">
        <v>6811</v>
      </c>
      <c r="B906" s="6">
        <v>0.57799999999999996</v>
      </c>
      <c r="C906" s="6">
        <v>0.72299999999999998</v>
      </c>
      <c r="D906" s="8">
        <v>0.52776923349353699</v>
      </c>
      <c r="E906" s="1">
        <v>0.36141375878628701</v>
      </c>
      <c r="F906" s="1">
        <v>0.46649008620471499</v>
      </c>
      <c r="G906" s="8">
        <v>0.23327153026905001</v>
      </c>
      <c r="H906">
        <v>905</v>
      </c>
    </row>
    <row r="907" spans="1:8" x14ac:dyDescent="0.2">
      <c r="A907" t="s">
        <v>1552</v>
      </c>
      <c r="B907" s="6">
        <v>0.29399999999999998</v>
      </c>
      <c r="C907" s="6">
        <v>0.378</v>
      </c>
      <c r="D907" s="8">
        <v>0.82719663069546701</v>
      </c>
      <c r="E907" s="1">
        <v>0.524472368430833</v>
      </c>
      <c r="F907" s="1">
        <v>0.62087429173102904</v>
      </c>
      <c r="G907" s="8">
        <v>0.23184451056639399</v>
      </c>
      <c r="H907">
        <v>906</v>
      </c>
    </row>
    <row r="908" spans="1:8" x14ac:dyDescent="0.2">
      <c r="A908" t="s">
        <v>1279</v>
      </c>
      <c r="B908" s="6">
        <v>0.57799999999999996</v>
      </c>
      <c r="C908" s="6">
        <v>0.74099999999999999</v>
      </c>
      <c r="D908" s="8">
        <v>0.56496866092267795</v>
      </c>
      <c r="E908" s="1">
        <v>0.38874808991758097</v>
      </c>
      <c r="F908" s="1">
        <v>0.49543631718589198</v>
      </c>
      <c r="G908" s="8">
        <v>0.23182456906653601</v>
      </c>
      <c r="H908">
        <v>907</v>
      </c>
    </row>
    <row r="909" spans="1:8" x14ac:dyDescent="0.2">
      <c r="A909" t="s">
        <v>1223</v>
      </c>
      <c r="B909" s="6">
        <v>0.216</v>
      </c>
      <c r="C909" s="6">
        <v>0.26200000000000001</v>
      </c>
      <c r="D909" s="8">
        <v>0.946894818396814</v>
      </c>
      <c r="E909" s="1">
        <v>0.56968483833822103</v>
      </c>
      <c r="F909" s="1">
        <v>0.66208270148437698</v>
      </c>
      <c r="G909" s="8">
        <v>0.23138827306368001</v>
      </c>
      <c r="H909">
        <v>908</v>
      </c>
    </row>
    <row r="910" spans="1:8" x14ac:dyDescent="0.2">
      <c r="A910" t="s">
        <v>2716</v>
      </c>
      <c r="B910" s="6">
        <v>0.245</v>
      </c>
      <c r="C910" s="6">
        <v>0.253</v>
      </c>
      <c r="D910" s="8">
        <v>1.32994916563354</v>
      </c>
      <c r="E910" s="1">
        <v>0.67213074259685301</v>
      </c>
      <c r="F910" s="1">
        <v>0.74896546188444302</v>
      </c>
      <c r="G910" s="8">
        <v>0.22947772784661799</v>
      </c>
      <c r="H910">
        <v>909</v>
      </c>
    </row>
    <row r="911" spans="1:8" x14ac:dyDescent="0.2">
      <c r="A911" t="s">
        <v>854</v>
      </c>
      <c r="B911" s="6">
        <v>0.40200000000000002</v>
      </c>
      <c r="C911" s="6">
        <v>0.48399999999999999</v>
      </c>
      <c r="D911" s="8">
        <v>0.91766305865540898</v>
      </c>
      <c r="E911" s="1">
        <v>0.56912390399080404</v>
      </c>
      <c r="F911" s="1">
        <v>0.66208270148437698</v>
      </c>
      <c r="G911" s="8">
        <v>0.224637651909778</v>
      </c>
      <c r="H911">
        <v>910</v>
      </c>
    </row>
    <row r="912" spans="1:8" x14ac:dyDescent="0.2">
      <c r="A912" t="s">
        <v>1138</v>
      </c>
      <c r="B912" s="6">
        <v>0.22500000000000001</v>
      </c>
      <c r="C912" s="6">
        <v>0.27800000000000002</v>
      </c>
      <c r="D912" s="8">
        <v>1.02505856108335</v>
      </c>
      <c r="E912" s="1">
        <v>0.60393362485475</v>
      </c>
      <c r="F912" s="1">
        <v>0.69075706352308597</v>
      </c>
      <c r="G912" s="8">
        <v>0.22449888501503401</v>
      </c>
      <c r="H912">
        <v>911</v>
      </c>
    </row>
    <row r="913" spans="1:8" x14ac:dyDescent="0.2">
      <c r="A913" t="s">
        <v>867</v>
      </c>
      <c r="B913" s="6">
        <v>0.34300000000000003</v>
      </c>
      <c r="C913" s="6">
        <v>0.40899999999999997</v>
      </c>
      <c r="D913" s="8">
        <v>1.0516324441817999</v>
      </c>
      <c r="E913" s="1">
        <v>0.61364690478849504</v>
      </c>
      <c r="F913" s="1">
        <v>0.69744322582053697</v>
      </c>
      <c r="G913" s="8">
        <v>0.22303173573781901</v>
      </c>
      <c r="H913">
        <v>912</v>
      </c>
    </row>
    <row r="914" spans="1:8" x14ac:dyDescent="0.2">
      <c r="A914" t="s">
        <v>1457</v>
      </c>
      <c r="B914" s="6">
        <v>0.34300000000000003</v>
      </c>
      <c r="C914" s="6">
        <v>0.44800000000000001</v>
      </c>
      <c r="D914" s="8">
        <v>0.72661156744560795</v>
      </c>
      <c r="E914" s="1">
        <v>0.49341271747030602</v>
      </c>
      <c r="F914" s="1">
        <v>0.593191733669856</v>
      </c>
      <c r="G914" s="8">
        <v>0.222916916437287</v>
      </c>
      <c r="H914">
        <v>913</v>
      </c>
    </row>
    <row r="915" spans="1:8" x14ac:dyDescent="0.2">
      <c r="A915" t="s">
        <v>4122</v>
      </c>
      <c r="B915" s="6">
        <v>0.27500000000000002</v>
      </c>
      <c r="C915" s="6">
        <v>0.34499999999999997</v>
      </c>
      <c r="D915" s="8">
        <v>0.66245702844489496</v>
      </c>
      <c r="E915" s="1">
        <v>0.461675806835456</v>
      </c>
      <c r="F915" s="1">
        <v>0.55959872769899</v>
      </c>
      <c r="G915" s="8">
        <v>0.22236223613443501</v>
      </c>
      <c r="H915">
        <v>914</v>
      </c>
    </row>
    <row r="916" spans="1:8" x14ac:dyDescent="0.2">
      <c r="A916" t="s">
        <v>1183</v>
      </c>
      <c r="B916" s="6">
        <v>0.314</v>
      </c>
      <c r="C916" s="6">
        <v>0.39600000000000002</v>
      </c>
      <c r="D916" s="8">
        <v>0.57717014396913102</v>
      </c>
      <c r="E916" s="1">
        <v>0.41472946685491702</v>
      </c>
      <c r="F916" s="1">
        <v>0.51648986021653598</v>
      </c>
      <c r="G916" s="8">
        <v>0.22061469149200399</v>
      </c>
      <c r="H916">
        <v>915</v>
      </c>
    </row>
    <row r="917" spans="1:8" x14ac:dyDescent="0.2">
      <c r="A917" t="s">
        <v>899</v>
      </c>
      <c r="B917" s="6">
        <v>0.19600000000000001</v>
      </c>
      <c r="C917" s="6">
        <v>0.254</v>
      </c>
      <c r="D917" s="8">
        <v>0.62308944892516704</v>
      </c>
      <c r="E917" s="1">
        <v>0.44253224531642799</v>
      </c>
      <c r="F917" s="1">
        <v>0.54349590173935902</v>
      </c>
      <c r="G917" s="8">
        <v>0.22060798390449701</v>
      </c>
      <c r="H917">
        <v>916</v>
      </c>
    </row>
    <row r="918" spans="1:8" x14ac:dyDescent="0.2">
      <c r="A918" t="s">
        <v>1319</v>
      </c>
      <c r="B918" s="6">
        <v>0.245</v>
      </c>
      <c r="C918" s="6">
        <v>0.31</v>
      </c>
      <c r="D918" s="8">
        <v>0.54960477643746697</v>
      </c>
      <c r="E918" s="1">
        <v>0.39717290658833199</v>
      </c>
      <c r="F918" s="1">
        <v>0.501448173778968</v>
      </c>
      <c r="G918" s="8">
        <v>0.220402718962701</v>
      </c>
      <c r="H918">
        <v>917</v>
      </c>
    </row>
    <row r="919" spans="1:8" x14ac:dyDescent="0.2">
      <c r="A919" t="s">
        <v>4288</v>
      </c>
      <c r="B919" s="6">
        <v>0.32400000000000001</v>
      </c>
      <c r="C919" s="6">
        <v>0.437</v>
      </c>
      <c r="D919" s="8">
        <v>0.81084784756306705</v>
      </c>
      <c r="E919" s="1">
        <v>0.53550266787081102</v>
      </c>
      <c r="F919" s="1">
        <v>0.62911388342694696</v>
      </c>
      <c r="G919" s="8">
        <v>0.21993304133483599</v>
      </c>
      <c r="H919">
        <v>918</v>
      </c>
    </row>
    <row r="920" spans="1:8" x14ac:dyDescent="0.2">
      <c r="A920" t="s">
        <v>2663</v>
      </c>
      <c r="B920" s="6">
        <v>0.245</v>
      </c>
      <c r="C920" s="6">
        <v>0.316</v>
      </c>
      <c r="D920" s="8">
        <v>0.90797955644308803</v>
      </c>
      <c r="E920" s="1">
        <v>0.57451920375533005</v>
      </c>
      <c r="F920" s="1">
        <v>0.66562260526976103</v>
      </c>
      <c r="G920" s="8">
        <v>0.21854654801888401</v>
      </c>
      <c r="H920">
        <v>919</v>
      </c>
    </row>
    <row r="921" spans="1:8" x14ac:dyDescent="0.2">
      <c r="A921" t="s">
        <v>1434</v>
      </c>
      <c r="B921" s="6">
        <v>0.33300000000000002</v>
      </c>
      <c r="C921" s="6">
        <v>0.44900000000000001</v>
      </c>
      <c r="D921" s="8">
        <v>0.56958090753232105</v>
      </c>
      <c r="E921" s="1">
        <v>0.42391146317287698</v>
      </c>
      <c r="F921" s="1">
        <v>0.52600023297368503</v>
      </c>
      <c r="G921" s="8">
        <v>0.21229695224452</v>
      </c>
      <c r="H921">
        <v>920</v>
      </c>
    </row>
    <row r="922" spans="1:8" x14ac:dyDescent="0.2">
      <c r="A922" t="s">
        <v>866</v>
      </c>
      <c r="B922" s="6">
        <v>0.255</v>
      </c>
      <c r="C922" s="6">
        <v>0.317</v>
      </c>
      <c r="D922" s="8">
        <v>0.85977575506928805</v>
      </c>
      <c r="E922" s="1">
        <v>0.56967900896040402</v>
      </c>
      <c r="F922" s="1">
        <v>0.66208270148437698</v>
      </c>
      <c r="G922" s="8">
        <v>0.210103214485241</v>
      </c>
      <c r="H922">
        <v>921</v>
      </c>
    </row>
    <row r="923" spans="1:8" x14ac:dyDescent="0.2">
      <c r="A923" t="s">
        <v>2492</v>
      </c>
      <c r="B923" s="6">
        <v>0.314</v>
      </c>
      <c r="C923" s="6">
        <v>0.35499999999999998</v>
      </c>
      <c r="D923" s="8">
        <v>1.2042696228234</v>
      </c>
      <c r="E923" s="1">
        <v>0.671271510403745</v>
      </c>
      <c r="F923" s="1">
        <v>0.74896546188444302</v>
      </c>
      <c r="G923" s="8">
        <v>0.20846122063464001</v>
      </c>
      <c r="H923">
        <v>922</v>
      </c>
    </row>
    <row r="924" spans="1:8" x14ac:dyDescent="0.2">
      <c r="A924" t="s">
        <v>1402</v>
      </c>
      <c r="B924" s="6">
        <v>0.54900000000000004</v>
      </c>
      <c r="C924" s="6">
        <v>0.68500000000000005</v>
      </c>
      <c r="D924" s="8">
        <v>0.51187103273962598</v>
      </c>
      <c r="E924" s="1">
        <v>0.39366607215916399</v>
      </c>
      <c r="F924" s="1">
        <v>0.498766616014304</v>
      </c>
      <c r="G924" s="8">
        <v>0.20724225540604699</v>
      </c>
      <c r="H924">
        <v>923</v>
      </c>
    </row>
    <row r="925" spans="1:8" x14ac:dyDescent="0.2">
      <c r="A925" t="s">
        <v>562</v>
      </c>
      <c r="B925" s="6">
        <v>0.41199999999999998</v>
      </c>
      <c r="C925" s="6">
        <v>0.46300000000000002</v>
      </c>
      <c r="D925" s="8">
        <v>0.658185184747067</v>
      </c>
      <c r="E925" s="1">
        <v>0.48940063819388002</v>
      </c>
      <c r="F925" s="1">
        <v>0.58967871996189103</v>
      </c>
      <c r="G925" s="8">
        <v>0.20425820776706499</v>
      </c>
      <c r="H925">
        <v>924</v>
      </c>
    </row>
    <row r="926" spans="1:8" x14ac:dyDescent="0.2">
      <c r="A926" t="s">
        <v>1390</v>
      </c>
      <c r="B926" s="6">
        <v>0.35299999999999998</v>
      </c>
      <c r="C926" s="6">
        <v>0.39700000000000002</v>
      </c>
      <c r="D926" s="8">
        <v>0.95182482032281002</v>
      </c>
      <c r="E926" s="1">
        <v>0.61481459325072796</v>
      </c>
      <c r="F926" s="1">
        <v>0.69803713525423705</v>
      </c>
      <c r="G926" s="8">
        <v>0.20107854493326699</v>
      </c>
      <c r="H926">
        <v>925</v>
      </c>
    </row>
    <row r="927" spans="1:8" x14ac:dyDescent="0.2">
      <c r="A927" t="s">
        <v>1112</v>
      </c>
      <c r="B927" s="6">
        <v>0.41199999999999998</v>
      </c>
      <c r="C927" s="6">
        <v>0.47299999999999998</v>
      </c>
      <c r="D927" s="8">
        <v>0.80914364715938403</v>
      </c>
      <c r="E927" s="1">
        <v>0.56670208191765203</v>
      </c>
      <c r="F927" s="1">
        <v>0.66074531533933101</v>
      </c>
      <c r="G927" s="8">
        <v>0.19957139010351499</v>
      </c>
      <c r="H927">
        <v>926</v>
      </c>
    </row>
    <row r="928" spans="1:8" x14ac:dyDescent="0.2">
      <c r="A928" t="s">
        <v>1060</v>
      </c>
      <c r="B928" s="6">
        <v>0.23499999999999999</v>
      </c>
      <c r="C928" s="6">
        <v>0.28999999999999998</v>
      </c>
      <c r="D928" s="8">
        <v>1.2072974752548999</v>
      </c>
      <c r="E928" s="1">
        <v>0.68553624701842597</v>
      </c>
      <c r="F928" s="1">
        <v>0.75998997876427898</v>
      </c>
      <c r="G928" s="8">
        <v>0.19796005680982101</v>
      </c>
      <c r="H928">
        <v>927</v>
      </c>
    </row>
    <row r="929" spans="1:8" x14ac:dyDescent="0.2">
      <c r="A929" t="s">
        <v>4762</v>
      </c>
      <c r="B929" s="6">
        <v>0.39200000000000002</v>
      </c>
      <c r="C929" s="6">
        <v>0.45600000000000002</v>
      </c>
      <c r="D929" s="8">
        <v>0.83680240209756895</v>
      </c>
      <c r="E929" s="1">
        <v>0.58027779131203705</v>
      </c>
      <c r="F929" s="1">
        <v>0.66936094904011101</v>
      </c>
      <c r="G929" s="8">
        <v>0.19779000535978999</v>
      </c>
      <c r="H929">
        <v>928</v>
      </c>
    </row>
    <row r="930" spans="1:8" x14ac:dyDescent="0.2">
      <c r="A930" t="s">
        <v>5535</v>
      </c>
      <c r="B930" s="6">
        <v>0.52900000000000003</v>
      </c>
      <c r="C930" s="6">
        <v>0.67200000000000004</v>
      </c>
      <c r="D930" s="8">
        <v>0.56352307457423101</v>
      </c>
      <c r="E930" s="1">
        <v>0.44843672278463598</v>
      </c>
      <c r="F930" s="1">
        <v>0.54763942895369799</v>
      </c>
      <c r="G930" s="8">
        <v>0.19627442752614599</v>
      </c>
      <c r="H930">
        <v>929</v>
      </c>
    </row>
    <row r="931" spans="1:8" x14ac:dyDescent="0.2">
      <c r="A931" t="s">
        <v>1173</v>
      </c>
      <c r="B931" s="6">
        <v>0.40200000000000002</v>
      </c>
      <c r="C931" s="6">
        <v>0.50700000000000001</v>
      </c>
      <c r="D931" s="8">
        <v>1.05083986748762</v>
      </c>
      <c r="E931" s="1">
        <v>0.65202871892103897</v>
      </c>
      <c r="F931" s="1">
        <v>0.73336286265339301</v>
      </c>
      <c r="G931" s="8">
        <v>0.19517593023173899</v>
      </c>
      <c r="H931">
        <v>930</v>
      </c>
    </row>
    <row r="932" spans="1:8" x14ac:dyDescent="0.2">
      <c r="A932" t="s">
        <v>5389</v>
      </c>
      <c r="B932" s="6">
        <v>0.216</v>
      </c>
      <c r="C932" s="6">
        <v>0.255</v>
      </c>
      <c r="D932" s="8">
        <v>1.00479547653339</v>
      </c>
      <c r="E932" s="1">
        <v>0.64350750507717003</v>
      </c>
      <c r="F932" s="1">
        <v>0.727560209502088</v>
      </c>
      <c r="G932" s="8">
        <v>0.19236446029555199</v>
      </c>
      <c r="H932">
        <v>931</v>
      </c>
    </row>
    <row r="933" spans="1:8" x14ac:dyDescent="0.2">
      <c r="A933" t="s">
        <v>1362</v>
      </c>
      <c r="B933" s="6">
        <v>0.22500000000000001</v>
      </c>
      <c r="C933" s="6">
        <v>0.28100000000000003</v>
      </c>
      <c r="D933" s="8">
        <v>0.57310254821075102</v>
      </c>
      <c r="E933" s="1">
        <v>0.461849966575969</v>
      </c>
      <c r="F933" s="1">
        <v>0.55959872769899</v>
      </c>
      <c r="G933" s="8">
        <v>0.19227537965958</v>
      </c>
      <c r="H933">
        <v>932</v>
      </c>
    </row>
    <row r="934" spans="1:8" x14ac:dyDescent="0.2">
      <c r="A934" t="s">
        <v>4193</v>
      </c>
      <c r="B934" s="6">
        <v>0.28399999999999997</v>
      </c>
      <c r="C934" s="6">
        <v>0.37</v>
      </c>
      <c r="D934" s="8">
        <v>0.54799515960554201</v>
      </c>
      <c r="E934" s="1">
        <v>0.44748183031971001</v>
      </c>
      <c r="F934" s="1">
        <v>0.54709078011969103</v>
      </c>
      <c r="G934" s="8">
        <v>0.19137338724091299</v>
      </c>
      <c r="H934">
        <v>933</v>
      </c>
    </row>
    <row r="935" spans="1:8" x14ac:dyDescent="0.2">
      <c r="A935" t="s">
        <v>6812</v>
      </c>
      <c r="B935" s="6">
        <v>0.41199999999999998</v>
      </c>
      <c r="C935" s="6">
        <v>0.44600000000000001</v>
      </c>
      <c r="D935" s="8">
        <v>0.79595861626312503</v>
      </c>
      <c r="E935" s="1">
        <v>0.58146731333853297</v>
      </c>
      <c r="F935" s="1">
        <v>0.67001877852214298</v>
      </c>
      <c r="G935" s="8">
        <v>0.18742811138044799</v>
      </c>
      <c r="H935">
        <v>934</v>
      </c>
    </row>
    <row r="936" spans="1:8" x14ac:dyDescent="0.2">
      <c r="A936" t="s">
        <v>1334</v>
      </c>
      <c r="B936" s="6">
        <v>0.32400000000000001</v>
      </c>
      <c r="C936" s="6">
        <v>0.35899999999999999</v>
      </c>
      <c r="D936" s="8">
        <v>1.08506705036659</v>
      </c>
      <c r="E936" s="1">
        <v>0.67186952690207702</v>
      </c>
      <c r="F936" s="1">
        <v>0.74896546188444302</v>
      </c>
      <c r="G936" s="8">
        <v>0.18740741656775201</v>
      </c>
      <c r="H936">
        <v>935</v>
      </c>
    </row>
    <row r="937" spans="1:8" x14ac:dyDescent="0.2">
      <c r="A937" t="s">
        <v>6241</v>
      </c>
      <c r="B937" s="6">
        <v>0.39200000000000002</v>
      </c>
      <c r="C937" s="6">
        <v>0.53100000000000003</v>
      </c>
      <c r="D937" s="8">
        <v>0.55337920840826604</v>
      </c>
      <c r="E937" s="1">
        <v>0.459507927335776</v>
      </c>
      <c r="F937" s="1">
        <v>0.55801074902055003</v>
      </c>
      <c r="G937" s="8">
        <v>0.186880027826443</v>
      </c>
      <c r="H937">
        <v>936</v>
      </c>
    </row>
    <row r="938" spans="1:8" x14ac:dyDescent="0.2">
      <c r="A938" t="s">
        <v>5629</v>
      </c>
      <c r="B938" s="6">
        <v>0.23499999999999999</v>
      </c>
      <c r="C938" s="6">
        <v>0.28999999999999998</v>
      </c>
      <c r="D938" s="8">
        <v>0.57913737911849505</v>
      </c>
      <c r="E938" s="1">
        <v>0.48057956884757902</v>
      </c>
      <c r="F938" s="1">
        <v>0.57969575640254201</v>
      </c>
      <c r="G938" s="8">
        <v>0.18430160810329899</v>
      </c>
      <c r="H938">
        <v>937</v>
      </c>
    </row>
    <row r="939" spans="1:8" x14ac:dyDescent="0.2">
      <c r="A939" t="s">
        <v>1581</v>
      </c>
      <c r="B939" s="6">
        <v>0.29399999999999998</v>
      </c>
      <c r="C939" s="6">
        <v>0.38700000000000001</v>
      </c>
      <c r="D939" s="8">
        <v>0.72011166790111503</v>
      </c>
      <c r="E939" s="1">
        <v>0.55944579633117997</v>
      </c>
      <c r="F939" s="1">
        <v>0.65298851308558403</v>
      </c>
      <c r="G939" s="8">
        <v>0.18164239659546999</v>
      </c>
      <c r="H939">
        <v>938</v>
      </c>
    </row>
    <row r="940" spans="1:8" x14ac:dyDescent="0.2">
      <c r="A940" t="s">
        <v>974</v>
      </c>
      <c r="B940" s="6">
        <v>0.42199999999999999</v>
      </c>
      <c r="C940" s="6">
        <v>0.55900000000000005</v>
      </c>
      <c r="D940" s="8">
        <v>0.76511976645069601</v>
      </c>
      <c r="E940" s="1">
        <v>0.57983851265956599</v>
      </c>
      <c r="F940" s="1">
        <v>0.66936094904011101</v>
      </c>
      <c r="G940" s="8">
        <v>0.181098448766883</v>
      </c>
      <c r="H940">
        <v>939</v>
      </c>
    </row>
    <row r="941" spans="1:8" x14ac:dyDescent="0.2">
      <c r="A941" t="s">
        <v>4352</v>
      </c>
      <c r="B941" s="6">
        <v>0.38200000000000001</v>
      </c>
      <c r="C941" s="6">
        <v>0.54600000000000004</v>
      </c>
      <c r="D941" s="8">
        <v>0.77069841672171202</v>
      </c>
      <c r="E941" s="1">
        <v>0.58633274041875505</v>
      </c>
      <c r="F941" s="1">
        <v>0.674189187176507</v>
      </c>
      <c r="G941" s="8">
        <v>0.17869093991809701</v>
      </c>
      <c r="H941">
        <v>940</v>
      </c>
    </row>
    <row r="942" spans="1:8" x14ac:dyDescent="0.2">
      <c r="A942" t="s">
        <v>5785</v>
      </c>
      <c r="B942" s="6">
        <v>0.42199999999999999</v>
      </c>
      <c r="C942" s="6">
        <v>0.52800000000000002</v>
      </c>
      <c r="D942" s="8">
        <v>0.68859302265206002</v>
      </c>
      <c r="E942" s="1">
        <v>0.55116066699981203</v>
      </c>
      <c r="F942" s="1">
        <v>0.645406755079867</v>
      </c>
      <c r="G942" s="8">
        <v>0.178154014556171</v>
      </c>
      <c r="H942">
        <v>941</v>
      </c>
    </row>
    <row r="943" spans="1:8" x14ac:dyDescent="0.2">
      <c r="A943" t="s">
        <v>4349</v>
      </c>
      <c r="B943" s="6">
        <v>0.29399999999999998</v>
      </c>
      <c r="C943" s="6">
        <v>0.36799999999999999</v>
      </c>
      <c r="D943" s="8">
        <v>0.58761094795804103</v>
      </c>
      <c r="E943" s="1">
        <v>0.50021584307145195</v>
      </c>
      <c r="F943" s="1">
        <v>0.59870967057888302</v>
      </c>
      <c r="G943" s="8">
        <v>0.17677838022745801</v>
      </c>
      <c r="H943">
        <v>942</v>
      </c>
    </row>
    <row r="944" spans="1:8" x14ac:dyDescent="0.2">
      <c r="A944" t="s">
        <v>4707</v>
      </c>
      <c r="B944" s="6">
        <v>0.43099999999999999</v>
      </c>
      <c r="C944" s="6">
        <v>0.47699999999999998</v>
      </c>
      <c r="D944" s="8">
        <v>0.62644173826086602</v>
      </c>
      <c r="E944" s="1">
        <v>0.52612110021990399</v>
      </c>
      <c r="F944" s="1">
        <v>0.62214538845676104</v>
      </c>
      <c r="G944" s="8">
        <v>0.17472354661664799</v>
      </c>
      <c r="H944">
        <v>943</v>
      </c>
    </row>
    <row r="945" spans="1:8" x14ac:dyDescent="0.2">
      <c r="A945" t="s">
        <v>6114</v>
      </c>
      <c r="B945" s="6">
        <v>0.373</v>
      </c>
      <c r="C945" s="6">
        <v>0.49</v>
      </c>
      <c r="D945" s="8">
        <v>0.50124321714586695</v>
      </c>
      <c r="E945" s="1">
        <v>0.45423112994457499</v>
      </c>
      <c r="F945" s="1">
        <v>0.55284373745785198</v>
      </c>
      <c r="G945" s="8">
        <v>0.17178763197873301</v>
      </c>
      <c r="H945">
        <v>944</v>
      </c>
    </row>
    <row r="946" spans="1:8" x14ac:dyDescent="0.2">
      <c r="A946" t="s">
        <v>936</v>
      </c>
      <c r="B946" s="6">
        <v>0.36299999999999999</v>
      </c>
      <c r="C946" s="6">
        <v>0.502</v>
      </c>
      <c r="D946" s="8">
        <v>0.71202468833096499</v>
      </c>
      <c r="E946" s="1">
        <v>0.57662490900704599</v>
      </c>
      <c r="F946" s="1">
        <v>0.66656853797609406</v>
      </c>
      <c r="G946" s="8">
        <v>0.17024980299545001</v>
      </c>
      <c r="H946">
        <v>945</v>
      </c>
    </row>
    <row r="947" spans="1:8" x14ac:dyDescent="0.2">
      <c r="A947" t="s">
        <v>5336</v>
      </c>
      <c r="B947" s="6">
        <v>0.52900000000000003</v>
      </c>
      <c r="C947" s="6">
        <v>0.67900000000000005</v>
      </c>
      <c r="D947" s="8">
        <v>0.61855101449694005</v>
      </c>
      <c r="E947" s="1">
        <v>0.532349844329289</v>
      </c>
      <c r="F947" s="1">
        <v>0.62745373808746197</v>
      </c>
      <c r="G947" s="8">
        <v>0.16936104214092401</v>
      </c>
      <c r="H947">
        <v>946</v>
      </c>
    </row>
    <row r="948" spans="1:8" x14ac:dyDescent="0.2">
      <c r="A948" t="s">
        <v>1573</v>
      </c>
      <c r="B948" s="6">
        <v>0.32400000000000001</v>
      </c>
      <c r="C948" s="6">
        <v>0.40300000000000002</v>
      </c>
      <c r="D948" s="8">
        <v>0.66709414338181505</v>
      </c>
      <c r="E948" s="1">
        <v>0.55763383704303204</v>
      </c>
      <c r="F948" s="1">
        <v>0.652255349306058</v>
      </c>
      <c r="G948" s="8">
        <v>0.169209017352247</v>
      </c>
      <c r="H948">
        <v>947</v>
      </c>
    </row>
    <row r="949" spans="1:8" x14ac:dyDescent="0.2">
      <c r="A949" t="s">
        <v>1576</v>
      </c>
      <c r="B949" s="6">
        <v>0.23499999999999999</v>
      </c>
      <c r="C949" s="6">
        <v>0.26600000000000001</v>
      </c>
      <c r="D949" s="8">
        <v>0.923376382994749</v>
      </c>
      <c r="E949" s="1">
        <v>0.65859340887294204</v>
      </c>
      <c r="F949" s="1">
        <v>0.73844359419743399</v>
      </c>
      <c r="G949" s="8">
        <v>0.16748442756745699</v>
      </c>
      <c r="H949">
        <v>948</v>
      </c>
    </row>
    <row r="950" spans="1:8" x14ac:dyDescent="0.2">
      <c r="A950" t="s">
        <v>2344</v>
      </c>
      <c r="B950" s="6">
        <v>0.373</v>
      </c>
      <c r="C950" s="6">
        <v>0.51500000000000001</v>
      </c>
      <c r="D950" s="8">
        <v>0.61480413821213697</v>
      </c>
      <c r="E950" s="1">
        <v>0.53523667412249998</v>
      </c>
      <c r="F950" s="1">
        <v>0.62911388342694696</v>
      </c>
      <c r="G950" s="8">
        <v>0.166891126517519</v>
      </c>
      <c r="H950">
        <v>949</v>
      </c>
    </row>
    <row r="951" spans="1:8" x14ac:dyDescent="0.2">
      <c r="A951" t="s">
        <v>1423</v>
      </c>
      <c r="B951" s="6">
        <v>0.39200000000000002</v>
      </c>
      <c r="C951" s="6">
        <v>0.498</v>
      </c>
      <c r="D951" s="8">
        <v>0.81911607791972096</v>
      </c>
      <c r="E951" s="1">
        <v>0.62707819457178704</v>
      </c>
      <c r="F951" s="1">
        <v>0.71121447225018197</v>
      </c>
      <c r="G951" s="8">
        <v>0.16601705475744499</v>
      </c>
      <c r="H951">
        <v>950</v>
      </c>
    </row>
    <row r="952" spans="1:8" x14ac:dyDescent="0.2">
      <c r="A952" t="s">
        <v>6813</v>
      </c>
      <c r="B952" s="6">
        <v>0.38200000000000001</v>
      </c>
      <c r="C952" s="6">
        <v>0.48799999999999999</v>
      </c>
      <c r="D952" s="8">
        <v>0.74342584889459395</v>
      </c>
      <c r="E952" s="1">
        <v>0.612188502029962</v>
      </c>
      <c r="F952" s="1">
        <v>0.69715209556552105</v>
      </c>
      <c r="G952" s="8">
        <v>0.15843507449873301</v>
      </c>
      <c r="H952">
        <v>951</v>
      </c>
    </row>
    <row r="953" spans="1:8" x14ac:dyDescent="0.2">
      <c r="A953" t="s">
        <v>6814</v>
      </c>
      <c r="B953" s="6">
        <v>0.47099999999999997</v>
      </c>
      <c r="C953" s="6">
        <v>0.64100000000000001</v>
      </c>
      <c r="D953" s="8">
        <v>0.53230512001575303</v>
      </c>
      <c r="E953" s="1">
        <v>0.50533678229053203</v>
      </c>
      <c r="F953" s="1">
        <v>0.60283836652519895</v>
      </c>
      <c r="G953" s="8">
        <v>0.157785398917969</v>
      </c>
      <c r="H953">
        <v>952</v>
      </c>
    </row>
    <row r="954" spans="1:8" x14ac:dyDescent="0.2">
      <c r="A954" t="s">
        <v>5868</v>
      </c>
      <c r="B954" s="6">
        <v>0.20599999999999999</v>
      </c>
      <c r="C954" s="6">
        <v>0.251</v>
      </c>
      <c r="D954" s="8">
        <v>0.80928097420482703</v>
      </c>
      <c r="E954" s="1">
        <v>0.64433933476934901</v>
      </c>
      <c r="F954" s="1">
        <v>0.72774025075202098</v>
      </c>
      <c r="G954" s="8">
        <v>0.15447988655224301</v>
      </c>
      <c r="H954">
        <v>953</v>
      </c>
    </row>
    <row r="955" spans="1:8" x14ac:dyDescent="0.2">
      <c r="A955" t="s">
        <v>4438</v>
      </c>
      <c r="B955" s="6">
        <v>0.43099999999999999</v>
      </c>
      <c r="C955" s="6">
        <v>0.55600000000000005</v>
      </c>
      <c r="D955" s="8">
        <v>0.70285467428163695</v>
      </c>
      <c r="E955" s="1">
        <v>0.60599118384771999</v>
      </c>
      <c r="F955" s="1">
        <v>0.69237852262221</v>
      </c>
      <c r="G955" s="8">
        <v>0.15289457367107401</v>
      </c>
      <c r="H955">
        <v>954</v>
      </c>
    </row>
    <row r="956" spans="1:8" x14ac:dyDescent="0.2">
      <c r="A956" t="s">
        <v>4358</v>
      </c>
      <c r="B956" s="6">
        <v>0.39200000000000002</v>
      </c>
      <c r="C956" s="6">
        <v>0.498</v>
      </c>
      <c r="D956" s="8">
        <v>0.84420355292726501</v>
      </c>
      <c r="E956" s="1">
        <v>0.66368366504722498</v>
      </c>
      <c r="F956" s="1">
        <v>0.74303611936984004</v>
      </c>
      <c r="G956" s="8">
        <v>0.15030104773137901</v>
      </c>
      <c r="H956">
        <v>955</v>
      </c>
    </row>
    <row r="957" spans="1:8" x14ac:dyDescent="0.2">
      <c r="A957" t="s">
        <v>1590</v>
      </c>
      <c r="B957" s="6">
        <v>0.22500000000000001</v>
      </c>
      <c r="C957" s="6">
        <v>0.28100000000000003</v>
      </c>
      <c r="D957" s="8">
        <v>1.07113139899501</v>
      </c>
      <c r="E957" s="1">
        <v>0.72422733458062005</v>
      </c>
      <c r="F957" s="1">
        <v>0.79716579452312397</v>
      </c>
      <c r="G957" s="8">
        <v>0.150092381106779</v>
      </c>
      <c r="H957">
        <v>956</v>
      </c>
    </row>
    <row r="958" spans="1:8" x14ac:dyDescent="0.2">
      <c r="A958" t="s">
        <v>1152</v>
      </c>
      <c r="B958" s="6">
        <v>0.245</v>
      </c>
      <c r="C958" s="6">
        <v>0.29899999999999999</v>
      </c>
      <c r="D958" s="8">
        <v>0.65445778344440397</v>
      </c>
      <c r="E958" s="1">
        <v>0.59063238115527406</v>
      </c>
      <c r="F958" s="1">
        <v>0.67841214056263899</v>
      </c>
      <c r="G958" s="8">
        <v>0.14966320352912699</v>
      </c>
      <c r="H958">
        <v>957</v>
      </c>
    </row>
    <row r="959" spans="1:8" x14ac:dyDescent="0.2">
      <c r="A959" t="s">
        <v>655</v>
      </c>
      <c r="B959" s="6">
        <v>0.36299999999999999</v>
      </c>
      <c r="C959" s="6">
        <v>0.46899999999999997</v>
      </c>
      <c r="D959" s="8">
        <v>0.64134940923356998</v>
      </c>
      <c r="E959" s="1">
        <v>0.58459183410818205</v>
      </c>
      <c r="F959" s="1">
        <v>0.67290251543090696</v>
      </c>
      <c r="G959" s="8">
        <v>0.14952885451144901</v>
      </c>
      <c r="H959">
        <v>958</v>
      </c>
    </row>
    <row r="960" spans="1:8" x14ac:dyDescent="0.2">
      <c r="A960" t="s">
        <v>1119</v>
      </c>
      <c r="B960" s="6">
        <v>0.22500000000000001</v>
      </c>
      <c r="C960" s="6">
        <v>0.27400000000000002</v>
      </c>
      <c r="D960" s="8">
        <v>1.23989990737599</v>
      </c>
      <c r="E960" s="1">
        <v>0.75861198591914702</v>
      </c>
      <c r="F960" s="1">
        <v>0.82494288318041897</v>
      </c>
      <c r="G960" s="8">
        <v>0.14876356262410401</v>
      </c>
      <c r="H960">
        <v>959</v>
      </c>
    </row>
    <row r="961" spans="1:8" x14ac:dyDescent="0.2">
      <c r="A961" t="s">
        <v>1558</v>
      </c>
      <c r="B961" s="6">
        <v>0.27500000000000002</v>
      </c>
      <c r="C961" s="6">
        <v>0.30599999999999999</v>
      </c>
      <c r="D961" s="8">
        <v>1.24771379882636</v>
      </c>
      <c r="E961" s="1">
        <v>0.76118231424472804</v>
      </c>
      <c r="F961" s="1">
        <v>0.82690689157911201</v>
      </c>
      <c r="G961" s="8">
        <v>0.14786819795176001</v>
      </c>
      <c r="H961">
        <v>960</v>
      </c>
    </row>
    <row r="962" spans="1:8" x14ac:dyDescent="0.2">
      <c r="A962" t="s">
        <v>6815</v>
      </c>
      <c r="B962" s="6">
        <v>0.43099999999999999</v>
      </c>
      <c r="C962" s="6">
        <v>0.56799999999999995</v>
      </c>
      <c r="D962" s="8">
        <v>0.68874979392864399</v>
      </c>
      <c r="E962" s="1">
        <v>0.61079495952491103</v>
      </c>
      <c r="F962" s="1">
        <v>0.69713095591345298</v>
      </c>
      <c r="G962" s="8">
        <v>0.14746446850570799</v>
      </c>
      <c r="H962">
        <v>961</v>
      </c>
    </row>
    <row r="963" spans="1:8" x14ac:dyDescent="0.2">
      <c r="A963" t="s">
        <v>1194</v>
      </c>
      <c r="B963" s="6">
        <v>0.314</v>
      </c>
      <c r="C963" s="6">
        <v>0.375</v>
      </c>
      <c r="D963" s="8">
        <v>0.53324067540977904</v>
      </c>
      <c r="E963" s="1">
        <v>0.53826946307789503</v>
      </c>
      <c r="F963" s="1">
        <v>0.63099410514656895</v>
      </c>
      <c r="G963" s="8">
        <v>0.14344187911943199</v>
      </c>
      <c r="H963">
        <v>962</v>
      </c>
    </row>
    <row r="964" spans="1:8" x14ac:dyDescent="0.2">
      <c r="A964" t="s">
        <v>973</v>
      </c>
      <c r="B964" s="6">
        <v>0.23499999999999999</v>
      </c>
      <c r="C964" s="6">
        <v>0.28999999999999998</v>
      </c>
      <c r="D964" s="8">
        <v>0.50533264966959801</v>
      </c>
      <c r="E964" s="1">
        <v>0.52202663332780097</v>
      </c>
      <c r="F964" s="1">
        <v>0.61865587870830197</v>
      </c>
      <c r="G964" s="8">
        <v>0.14265911569863199</v>
      </c>
      <c r="H964">
        <v>963</v>
      </c>
    </row>
    <row r="965" spans="1:8" x14ac:dyDescent="0.2">
      <c r="A965" t="s">
        <v>868</v>
      </c>
      <c r="B965" s="6">
        <v>0.27500000000000002</v>
      </c>
      <c r="C965" s="6">
        <v>0.28499999999999998</v>
      </c>
      <c r="D965" s="8">
        <v>1.104755609913</v>
      </c>
      <c r="E965" s="1">
        <v>0.74400038779486499</v>
      </c>
      <c r="F965" s="1">
        <v>0.81313981777176103</v>
      </c>
      <c r="G965" s="8">
        <v>0.14188026984002</v>
      </c>
      <c r="H965">
        <v>964</v>
      </c>
    </row>
    <row r="966" spans="1:8" x14ac:dyDescent="0.2">
      <c r="A966" t="s">
        <v>1233</v>
      </c>
      <c r="B966" s="6">
        <v>0.373</v>
      </c>
      <c r="C966" s="6">
        <v>0.47399999999999998</v>
      </c>
      <c r="D966" s="8">
        <v>0.78606064993545499</v>
      </c>
      <c r="E966" s="1">
        <v>0.66406277951075299</v>
      </c>
      <c r="F966" s="1">
        <v>0.74303611936984004</v>
      </c>
      <c r="G966" s="8">
        <v>0.13975439985603899</v>
      </c>
      <c r="H966">
        <v>965</v>
      </c>
    </row>
    <row r="967" spans="1:8" x14ac:dyDescent="0.2">
      <c r="A967" t="s">
        <v>697</v>
      </c>
      <c r="B967" s="6">
        <v>0.40200000000000002</v>
      </c>
      <c r="C967" s="6">
        <v>0.55200000000000005</v>
      </c>
      <c r="D967" s="8">
        <v>0.68302290777465502</v>
      </c>
      <c r="E967" s="1">
        <v>0.62835083900759703</v>
      </c>
      <c r="F967" s="1">
        <v>0.711911631210701</v>
      </c>
      <c r="G967" s="8">
        <v>0.137832520609491</v>
      </c>
      <c r="H967">
        <v>966</v>
      </c>
    </row>
    <row r="968" spans="1:8" x14ac:dyDescent="0.2">
      <c r="A968" t="s">
        <v>1242</v>
      </c>
      <c r="B968" s="6">
        <v>0.314</v>
      </c>
      <c r="C968" s="6">
        <v>0.40100000000000002</v>
      </c>
      <c r="D968" s="8">
        <v>0.80122425831924704</v>
      </c>
      <c r="E968" s="1">
        <v>0.67370524356085704</v>
      </c>
      <c r="F968" s="1">
        <v>0.749402770676456</v>
      </c>
      <c r="G968" s="8">
        <v>0.137434055076119</v>
      </c>
      <c r="H968">
        <v>967</v>
      </c>
    </row>
    <row r="969" spans="1:8" x14ac:dyDescent="0.2">
      <c r="A969" t="s">
        <v>1446</v>
      </c>
      <c r="B969" s="6">
        <v>0.35299999999999998</v>
      </c>
      <c r="C969" s="6">
        <v>0.437</v>
      </c>
      <c r="D969" s="8">
        <v>0.73557893972885302</v>
      </c>
      <c r="E969" s="1">
        <v>0.65050713878211697</v>
      </c>
      <c r="F969" s="1">
        <v>0.73253739601488799</v>
      </c>
      <c r="G969" s="8">
        <v>0.137367846589942</v>
      </c>
      <c r="H969">
        <v>968</v>
      </c>
    </row>
    <row r="970" spans="1:8" x14ac:dyDescent="0.2">
      <c r="A970" t="s">
        <v>1564</v>
      </c>
      <c r="B970" s="6">
        <v>0.26500000000000001</v>
      </c>
      <c r="C970" s="6">
        <v>0.32600000000000001</v>
      </c>
      <c r="D970" s="8">
        <v>0.690734930801435</v>
      </c>
      <c r="E970" s="1">
        <v>0.63263216664899902</v>
      </c>
      <c r="F970" s="1">
        <v>0.71601255681403497</v>
      </c>
      <c r="G970" s="8">
        <v>0.13735176364302901</v>
      </c>
      <c r="H970">
        <v>969</v>
      </c>
    </row>
    <row r="971" spans="1:8" x14ac:dyDescent="0.2">
      <c r="A971" t="s">
        <v>992</v>
      </c>
      <c r="B971" s="6">
        <v>0.36299999999999999</v>
      </c>
      <c r="C971" s="6">
        <v>0.47699999999999998</v>
      </c>
      <c r="D971" s="8">
        <v>0.56674138387227502</v>
      </c>
      <c r="E971" s="1">
        <v>0.57519143801037598</v>
      </c>
      <c r="F971" s="1">
        <v>0.66562260526976103</v>
      </c>
      <c r="G971" s="8">
        <v>0.136124245587326</v>
      </c>
      <c r="H971">
        <v>970</v>
      </c>
    </row>
    <row r="972" spans="1:8" x14ac:dyDescent="0.2">
      <c r="A972" t="s">
        <v>6816</v>
      </c>
      <c r="B972" s="6">
        <v>0.40200000000000002</v>
      </c>
      <c r="C972" s="6">
        <v>0.49399999999999999</v>
      </c>
      <c r="D972" s="8">
        <v>0.80377437512800398</v>
      </c>
      <c r="E972" s="1">
        <v>0.67708814368269199</v>
      </c>
      <c r="F972" s="1">
        <v>0.75216567912183996</v>
      </c>
      <c r="G972" s="8">
        <v>0.13612304127526201</v>
      </c>
      <c r="H972">
        <v>971</v>
      </c>
    </row>
    <row r="973" spans="1:8" x14ac:dyDescent="0.2">
      <c r="A973" t="s">
        <v>594</v>
      </c>
      <c r="B973" s="6">
        <v>0.23499999999999999</v>
      </c>
      <c r="C973" s="6">
        <v>0.28399999999999997</v>
      </c>
      <c r="D973" s="8">
        <v>0.71970064768452602</v>
      </c>
      <c r="E973" s="1">
        <v>0.64721679187647996</v>
      </c>
      <c r="F973" s="1">
        <v>0.73022791325375602</v>
      </c>
      <c r="G973" s="8">
        <v>0.13598759829698101</v>
      </c>
      <c r="H973">
        <v>972</v>
      </c>
    </row>
    <row r="974" spans="1:8" x14ac:dyDescent="0.2">
      <c r="A974" t="s">
        <v>531</v>
      </c>
      <c r="B974" s="6">
        <v>0.46100000000000002</v>
      </c>
      <c r="C974" s="6">
        <v>0.53600000000000003</v>
      </c>
      <c r="D974" s="8">
        <v>0.625988166035092</v>
      </c>
      <c r="E974" s="1">
        <v>0.611472071573545</v>
      </c>
      <c r="F974" s="1">
        <v>0.69715209556552105</v>
      </c>
      <c r="G974" s="8">
        <v>0.13372570422337901</v>
      </c>
      <c r="H974">
        <v>973</v>
      </c>
    </row>
    <row r="975" spans="1:8" x14ac:dyDescent="0.2">
      <c r="A975" t="s">
        <v>4214</v>
      </c>
      <c r="B975" s="6">
        <v>0.22500000000000001</v>
      </c>
      <c r="C975" s="6">
        <v>0.25900000000000001</v>
      </c>
      <c r="D975" s="8">
        <v>0.881641686411616</v>
      </c>
      <c r="E975" s="1">
        <v>0.71195784292469599</v>
      </c>
      <c r="F975" s="1">
        <v>0.78686249851330003</v>
      </c>
      <c r="G975" s="8">
        <v>0.13008245866389001</v>
      </c>
      <c r="H975">
        <v>974</v>
      </c>
    </row>
    <row r="976" spans="1:8" x14ac:dyDescent="0.2">
      <c r="A976" t="s">
        <v>2156</v>
      </c>
      <c r="B976" s="6">
        <v>0.42199999999999999</v>
      </c>
      <c r="C976" s="6">
        <v>0.54300000000000004</v>
      </c>
      <c r="D976" s="8">
        <v>0.58181315737869699</v>
      </c>
      <c r="E976" s="1">
        <v>0.59967180047515201</v>
      </c>
      <c r="F976" s="1">
        <v>0.68660834721070296</v>
      </c>
      <c r="G976" s="8">
        <v>0.129212774089521</v>
      </c>
      <c r="H976">
        <v>975</v>
      </c>
    </row>
    <row r="977" spans="1:8" x14ac:dyDescent="0.2">
      <c r="A977" t="s">
        <v>1029</v>
      </c>
      <c r="B977" s="6">
        <v>0.27500000000000002</v>
      </c>
      <c r="C977" s="6">
        <v>0.33200000000000002</v>
      </c>
      <c r="D977" s="8">
        <v>0.79890091938491103</v>
      </c>
      <c r="E977" s="1">
        <v>0.689672263490967</v>
      </c>
      <c r="F977" s="1">
        <v>0.76379261934209497</v>
      </c>
      <c r="G977" s="8">
        <v>0.12890844711027</v>
      </c>
      <c r="H977">
        <v>976</v>
      </c>
    </row>
    <row r="978" spans="1:8" x14ac:dyDescent="0.2">
      <c r="A978" t="s">
        <v>1039</v>
      </c>
      <c r="B978" s="6">
        <v>0.27500000000000002</v>
      </c>
      <c r="C978" s="6">
        <v>0.34699999999999998</v>
      </c>
      <c r="D978" s="8">
        <v>0.88506556744002496</v>
      </c>
      <c r="E978" s="1">
        <v>0.71712101187564803</v>
      </c>
      <c r="F978" s="1">
        <v>0.790953042659991</v>
      </c>
      <c r="G978" s="8">
        <v>0.12781015225818501</v>
      </c>
      <c r="H978">
        <v>977</v>
      </c>
    </row>
    <row r="979" spans="1:8" x14ac:dyDescent="0.2">
      <c r="A979" t="s">
        <v>1311</v>
      </c>
      <c r="B979" s="6">
        <v>0.43099999999999999</v>
      </c>
      <c r="C979" s="6">
        <v>0.56499999999999995</v>
      </c>
      <c r="D979" s="8">
        <v>0.68070558338257303</v>
      </c>
      <c r="E979" s="1">
        <v>0.65061777963984102</v>
      </c>
      <c r="F979" s="1">
        <v>0.73253739601488799</v>
      </c>
      <c r="G979" s="8">
        <v>0.12707008361955699</v>
      </c>
      <c r="H979">
        <v>978</v>
      </c>
    </row>
    <row r="980" spans="1:8" x14ac:dyDescent="0.2">
      <c r="A980" t="s">
        <v>1091</v>
      </c>
      <c r="B980" s="6">
        <v>0.28399999999999997</v>
      </c>
      <c r="C980" s="6">
        <v>0.33600000000000002</v>
      </c>
      <c r="D980" s="8">
        <v>0.91991491109465595</v>
      </c>
      <c r="E980" s="1">
        <v>0.738643881145436</v>
      </c>
      <c r="F980" s="1">
        <v>0.81019634390011597</v>
      </c>
      <c r="G980" s="8">
        <v>0.121028509124686</v>
      </c>
      <c r="H980">
        <v>979</v>
      </c>
    </row>
    <row r="981" spans="1:8" x14ac:dyDescent="0.2">
      <c r="A981" t="s">
        <v>4376</v>
      </c>
      <c r="B981" s="6">
        <v>0.38200000000000001</v>
      </c>
      <c r="C981" s="6">
        <v>0.48499999999999999</v>
      </c>
      <c r="D981" s="8">
        <v>0.81036173083649299</v>
      </c>
      <c r="E981" s="1">
        <v>0.71494087496070302</v>
      </c>
      <c r="F981" s="1">
        <v>0.78935308847702101</v>
      </c>
      <c r="G981" s="8">
        <v>0.11809391173042</v>
      </c>
      <c r="H981">
        <v>980</v>
      </c>
    </row>
    <row r="982" spans="1:8" x14ac:dyDescent="0.2">
      <c r="A982" t="s">
        <v>1462</v>
      </c>
      <c r="B982" s="6">
        <v>0.23499999999999999</v>
      </c>
      <c r="C982" s="6">
        <v>0.28699999999999998</v>
      </c>
      <c r="D982" s="8">
        <v>0.93268660184640695</v>
      </c>
      <c r="E982" s="1">
        <v>0.74827958158228403</v>
      </c>
      <c r="F982" s="1">
        <v>0.81616785007261194</v>
      </c>
      <c r="G982" s="8">
        <v>0.117458918078024</v>
      </c>
      <c r="H982">
        <v>981</v>
      </c>
    </row>
    <row r="983" spans="1:8" x14ac:dyDescent="0.2">
      <c r="A983" t="s">
        <v>4706</v>
      </c>
      <c r="B983" s="6">
        <v>0.216</v>
      </c>
      <c r="C983" s="6">
        <v>0.252</v>
      </c>
      <c r="D983" s="8">
        <v>1.14006467100104</v>
      </c>
      <c r="E983" s="1">
        <v>0.80000929737721804</v>
      </c>
      <c r="F983" s="1">
        <v>0.859592909396375</v>
      </c>
      <c r="G983" s="8">
        <v>0.110477927939301</v>
      </c>
      <c r="H983">
        <v>982</v>
      </c>
    </row>
    <row r="984" spans="1:8" x14ac:dyDescent="0.2">
      <c r="A984" t="s">
        <v>615</v>
      </c>
      <c r="B984" s="6">
        <v>0.255</v>
      </c>
      <c r="C984" s="6">
        <v>0.30199999999999999</v>
      </c>
      <c r="D984" s="8">
        <v>0.60462391236386204</v>
      </c>
      <c r="E984" s="1">
        <v>0.65750725206085903</v>
      </c>
      <c r="F984" s="1">
        <v>0.73799050490648199</v>
      </c>
      <c r="G984" s="8">
        <v>0.110101683533758</v>
      </c>
      <c r="H984">
        <v>983</v>
      </c>
    </row>
    <row r="985" spans="1:8" x14ac:dyDescent="0.2">
      <c r="A985" t="s">
        <v>4726</v>
      </c>
      <c r="B985" s="6">
        <v>0.22500000000000001</v>
      </c>
      <c r="C985" s="6">
        <v>0.26400000000000001</v>
      </c>
      <c r="D985" s="8">
        <v>0.83838870916408603</v>
      </c>
      <c r="E985" s="1">
        <v>0.74050838895767401</v>
      </c>
      <c r="F985" s="1">
        <v>0.81019634390011597</v>
      </c>
      <c r="G985" s="8">
        <v>0.10938458925989999</v>
      </c>
      <c r="H985">
        <v>984</v>
      </c>
    </row>
    <row r="986" spans="1:8" x14ac:dyDescent="0.2">
      <c r="A986" t="s">
        <v>781</v>
      </c>
      <c r="B986" s="6">
        <v>0.52</v>
      </c>
      <c r="C986" s="6">
        <v>0.66300000000000003</v>
      </c>
      <c r="D986" s="8">
        <v>0.51404873528926498</v>
      </c>
      <c r="E986" s="1">
        <v>0.61274643519668304</v>
      </c>
      <c r="F986" s="1">
        <v>0.69715209556552105</v>
      </c>
      <c r="G986" s="8">
        <v>0.10934803916747</v>
      </c>
      <c r="H986">
        <v>985</v>
      </c>
    </row>
    <row r="987" spans="1:8" x14ac:dyDescent="0.2">
      <c r="A987" t="s">
        <v>981</v>
      </c>
      <c r="B987" s="6">
        <v>0.314</v>
      </c>
      <c r="C987" s="6">
        <v>0.42799999999999999</v>
      </c>
      <c r="D987" s="8">
        <v>0.94533383620157896</v>
      </c>
      <c r="E987" s="1">
        <v>0.77181968706623105</v>
      </c>
      <c r="F987" s="1">
        <v>0.83678246633833897</v>
      </c>
      <c r="G987" s="8">
        <v>0.10633507107156499</v>
      </c>
      <c r="H987">
        <v>986</v>
      </c>
    </row>
    <row r="988" spans="1:8" x14ac:dyDescent="0.2">
      <c r="A988" t="s">
        <v>1500</v>
      </c>
      <c r="B988" s="6">
        <v>0.29399999999999998</v>
      </c>
      <c r="C988" s="6">
        <v>0.32800000000000001</v>
      </c>
      <c r="D988" s="8">
        <v>1.26386855499553</v>
      </c>
      <c r="E988" s="1">
        <v>0.82400430665446001</v>
      </c>
      <c r="F988" s="1">
        <v>0.87481272014138201</v>
      </c>
      <c r="G988" s="8">
        <v>0.10625408468247199</v>
      </c>
      <c r="H988">
        <v>987</v>
      </c>
    </row>
    <row r="989" spans="1:8" x14ac:dyDescent="0.2">
      <c r="A989" t="s">
        <v>6237</v>
      </c>
      <c r="B989" s="6">
        <v>0.32400000000000001</v>
      </c>
      <c r="C989" s="6">
        <v>0.38900000000000001</v>
      </c>
      <c r="D989" s="8">
        <v>0.58085810481323297</v>
      </c>
      <c r="E989" s="1">
        <v>0.66713256642149499</v>
      </c>
      <c r="F989" s="1">
        <v>0.74569983147526597</v>
      </c>
      <c r="G989" s="8">
        <v>0.102107802349134</v>
      </c>
      <c r="H989">
        <v>988</v>
      </c>
    </row>
    <row r="990" spans="1:8" x14ac:dyDescent="0.2">
      <c r="A990" t="s">
        <v>1197</v>
      </c>
      <c r="B990" s="6">
        <v>0.30399999999999999</v>
      </c>
      <c r="C990" s="6">
        <v>0.32800000000000001</v>
      </c>
      <c r="D990" s="8">
        <v>1.12725728479109</v>
      </c>
      <c r="E990" s="1">
        <v>0.81343196332591206</v>
      </c>
      <c r="F990" s="1">
        <v>0.86856827834155403</v>
      </c>
      <c r="G990" s="8">
        <v>0.101091042549086</v>
      </c>
      <c r="H990">
        <v>989</v>
      </c>
    </row>
    <row r="991" spans="1:8" x14ac:dyDescent="0.2">
      <c r="A991" t="s">
        <v>4184</v>
      </c>
      <c r="B991" s="6">
        <v>0.5</v>
      </c>
      <c r="C991" s="6">
        <v>0.65200000000000002</v>
      </c>
      <c r="D991" s="8">
        <v>0.62196980336014696</v>
      </c>
      <c r="E991" s="1">
        <v>0.69117781290297997</v>
      </c>
      <c r="F991" s="1">
        <v>0.76467729402967799</v>
      </c>
      <c r="G991" s="8">
        <v>9.97703076041071E-2</v>
      </c>
      <c r="H991">
        <v>990</v>
      </c>
    </row>
    <row r="992" spans="1:8" x14ac:dyDescent="0.2">
      <c r="A992" t="s">
        <v>1498</v>
      </c>
      <c r="B992" s="6">
        <v>0.36299999999999999</v>
      </c>
      <c r="C992" s="6">
        <v>0.45300000000000001</v>
      </c>
      <c r="D992" s="8">
        <v>0.56401339636885495</v>
      </c>
      <c r="E992" s="1">
        <v>0.68539881624377896</v>
      </c>
      <c r="F992" s="1">
        <v>0.75998997876427898</v>
      </c>
      <c r="G992" s="8">
        <v>9.2530148350983193E-2</v>
      </c>
      <c r="H992">
        <v>991</v>
      </c>
    </row>
    <row r="993" spans="1:8" x14ac:dyDescent="0.2">
      <c r="A993" t="s">
        <v>778</v>
      </c>
      <c r="B993" s="6">
        <v>0.43099999999999999</v>
      </c>
      <c r="C993" s="6">
        <v>0.58099999999999996</v>
      </c>
      <c r="D993" s="8">
        <v>0.53451148501811396</v>
      </c>
      <c r="E993" s="1">
        <v>0.67390840653252404</v>
      </c>
      <c r="F993" s="1">
        <v>0.749402770676456</v>
      </c>
      <c r="G993" s="8">
        <v>9.16148014101478E-2</v>
      </c>
      <c r="H993">
        <v>992</v>
      </c>
    </row>
    <row r="994" spans="1:8" x14ac:dyDescent="0.2">
      <c r="A994" t="s">
        <v>819</v>
      </c>
      <c r="B994" s="6">
        <v>0.28399999999999997</v>
      </c>
      <c r="C994" s="6">
        <v>0.312</v>
      </c>
      <c r="D994" s="8">
        <v>0.84704674108989197</v>
      </c>
      <c r="E994" s="1">
        <v>0.77958418471662305</v>
      </c>
      <c r="F994" s="1">
        <v>0.84266742044294296</v>
      </c>
      <c r="G994" s="8">
        <v>9.1597076431409796E-2</v>
      </c>
      <c r="H994">
        <v>993</v>
      </c>
    </row>
    <row r="995" spans="1:8" x14ac:dyDescent="0.2">
      <c r="A995" t="s">
        <v>5408</v>
      </c>
      <c r="B995" s="6">
        <v>0.441</v>
      </c>
      <c r="C995" s="6">
        <v>0.53100000000000003</v>
      </c>
      <c r="D995" s="8">
        <v>0.753764125313794</v>
      </c>
      <c r="E995" s="1">
        <v>0.75735710383320098</v>
      </c>
      <c r="F995" s="1">
        <v>0.82440682731139203</v>
      </c>
      <c r="G995" s="8">
        <v>9.0978799764367499E-2</v>
      </c>
      <c r="H995">
        <v>994</v>
      </c>
    </row>
    <row r="996" spans="1:8" x14ac:dyDescent="0.2">
      <c r="A996" t="s">
        <v>1589</v>
      </c>
      <c r="B996" s="6">
        <v>0.30399999999999999</v>
      </c>
      <c r="C996" s="6">
        <v>0.33800000000000002</v>
      </c>
      <c r="D996" s="8">
        <v>1.0603645193236999</v>
      </c>
      <c r="E996" s="1">
        <v>0.82457590102115497</v>
      </c>
      <c r="F996" s="1">
        <v>0.87481272014138201</v>
      </c>
      <c r="G996" s="8">
        <v>8.88260592706063E-2</v>
      </c>
      <c r="H996">
        <v>995</v>
      </c>
    </row>
    <row r="997" spans="1:8" x14ac:dyDescent="0.2">
      <c r="A997" t="s">
        <v>1115</v>
      </c>
      <c r="B997" s="6">
        <v>0.48</v>
      </c>
      <c r="C997" s="6">
        <v>0.6</v>
      </c>
      <c r="D997" s="8">
        <v>0.60843248261729099</v>
      </c>
      <c r="E997" s="1">
        <v>0.71936738785316301</v>
      </c>
      <c r="F997" s="1">
        <v>0.79262272266509404</v>
      </c>
      <c r="G997" s="8">
        <v>8.7035813104294604E-2</v>
      </c>
      <c r="H997">
        <v>996</v>
      </c>
    </row>
    <row r="998" spans="1:8" x14ac:dyDescent="0.2">
      <c r="A998" t="s">
        <v>1521</v>
      </c>
      <c r="B998" s="6">
        <v>0.43099999999999999</v>
      </c>
      <c r="C998" s="6">
        <v>0.57399999999999995</v>
      </c>
      <c r="D998" s="8">
        <v>0.658171377233434</v>
      </c>
      <c r="E998" s="1">
        <v>0.74055839567210202</v>
      </c>
      <c r="F998" s="1">
        <v>0.81019634390011597</v>
      </c>
      <c r="G998" s="8">
        <v>8.5852328665451394E-2</v>
      </c>
      <c r="H998">
        <v>997</v>
      </c>
    </row>
    <row r="999" spans="1:8" x14ac:dyDescent="0.2">
      <c r="A999" t="s">
        <v>2600</v>
      </c>
      <c r="B999" s="6">
        <v>0.43099999999999999</v>
      </c>
      <c r="C999" s="6">
        <v>0.504</v>
      </c>
      <c r="D999" s="8">
        <v>0.62468276851245796</v>
      </c>
      <c r="E999" s="1">
        <v>0.73042868843795805</v>
      </c>
      <c r="F999" s="1">
        <v>0.80317463505068099</v>
      </c>
      <c r="G999" s="8">
        <v>8.5220583662681093E-2</v>
      </c>
      <c r="H999">
        <v>998</v>
      </c>
    </row>
    <row r="1000" spans="1:8" x14ac:dyDescent="0.2">
      <c r="A1000" t="s">
        <v>1005</v>
      </c>
      <c r="B1000" s="6">
        <v>0.314</v>
      </c>
      <c r="C1000" s="6">
        <v>0.36099999999999999</v>
      </c>
      <c r="D1000" s="8">
        <v>0.94857271802736098</v>
      </c>
      <c r="E1000" s="1">
        <v>0.813981732198092</v>
      </c>
      <c r="F1000" s="1">
        <v>0.86856827834155403</v>
      </c>
      <c r="G1000" s="8">
        <v>8.4788496494355201E-2</v>
      </c>
      <c r="H1000">
        <v>999</v>
      </c>
    </row>
    <row r="1001" spans="1:8" x14ac:dyDescent="0.2">
      <c r="A1001" t="s">
        <v>1526</v>
      </c>
      <c r="B1001" s="6">
        <v>0.28399999999999997</v>
      </c>
      <c r="C1001" s="6">
        <v>0.311</v>
      </c>
      <c r="D1001" s="8">
        <v>0.97017762168449695</v>
      </c>
      <c r="E1001" s="1">
        <v>0.81960512442605804</v>
      </c>
      <c r="F1001" s="1">
        <v>0.87370713756551199</v>
      </c>
      <c r="G1001" s="8">
        <v>8.3818820555602497E-2</v>
      </c>
      <c r="H1001">
        <v>1000</v>
      </c>
    </row>
    <row r="1002" spans="1:8" x14ac:dyDescent="0.2">
      <c r="A1002" t="s">
        <v>1134</v>
      </c>
      <c r="B1002" s="6">
        <v>0.35299999999999998</v>
      </c>
      <c r="C1002" s="6">
        <v>0.434</v>
      </c>
      <c r="D1002" s="8">
        <v>0.72461286816060699</v>
      </c>
      <c r="E1002" s="1">
        <v>0.77745513082325002</v>
      </c>
      <c r="F1002" s="1">
        <v>0.84120645155075602</v>
      </c>
      <c r="G1002" s="8">
        <v>7.9218059765138099E-2</v>
      </c>
      <c r="H1002">
        <v>1001</v>
      </c>
    </row>
    <row r="1003" spans="1:8" x14ac:dyDescent="0.2">
      <c r="A1003" t="s">
        <v>4646</v>
      </c>
      <c r="B1003" s="6">
        <v>0.26500000000000001</v>
      </c>
      <c r="C1003" s="6">
        <v>0.29699999999999999</v>
      </c>
      <c r="D1003" s="8">
        <v>1.1568462343589101</v>
      </c>
      <c r="E1003" s="1">
        <v>0.85612492375319005</v>
      </c>
      <c r="F1003" s="1">
        <v>0.89934676456402995</v>
      </c>
      <c r="G1003" s="8">
        <v>7.8044154925935402E-2</v>
      </c>
      <c r="H1003">
        <v>1002</v>
      </c>
    </row>
    <row r="1004" spans="1:8" x14ac:dyDescent="0.2">
      <c r="A1004" t="s">
        <v>4002</v>
      </c>
      <c r="B1004" s="6">
        <v>0.26500000000000001</v>
      </c>
      <c r="C1004" s="6">
        <v>0.31</v>
      </c>
      <c r="D1004" s="8">
        <v>0.68561827181943802</v>
      </c>
      <c r="E1004" s="1">
        <v>0.77159561049973302</v>
      </c>
      <c r="F1004" s="1">
        <v>0.83678246633833897</v>
      </c>
      <c r="G1004" s="8">
        <v>7.7207646133732696E-2</v>
      </c>
      <c r="H1004">
        <v>1003</v>
      </c>
    </row>
    <row r="1005" spans="1:8" x14ac:dyDescent="0.2">
      <c r="A1005" t="s">
        <v>6817</v>
      </c>
      <c r="B1005" s="6">
        <v>0.41199999999999998</v>
      </c>
      <c r="C1005" s="6">
        <v>0.52</v>
      </c>
      <c r="D1005" s="8">
        <v>0.61745201649600401</v>
      </c>
      <c r="E1005" s="1">
        <v>0.75237287863879398</v>
      </c>
      <c r="F1005" s="1">
        <v>0.81980609736875598</v>
      </c>
      <c r="G1005" s="8">
        <v>7.6296611933047404E-2</v>
      </c>
      <c r="H1005">
        <v>1004</v>
      </c>
    </row>
    <row r="1006" spans="1:8" x14ac:dyDescent="0.2">
      <c r="A1006" t="s">
        <v>1538</v>
      </c>
      <c r="B1006" s="6">
        <v>0.36299999999999999</v>
      </c>
      <c r="C1006" s="6">
        <v>0.46</v>
      </c>
      <c r="D1006" s="8">
        <v>0.93928595037089102</v>
      </c>
      <c r="E1006" s="1">
        <v>0.83141701682444702</v>
      </c>
      <c r="F1006" s="1">
        <v>0.87765191434541601</v>
      </c>
      <c r="G1006" s="8">
        <v>7.5312972189147898E-2</v>
      </c>
      <c r="H1006">
        <v>1005</v>
      </c>
    </row>
    <row r="1007" spans="1:8" x14ac:dyDescent="0.2">
      <c r="A1007" t="s">
        <v>5453</v>
      </c>
      <c r="B1007" s="6">
        <v>0.314</v>
      </c>
      <c r="C1007" s="6">
        <v>0.39900000000000002</v>
      </c>
      <c r="D1007" s="8">
        <v>0.80081007815008098</v>
      </c>
      <c r="E1007" s="1">
        <v>0.80739104951531704</v>
      </c>
      <c r="F1007" s="1">
        <v>0.86494763918373496</v>
      </c>
      <c r="G1007" s="8">
        <v>7.4408124759037603E-2</v>
      </c>
      <c r="H1007">
        <v>1006</v>
      </c>
    </row>
    <row r="1008" spans="1:8" x14ac:dyDescent="0.2">
      <c r="A1008" t="s">
        <v>987</v>
      </c>
      <c r="B1008" s="6">
        <v>0.30399999999999999</v>
      </c>
      <c r="C1008" s="6">
        <v>0.39500000000000002</v>
      </c>
      <c r="D1008" s="8">
        <v>0.79668950191142796</v>
      </c>
      <c r="E1008" s="1">
        <v>0.80890380668644202</v>
      </c>
      <c r="F1008" s="1">
        <v>0.86550729733188403</v>
      </c>
      <c r="G1008" s="8">
        <v>7.3377589432298607E-2</v>
      </c>
      <c r="H1008">
        <v>1007</v>
      </c>
    </row>
    <row r="1009" spans="1:8" x14ac:dyDescent="0.2">
      <c r="A1009" t="s">
        <v>1180</v>
      </c>
      <c r="B1009" s="6">
        <v>0.40200000000000002</v>
      </c>
      <c r="C1009" s="6">
        <v>0.51800000000000002</v>
      </c>
      <c r="D1009" s="8">
        <v>0.73323412686296696</v>
      </c>
      <c r="E1009" s="1">
        <v>0.79531406486981404</v>
      </c>
      <c r="F1009" s="1">
        <v>0.85710141253898298</v>
      </c>
      <c r="G1009" s="8">
        <v>7.2928446682065606E-2</v>
      </c>
      <c r="H1009">
        <v>1008</v>
      </c>
    </row>
    <row r="1010" spans="1:8" x14ac:dyDescent="0.2">
      <c r="A1010" t="s">
        <v>4738</v>
      </c>
      <c r="B1010" s="6">
        <v>0.28399999999999997</v>
      </c>
      <c r="C1010" s="6">
        <v>0.33700000000000002</v>
      </c>
      <c r="D1010" s="8">
        <v>0.85752316098251502</v>
      </c>
      <c r="E1010" s="1">
        <v>0.82468481935694105</v>
      </c>
      <c r="F1010" s="1">
        <v>0.87481272014138201</v>
      </c>
      <c r="G1010" s="8">
        <v>7.1784978658742699E-2</v>
      </c>
      <c r="H1010">
        <v>1009</v>
      </c>
    </row>
    <row r="1011" spans="1:8" x14ac:dyDescent="0.2">
      <c r="A1011" t="s">
        <v>4682</v>
      </c>
      <c r="B1011" s="6">
        <v>0.255</v>
      </c>
      <c r="C1011" s="6">
        <v>0.30099999999999999</v>
      </c>
      <c r="D1011" s="8">
        <v>0.53049598961171096</v>
      </c>
      <c r="E1011" s="1">
        <v>0.73710686477206999</v>
      </c>
      <c r="F1011" s="1">
        <v>0.80969505348566495</v>
      </c>
      <c r="G1011" s="8">
        <v>7.02745619121979E-2</v>
      </c>
      <c r="H1011">
        <v>1010</v>
      </c>
    </row>
    <row r="1012" spans="1:8" x14ac:dyDescent="0.2">
      <c r="A1012" t="s">
        <v>4141</v>
      </c>
      <c r="B1012" s="6">
        <v>0.49</v>
      </c>
      <c r="C1012" s="6">
        <v>0.69399999999999995</v>
      </c>
      <c r="D1012" s="8">
        <v>0.53541303026542397</v>
      </c>
      <c r="E1012" s="1">
        <v>0.73995616393697194</v>
      </c>
      <c r="F1012" s="1">
        <v>0.81019634390011597</v>
      </c>
      <c r="G1012" s="8">
        <v>7.0028816021492704E-2</v>
      </c>
      <c r="H1012">
        <v>1011</v>
      </c>
    </row>
    <row r="1013" spans="1:8" x14ac:dyDescent="0.2">
      <c r="A1013" t="s">
        <v>703</v>
      </c>
      <c r="B1013" s="6">
        <v>0.39200000000000002</v>
      </c>
      <c r="C1013" s="6">
        <v>0.503</v>
      </c>
      <c r="D1013" s="8">
        <v>0.61481882159043</v>
      </c>
      <c r="E1013" s="1">
        <v>0.77609279390295305</v>
      </c>
      <c r="F1013" s="1">
        <v>0.84057297597897396</v>
      </c>
      <c r="G1013" s="8">
        <v>6.76831593724814E-2</v>
      </c>
      <c r="H1013">
        <v>1012</v>
      </c>
    </row>
    <row r="1014" spans="1:8" x14ac:dyDescent="0.2">
      <c r="A1014" t="s">
        <v>5094</v>
      </c>
      <c r="B1014" s="6">
        <v>0.30399999999999999</v>
      </c>
      <c r="C1014" s="6">
        <v>0.35399999999999998</v>
      </c>
      <c r="D1014" s="8">
        <v>0.530085254193294</v>
      </c>
      <c r="E1014" s="1">
        <v>0.74590785891114697</v>
      </c>
      <c r="F1014" s="1">
        <v>0.81440192062750805</v>
      </c>
      <c r="G1014" s="8">
        <v>6.7487707175589398E-2</v>
      </c>
      <c r="H1014">
        <v>1013</v>
      </c>
    </row>
    <row r="1015" spans="1:8" x14ac:dyDescent="0.2">
      <c r="A1015" t="s">
        <v>5638</v>
      </c>
      <c r="B1015" s="6">
        <v>0.35299999999999998</v>
      </c>
      <c r="C1015" s="6">
        <v>0.44600000000000001</v>
      </c>
      <c r="D1015" s="8">
        <v>0.77556327167556804</v>
      </c>
      <c r="E1015" s="1">
        <v>0.82276496213397898</v>
      </c>
      <c r="F1015" s="1">
        <v>0.87481272014138201</v>
      </c>
      <c r="G1015" s="8">
        <v>6.5708986456159704E-2</v>
      </c>
      <c r="H1015">
        <v>1014</v>
      </c>
    </row>
    <row r="1016" spans="1:8" x14ac:dyDescent="0.2">
      <c r="A1016" t="s">
        <v>1313</v>
      </c>
      <c r="B1016" s="6">
        <v>0.39200000000000002</v>
      </c>
      <c r="C1016" s="6">
        <v>0.46800000000000003</v>
      </c>
      <c r="D1016" s="8">
        <v>0.76584508551393804</v>
      </c>
      <c r="E1016" s="1">
        <v>0.82127704821968495</v>
      </c>
      <c r="F1016" s="1">
        <v>0.87462772261190802</v>
      </c>
      <c r="G1016" s="8">
        <v>6.5487653732570997E-2</v>
      </c>
      <c r="H1016">
        <v>1015</v>
      </c>
    </row>
    <row r="1017" spans="1:8" x14ac:dyDescent="0.2">
      <c r="A1017" t="s">
        <v>1208</v>
      </c>
      <c r="B1017" s="6">
        <v>0.42199999999999999</v>
      </c>
      <c r="C1017" s="6">
        <v>0.51100000000000001</v>
      </c>
      <c r="D1017" s="8">
        <v>0.71308316657751303</v>
      </c>
      <c r="E1017" s="1">
        <v>0.80951329473185496</v>
      </c>
      <c r="F1017" s="1">
        <v>0.86550729733188403</v>
      </c>
      <c r="G1017" s="8">
        <v>6.5443930951941204E-2</v>
      </c>
      <c r="H1017">
        <v>1016</v>
      </c>
    </row>
    <row r="1018" spans="1:8" x14ac:dyDescent="0.2">
      <c r="A1018" t="s">
        <v>5501</v>
      </c>
      <c r="B1018" s="6">
        <v>0.48</v>
      </c>
      <c r="C1018" s="6">
        <v>0.627</v>
      </c>
      <c r="D1018" s="8">
        <v>0.62452523028884499</v>
      </c>
      <c r="E1018" s="1">
        <v>0.78592123850983597</v>
      </c>
      <c r="F1018" s="1">
        <v>0.847823310137231</v>
      </c>
      <c r="G1018" s="8">
        <v>6.5338438391695605E-2</v>
      </c>
      <c r="H1018">
        <v>1017</v>
      </c>
    </row>
    <row r="1019" spans="1:8" x14ac:dyDescent="0.2">
      <c r="A1019" t="s">
        <v>1218</v>
      </c>
      <c r="B1019" s="6">
        <v>0.42199999999999999</v>
      </c>
      <c r="C1019" s="6">
        <v>0.53</v>
      </c>
      <c r="D1019" s="8">
        <v>0.67190633197881999</v>
      </c>
      <c r="E1019" s="1">
        <v>0.80434897477612699</v>
      </c>
      <c r="F1019" s="1">
        <v>0.86289381501935702</v>
      </c>
      <c r="G1019" s="8">
        <v>6.3532430706765702E-2</v>
      </c>
      <c r="H1019">
        <v>1018</v>
      </c>
    </row>
    <row r="1020" spans="1:8" x14ac:dyDescent="0.2">
      <c r="A1020" t="s">
        <v>879</v>
      </c>
      <c r="B1020" s="6">
        <v>0.48</v>
      </c>
      <c r="C1020" s="6">
        <v>0.60399999999999998</v>
      </c>
      <c r="D1020" s="8">
        <v>0.63734810409071097</v>
      </c>
      <c r="E1020" s="1">
        <v>0.79708764463314197</v>
      </c>
      <c r="F1020" s="1">
        <v>0.85781839442195695</v>
      </c>
      <c r="G1020" s="8">
        <v>6.2774914871387699E-2</v>
      </c>
      <c r="H1020">
        <v>1019</v>
      </c>
    </row>
    <row r="1021" spans="1:8" x14ac:dyDescent="0.2">
      <c r="A1021" t="s">
        <v>1122</v>
      </c>
      <c r="B1021" s="6">
        <v>0.40200000000000002</v>
      </c>
      <c r="C1021" s="6">
        <v>0.51800000000000002</v>
      </c>
      <c r="D1021" s="8">
        <v>0.58343602032212605</v>
      </c>
      <c r="E1021" s="1">
        <v>0.78148100802693798</v>
      </c>
      <c r="F1021" s="1">
        <v>0.84387470128258202</v>
      </c>
      <c r="G1021" s="8">
        <v>6.2475246203132703E-2</v>
      </c>
      <c r="H1021">
        <v>1020</v>
      </c>
    </row>
    <row r="1022" spans="1:8" x14ac:dyDescent="0.2">
      <c r="A1022" t="s">
        <v>1467</v>
      </c>
      <c r="B1022" s="6">
        <v>0.41199999999999998</v>
      </c>
      <c r="C1022" s="6">
        <v>0.52400000000000002</v>
      </c>
      <c r="D1022" s="8">
        <v>0.79386873315881801</v>
      </c>
      <c r="E1022" s="1">
        <v>0.83544915016578103</v>
      </c>
      <c r="F1022" s="1">
        <v>0.88104871391752004</v>
      </c>
      <c r="G1022" s="8">
        <v>6.1985253549437902E-2</v>
      </c>
      <c r="H1022">
        <v>1021</v>
      </c>
    </row>
    <row r="1023" spans="1:8" x14ac:dyDescent="0.2">
      <c r="A1023" t="s">
        <v>1036</v>
      </c>
      <c r="B1023" s="6">
        <v>0.34300000000000003</v>
      </c>
      <c r="C1023" s="6">
        <v>0.43</v>
      </c>
      <c r="D1023" s="8">
        <v>0.75586086600713398</v>
      </c>
      <c r="E1023" s="1">
        <v>0.82859171971958001</v>
      </c>
      <c r="F1023" s="1">
        <v>0.87637951196147101</v>
      </c>
      <c r="G1023" s="8">
        <v>6.1723153120947498E-2</v>
      </c>
      <c r="H1023">
        <v>1022</v>
      </c>
    </row>
    <row r="1024" spans="1:8" x14ac:dyDescent="0.2">
      <c r="A1024" t="s">
        <v>625</v>
      </c>
      <c r="B1024" s="6">
        <v>0.35299999999999998</v>
      </c>
      <c r="C1024" s="6">
        <v>0.439</v>
      </c>
      <c r="D1024" s="8">
        <v>0.95202207158247099</v>
      </c>
      <c r="E1024" s="1">
        <v>0.86400036636753497</v>
      </c>
      <c r="F1024" s="1">
        <v>0.90498392682446505</v>
      </c>
      <c r="G1024" s="8">
        <v>6.0440143081045401E-2</v>
      </c>
      <c r="H1024">
        <v>1023</v>
      </c>
    </row>
    <row r="1025" spans="1:8" x14ac:dyDescent="0.2">
      <c r="A1025" t="s">
        <v>3291</v>
      </c>
      <c r="B1025" s="6">
        <v>0.373</v>
      </c>
      <c r="C1025" s="6">
        <v>0.442</v>
      </c>
      <c r="D1025" s="8">
        <v>1.2007474764050601</v>
      </c>
      <c r="E1025" s="1">
        <v>0.89368597828825003</v>
      </c>
      <c r="F1025" s="1">
        <v>0.92710280777362097</v>
      </c>
      <c r="G1025" s="8">
        <v>5.86145552842516E-2</v>
      </c>
      <c r="H1025">
        <v>1024</v>
      </c>
    </row>
    <row r="1026" spans="1:8" x14ac:dyDescent="0.2">
      <c r="A1026" t="s">
        <v>6139</v>
      </c>
      <c r="B1026" s="6">
        <v>0.48</v>
      </c>
      <c r="C1026" s="6">
        <v>0.65800000000000003</v>
      </c>
      <c r="D1026" s="8">
        <v>0.57122045184095005</v>
      </c>
      <c r="E1026" s="1">
        <v>0.79756497669915805</v>
      </c>
      <c r="F1026" s="1">
        <v>0.85781839442195695</v>
      </c>
      <c r="G1026" s="8">
        <v>5.6113227229510398E-2</v>
      </c>
      <c r="H1026">
        <v>1025</v>
      </c>
    </row>
    <row r="1027" spans="1:8" x14ac:dyDescent="0.2">
      <c r="A1027" t="s">
        <v>6818</v>
      </c>
      <c r="B1027" s="6">
        <v>0.23499999999999999</v>
      </c>
      <c r="C1027" s="6">
        <v>0.28000000000000003</v>
      </c>
      <c r="D1027" s="8">
        <v>0.92045377155506203</v>
      </c>
      <c r="E1027" s="1">
        <v>0.86947981174595002</v>
      </c>
      <c r="F1027" s="1">
        <v>0.908963436047457</v>
      </c>
      <c r="G1027" s="8">
        <v>5.59088198526368E-2</v>
      </c>
      <c r="H1027">
        <v>1026</v>
      </c>
    </row>
    <row r="1028" spans="1:8" x14ac:dyDescent="0.2">
      <c r="A1028" t="s">
        <v>1339</v>
      </c>
      <c r="B1028" s="6">
        <v>0.46100000000000002</v>
      </c>
      <c r="C1028" s="6">
        <v>0.60599999999999998</v>
      </c>
      <c r="D1028" s="8">
        <v>0.66585181903440005</v>
      </c>
      <c r="E1028" s="1">
        <v>0.82782917278019597</v>
      </c>
      <c r="F1028" s="1">
        <v>0.87637951196147101</v>
      </c>
      <c r="G1028" s="8">
        <v>5.4639316252951001E-2</v>
      </c>
      <c r="H1028">
        <v>1027</v>
      </c>
    </row>
    <row r="1029" spans="1:8" x14ac:dyDescent="0.2">
      <c r="A1029" t="s">
        <v>2627</v>
      </c>
      <c r="B1029" s="6">
        <v>0.39200000000000002</v>
      </c>
      <c r="C1029" s="6">
        <v>0.49</v>
      </c>
      <c r="D1029" s="8">
        <v>0.67237396290228002</v>
      </c>
      <c r="E1029" s="1">
        <v>0.83071772988906001</v>
      </c>
      <c r="F1029" s="1">
        <v>0.87765191434541601</v>
      </c>
      <c r="G1029" s="8">
        <v>5.4157383086503599E-2</v>
      </c>
      <c r="H1029">
        <v>1028</v>
      </c>
    </row>
    <row r="1030" spans="1:8" x14ac:dyDescent="0.2">
      <c r="A1030" t="s">
        <v>5175</v>
      </c>
      <c r="B1030" s="6">
        <v>0.23499999999999999</v>
      </c>
      <c r="C1030" s="6">
        <v>0.27400000000000002</v>
      </c>
      <c r="D1030" s="8">
        <v>0.91651186934227202</v>
      </c>
      <c r="E1030" s="1">
        <v>0.87602413684707603</v>
      </c>
      <c r="F1030" s="1">
        <v>0.91315810796583397</v>
      </c>
      <c r="G1030" s="8">
        <v>5.2684702008853002E-2</v>
      </c>
      <c r="H1030">
        <v>1029</v>
      </c>
    </row>
    <row r="1031" spans="1:8" x14ac:dyDescent="0.2">
      <c r="A1031" t="s">
        <v>956</v>
      </c>
      <c r="B1031" s="6">
        <v>0.43099999999999999</v>
      </c>
      <c r="C1031" s="6">
        <v>0.54300000000000004</v>
      </c>
      <c r="D1031" s="8">
        <v>0.95143587993376699</v>
      </c>
      <c r="E1031" s="1">
        <v>0.88116325867816803</v>
      </c>
      <c r="F1031" s="1">
        <v>0.91763103550507896</v>
      </c>
      <c r="G1031" s="8">
        <v>5.2275331111632697E-2</v>
      </c>
      <c r="H1031">
        <v>1030</v>
      </c>
    </row>
    <row r="1032" spans="1:8" x14ac:dyDescent="0.2">
      <c r="A1032" t="s">
        <v>871</v>
      </c>
      <c r="B1032" s="6">
        <v>0.23499999999999999</v>
      </c>
      <c r="C1032" s="6">
        <v>0.25600000000000001</v>
      </c>
      <c r="D1032" s="8">
        <v>1.42543527766287</v>
      </c>
      <c r="E1032" s="1">
        <v>0.91938795737191004</v>
      </c>
      <c r="F1032" s="1">
        <v>0.94831055278971099</v>
      </c>
      <c r="G1032" s="8">
        <v>5.20300827145758E-2</v>
      </c>
      <c r="H1032">
        <v>1031</v>
      </c>
    </row>
    <row r="1033" spans="1:8" x14ac:dyDescent="0.2">
      <c r="A1033" t="s">
        <v>1379</v>
      </c>
      <c r="B1033" s="6">
        <v>0.38200000000000001</v>
      </c>
      <c r="C1033" s="6">
        <v>0.47199999999999998</v>
      </c>
      <c r="D1033" s="8">
        <v>0.77448482858172496</v>
      </c>
      <c r="E1033" s="1">
        <v>0.86103932638809799</v>
      </c>
      <c r="F1033" s="1">
        <v>0.90275634801542803</v>
      </c>
      <c r="G1033" s="8">
        <v>5.0323710381155497E-2</v>
      </c>
      <c r="H1033">
        <v>1032</v>
      </c>
    </row>
    <row r="1034" spans="1:8" x14ac:dyDescent="0.2">
      <c r="A1034" t="s">
        <v>2097</v>
      </c>
      <c r="B1034" s="6">
        <v>0.42199999999999999</v>
      </c>
      <c r="C1034" s="6">
        <v>0.59399999999999997</v>
      </c>
      <c r="D1034" s="8">
        <v>0.52205482873854503</v>
      </c>
      <c r="E1034" s="1">
        <v>0.80467639496721999</v>
      </c>
      <c r="F1034" s="1">
        <v>0.86289381501935702</v>
      </c>
      <c r="G1034" s="8">
        <v>4.9270876129853799E-2</v>
      </c>
      <c r="H1034">
        <v>1033</v>
      </c>
    </row>
    <row r="1035" spans="1:8" x14ac:dyDescent="0.2">
      <c r="A1035" t="s">
        <v>1247</v>
      </c>
      <c r="B1035" s="6">
        <v>0.45100000000000001</v>
      </c>
      <c r="C1035" s="6">
        <v>0.58099999999999996</v>
      </c>
      <c r="D1035" s="8">
        <v>0.70481860574061395</v>
      </c>
      <c r="E1035" s="1">
        <v>0.85264623670848705</v>
      </c>
      <c r="F1035" s="1">
        <v>0.897210815301001</v>
      </c>
      <c r="G1035" s="8">
        <v>4.8795381775689199E-2</v>
      </c>
      <c r="H1035">
        <v>1034</v>
      </c>
    </row>
    <row r="1036" spans="1:8" x14ac:dyDescent="0.2">
      <c r="A1036" t="s">
        <v>646</v>
      </c>
      <c r="B1036" s="6">
        <v>0.33300000000000002</v>
      </c>
      <c r="C1036" s="6">
        <v>0.39400000000000002</v>
      </c>
      <c r="D1036" s="8">
        <v>0.67624409211020997</v>
      </c>
      <c r="E1036" s="1">
        <v>0.847163780409941</v>
      </c>
      <c r="F1036" s="1">
        <v>0.89253282415146595</v>
      </c>
      <c r="G1036" s="8">
        <v>4.8711633919933002E-2</v>
      </c>
      <c r="H1036">
        <v>1035</v>
      </c>
    </row>
    <row r="1037" spans="1:8" x14ac:dyDescent="0.2">
      <c r="A1037" t="s">
        <v>4491</v>
      </c>
      <c r="B1037" s="6">
        <v>0.41199999999999998</v>
      </c>
      <c r="C1037" s="6">
        <v>0.55700000000000005</v>
      </c>
      <c r="D1037" s="8">
        <v>0.58503077945506998</v>
      </c>
      <c r="E1037" s="1">
        <v>0.82817866803951701</v>
      </c>
      <c r="F1037" s="1">
        <v>0.87637951196147101</v>
      </c>
      <c r="G1037" s="8">
        <v>4.7899956760343303E-2</v>
      </c>
      <c r="H1037">
        <v>1036</v>
      </c>
    </row>
    <row r="1038" spans="1:8" x14ac:dyDescent="0.2">
      <c r="A1038" t="s">
        <v>1410</v>
      </c>
      <c r="B1038" s="6">
        <v>0.40200000000000002</v>
      </c>
      <c r="C1038" s="6">
        <v>0.52200000000000002</v>
      </c>
      <c r="D1038" s="8">
        <v>0.75884783542867695</v>
      </c>
      <c r="E1038" s="1">
        <v>0.87344625914551899</v>
      </c>
      <c r="F1038" s="1">
        <v>0.91134894155781199</v>
      </c>
      <c r="G1038" s="8">
        <v>4.4592790671114602E-2</v>
      </c>
      <c r="H1038">
        <v>1037</v>
      </c>
    </row>
    <row r="1039" spans="1:8" x14ac:dyDescent="0.2">
      <c r="A1039" t="s">
        <v>2203</v>
      </c>
      <c r="B1039" s="6">
        <v>0.245</v>
      </c>
      <c r="C1039" s="6">
        <v>0.25600000000000001</v>
      </c>
      <c r="D1039" s="8">
        <v>0.61542142074638895</v>
      </c>
      <c r="E1039" s="1">
        <v>0.85326241122433399</v>
      </c>
      <c r="F1039" s="1">
        <v>0.897210815301001</v>
      </c>
      <c r="G1039" s="8">
        <v>4.24132355595776E-2</v>
      </c>
      <c r="H1039">
        <v>1038</v>
      </c>
    </row>
    <row r="1040" spans="1:8" x14ac:dyDescent="0.2">
      <c r="A1040" t="s">
        <v>4473</v>
      </c>
      <c r="B1040" s="6">
        <v>0.34300000000000003</v>
      </c>
      <c r="C1040" s="6">
        <v>0.442</v>
      </c>
      <c r="D1040" s="8">
        <v>0.91929103082793295</v>
      </c>
      <c r="E1040" s="1">
        <v>0.90086838431466798</v>
      </c>
      <c r="F1040" s="1">
        <v>0.93187341474997198</v>
      </c>
      <c r="G1040" s="8">
        <v>4.16794181914069E-2</v>
      </c>
      <c r="H1040">
        <v>1039</v>
      </c>
    </row>
    <row r="1041" spans="1:8" x14ac:dyDescent="0.2">
      <c r="A1041" t="s">
        <v>1137</v>
      </c>
      <c r="B1041" s="6">
        <v>0.39200000000000002</v>
      </c>
      <c r="C1041" s="6">
        <v>0.47799999999999998</v>
      </c>
      <c r="D1041" s="8">
        <v>0.67579775599147596</v>
      </c>
      <c r="E1041" s="1">
        <v>0.86926446846456795</v>
      </c>
      <c r="F1041" s="1">
        <v>0.908963436047457</v>
      </c>
      <c r="G1041" s="8">
        <v>4.1120990496421102E-2</v>
      </c>
      <c r="H1041">
        <v>1040</v>
      </c>
    </row>
    <row r="1042" spans="1:8" x14ac:dyDescent="0.2">
      <c r="A1042" t="s">
        <v>3015</v>
      </c>
      <c r="B1042" s="6">
        <v>0.27500000000000002</v>
      </c>
      <c r="C1042" s="6">
        <v>0.317</v>
      </c>
      <c r="D1042" s="8">
        <v>0.57608005399766904</v>
      </c>
      <c r="E1042" s="1">
        <v>0.86095551818683502</v>
      </c>
      <c r="F1042" s="1">
        <v>0.90275634801542803</v>
      </c>
      <c r="G1042" s="8">
        <v>3.7456313828202602E-2</v>
      </c>
      <c r="H1042">
        <v>1041</v>
      </c>
    </row>
    <row r="1043" spans="1:8" x14ac:dyDescent="0.2">
      <c r="A1043" t="s">
        <v>4429</v>
      </c>
      <c r="B1043" s="6">
        <v>0.26500000000000001</v>
      </c>
      <c r="C1043" s="6">
        <v>0.28199999999999997</v>
      </c>
      <c r="D1043" s="8">
        <v>0.60704232329064201</v>
      </c>
      <c r="E1043" s="1">
        <v>0.87053935766926605</v>
      </c>
      <c r="F1043" s="1">
        <v>0.90919264961210999</v>
      </c>
      <c r="G1043" s="8">
        <v>3.6550983092575901E-2</v>
      </c>
      <c r="H1043">
        <v>1042</v>
      </c>
    </row>
    <row r="1044" spans="1:8" x14ac:dyDescent="0.2">
      <c r="A1044" t="s">
        <v>6819</v>
      </c>
      <c r="B1044" s="6">
        <v>0.5</v>
      </c>
      <c r="C1044" s="6">
        <v>0.67900000000000005</v>
      </c>
      <c r="D1044" s="8">
        <v>0.66267404033635902</v>
      </c>
      <c r="E1044" s="1">
        <v>0.88204421481066198</v>
      </c>
      <c r="F1044" s="1">
        <v>0.91766523117801602</v>
      </c>
      <c r="G1044" s="8">
        <v>3.6122126131013302E-2</v>
      </c>
      <c r="H1044">
        <v>1043</v>
      </c>
    </row>
    <row r="1045" spans="1:8" x14ac:dyDescent="0.2">
      <c r="A1045" t="s">
        <v>921</v>
      </c>
      <c r="B1045" s="6">
        <v>0.43099999999999999</v>
      </c>
      <c r="C1045" s="6">
        <v>0.56000000000000005</v>
      </c>
      <c r="D1045" s="8">
        <v>0.64291571317747598</v>
      </c>
      <c r="E1045" s="1">
        <v>0.885157447523642</v>
      </c>
      <c r="F1045" s="1">
        <v>0.92001955640785904</v>
      </c>
      <c r="G1045" s="8">
        <v>3.4061335172483498E-2</v>
      </c>
      <c r="H1045">
        <v>1044</v>
      </c>
    </row>
    <row r="1046" spans="1:8" x14ac:dyDescent="0.2">
      <c r="A1046" t="s">
        <v>4171</v>
      </c>
      <c r="B1046" s="6">
        <v>0.27500000000000002</v>
      </c>
      <c r="C1046" s="6">
        <v>0.318</v>
      </c>
      <c r="D1046" s="8">
        <v>0.82251209022065097</v>
      </c>
      <c r="E1046" s="1">
        <v>0.90993944641624003</v>
      </c>
      <c r="F1046" s="1">
        <v>0.93946038265493503</v>
      </c>
      <c r="G1046" s="8">
        <v>3.37127205798314E-2</v>
      </c>
      <c r="H1046">
        <v>1045</v>
      </c>
    </row>
    <row r="1047" spans="1:8" x14ac:dyDescent="0.2">
      <c r="A1047" t="s">
        <v>1317</v>
      </c>
      <c r="B1047" s="6">
        <v>0.30399999999999999</v>
      </c>
      <c r="C1047" s="6">
        <v>0.35099999999999998</v>
      </c>
      <c r="D1047" s="8">
        <v>1.10284808606759</v>
      </c>
      <c r="E1047" s="1">
        <v>0.93266151888041604</v>
      </c>
      <c r="F1047" s="1">
        <v>0.956530581448919</v>
      </c>
      <c r="G1047" s="8">
        <v>3.3389764277749201E-2</v>
      </c>
      <c r="H1047">
        <v>1046</v>
      </c>
    </row>
    <row r="1048" spans="1:8" x14ac:dyDescent="0.2">
      <c r="A1048" t="s">
        <v>6820</v>
      </c>
      <c r="B1048" s="6">
        <v>0.45100000000000001</v>
      </c>
      <c r="C1048" s="6">
        <v>0.61499999999999999</v>
      </c>
      <c r="D1048" s="8">
        <v>0.63585559469845598</v>
      </c>
      <c r="E1048" s="1">
        <v>0.89654728578260001</v>
      </c>
      <c r="F1048" s="1">
        <v>0.92829106527920802</v>
      </c>
      <c r="G1048" s="8">
        <v>3.01565960529462E-2</v>
      </c>
      <c r="H1048">
        <v>1047</v>
      </c>
    </row>
    <row r="1049" spans="1:8" x14ac:dyDescent="0.2">
      <c r="A1049" t="s">
        <v>1475</v>
      </c>
      <c r="B1049" s="6">
        <v>0.41199999999999998</v>
      </c>
      <c r="C1049" s="6">
        <v>0.52400000000000002</v>
      </c>
      <c r="D1049" s="8">
        <v>0.71591329731758302</v>
      </c>
      <c r="E1049" s="1">
        <v>0.90987192271494199</v>
      </c>
      <c r="F1049" s="1">
        <v>0.93946038265493503</v>
      </c>
      <c r="G1049" s="8">
        <v>2.9366574770061101E-2</v>
      </c>
      <c r="H1049">
        <v>1048</v>
      </c>
    </row>
    <row r="1050" spans="1:8" x14ac:dyDescent="0.2">
      <c r="A1050" t="s">
        <v>1554</v>
      </c>
      <c r="B1050" s="6">
        <v>0.26500000000000001</v>
      </c>
      <c r="C1050" s="6">
        <v>0.30099999999999999</v>
      </c>
      <c r="D1050" s="8">
        <v>0.89182786941468195</v>
      </c>
      <c r="E1050" s="1">
        <v>0.92907877691315799</v>
      </c>
      <c r="F1050" s="1">
        <v>0.95466594170943697</v>
      </c>
      <c r="G1050" s="8">
        <v>2.8491635599438601E-2</v>
      </c>
      <c r="H1050">
        <v>1049</v>
      </c>
    </row>
    <row r="1051" spans="1:8" x14ac:dyDescent="0.2">
      <c r="A1051" t="s">
        <v>4699</v>
      </c>
      <c r="B1051" s="6">
        <v>0.36299999999999999</v>
      </c>
      <c r="C1051" s="6">
        <v>0.41399999999999998</v>
      </c>
      <c r="D1051" s="8">
        <v>0.57976088942161097</v>
      </c>
      <c r="E1051" s="1">
        <v>0.89519908387748204</v>
      </c>
      <c r="F1051" s="1">
        <v>0.92778295857800397</v>
      </c>
      <c r="G1051" s="8">
        <v>2.7875118611024801E-2</v>
      </c>
      <c r="H1051">
        <v>1050</v>
      </c>
    </row>
    <row r="1052" spans="1:8" x14ac:dyDescent="0.2">
      <c r="A1052" t="s">
        <v>3954</v>
      </c>
      <c r="B1052" s="6">
        <v>0.47099999999999997</v>
      </c>
      <c r="C1052" s="6">
        <v>0.622</v>
      </c>
      <c r="D1052" s="8">
        <v>0.54425064197238504</v>
      </c>
      <c r="E1052" s="1">
        <v>0.893436452495175</v>
      </c>
      <c r="F1052" s="1">
        <v>0.92710280777362097</v>
      </c>
      <c r="G1052" s="8">
        <v>2.66336301872564E-2</v>
      </c>
      <c r="H1052">
        <v>1051</v>
      </c>
    </row>
    <row r="1053" spans="1:8" x14ac:dyDescent="0.2">
      <c r="A1053" t="s">
        <v>1530</v>
      </c>
      <c r="B1053" s="6">
        <v>0.36299999999999999</v>
      </c>
      <c r="C1053" s="6">
        <v>0.443</v>
      </c>
      <c r="D1053" s="8">
        <v>0.76483318373915099</v>
      </c>
      <c r="E1053" s="1">
        <v>0.924376538390006</v>
      </c>
      <c r="F1053" s="1">
        <v>0.951641688428151</v>
      </c>
      <c r="G1053" s="8">
        <v>2.6119883745996799E-2</v>
      </c>
      <c r="H1053">
        <v>1052</v>
      </c>
    </row>
    <row r="1054" spans="1:8" x14ac:dyDescent="0.2">
      <c r="A1054" t="s">
        <v>877</v>
      </c>
      <c r="B1054" s="6">
        <v>0.42199999999999999</v>
      </c>
      <c r="C1054" s="6">
        <v>0.52600000000000002</v>
      </c>
      <c r="D1054" s="8">
        <v>0.72420139259471505</v>
      </c>
      <c r="E1054" s="1">
        <v>0.92417917592883803</v>
      </c>
      <c r="F1054" s="1">
        <v>0.951641688428151</v>
      </c>
      <c r="G1054" s="8">
        <v>2.4799423181350699E-2</v>
      </c>
      <c r="H1054">
        <v>1053</v>
      </c>
    </row>
    <row r="1055" spans="1:8" x14ac:dyDescent="0.2">
      <c r="A1055" t="s">
        <v>1241</v>
      </c>
      <c r="B1055" s="6">
        <v>0.314</v>
      </c>
      <c r="C1055" s="6">
        <v>0.39300000000000002</v>
      </c>
      <c r="D1055" s="8">
        <v>1.0914084178322001</v>
      </c>
      <c r="E1055" s="1">
        <v>0.95039038483928395</v>
      </c>
      <c r="F1055" s="1">
        <v>0.965560935583198</v>
      </c>
      <c r="G1055" s="8">
        <v>2.41179062467691E-2</v>
      </c>
      <c r="H1055">
        <v>1054</v>
      </c>
    </row>
    <row r="1056" spans="1:8" x14ac:dyDescent="0.2">
      <c r="A1056" t="s">
        <v>656</v>
      </c>
      <c r="B1056" s="6">
        <v>0.373</v>
      </c>
      <c r="C1056" s="6">
        <v>0.44700000000000001</v>
      </c>
      <c r="D1056" s="8">
        <v>0.90019786653147404</v>
      </c>
      <c r="E1056" s="1">
        <v>0.94266791789075099</v>
      </c>
      <c r="F1056" s="1">
        <v>0.96042060937645302</v>
      </c>
      <c r="G1056" s="8">
        <v>2.30822193809074E-2</v>
      </c>
      <c r="H1056">
        <v>1055</v>
      </c>
    </row>
    <row r="1057" spans="1:8" x14ac:dyDescent="0.2">
      <c r="A1057" t="s">
        <v>4434</v>
      </c>
      <c r="B1057" s="6">
        <v>0.30399999999999999</v>
      </c>
      <c r="C1057" s="6">
        <v>0.33300000000000002</v>
      </c>
      <c r="D1057" s="8">
        <v>0.74064267179429399</v>
      </c>
      <c r="E1057" s="1">
        <v>0.93139692257180595</v>
      </c>
      <c r="F1057" s="1">
        <v>0.95613991482229099</v>
      </c>
      <c r="G1057" s="8">
        <v>2.28600851956571E-2</v>
      </c>
      <c r="H1057">
        <v>1056</v>
      </c>
    </row>
    <row r="1058" spans="1:8" x14ac:dyDescent="0.2">
      <c r="A1058" t="s">
        <v>4769</v>
      </c>
      <c r="B1058" s="6">
        <v>0.28399999999999997</v>
      </c>
      <c r="C1058" s="6">
        <v>0.33300000000000002</v>
      </c>
      <c r="D1058" s="8">
        <v>1.08253455304038</v>
      </c>
      <c r="E1058" s="1">
        <v>0.95322031171645305</v>
      </c>
      <c r="F1058" s="1">
        <v>0.96752755842139104</v>
      </c>
      <c r="G1058" s="8">
        <v>2.2523984732802E-2</v>
      </c>
      <c r="H1058">
        <v>1057</v>
      </c>
    </row>
    <row r="1059" spans="1:8" x14ac:dyDescent="0.2">
      <c r="A1059" t="s">
        <v>4545</v>
      </c>
      <c r="B1059" s="6">
        <v>0.33300000000000002</v>
      </c>
      <c r="C1059" s="6">
        <v>0.38900000000000001</v>
      </c>
      <c r="D1059" s="8">
        <v>0.736752780812712</v>
      </c>
      <c r="E1059" s="1">
        <v>0.93556997835887401</v>
      </c>
      <c r="F1059" s="1">
        <v>0.95769793432762695</v>
      </c>
      <c r="G1059" s="8">
        <v>2.1309633188216302E-2</v>
      </c>
      <c r="H1059">
        <v>1058</v>
      </c>
    </row>
    <row r="1060" spans="1:8" x14ac:dyDescent="0.2">
      <c r="A1060" t="s">
        <v>902</v>
      </c>
      <c r="B1060" s="6">
        <v>0.28399999999999997</v>
      </c>
      <c r="C1060" s="6">
        <v>0.309</v>
      </c>
      <c r="D1060" s="8">
        <v>0.78231248822728705</v>
      </c>
      <c r="E1060" s="1">
        <v>0.94106812485343105</v>
      </c>
      <c r="F1060" s="1">
        <v>0.95969435541132198</v>
      </c>
      <c r="G1060" s="8">
        <v>2.0636571393106699E-2</v>
      </c>
      <c r="H1060">
        <v>1059</v>
      </c>
    </row>
    <row r="1061" spans="1:8" x14ac:dyDescent="0.2">
      <c r="A1061" t="s">
        <v>5953</v>
      </c>
      <c r="B1061" s="6">
        <v>0.38200000000000001</v>
      </c>
      <c r="C1061" s="6">
        <v>0.46100000000000002</v>
      </c>
      <c r="D1061" s="8">
        <v>0.60971434515686695</v>
      </c>
      <c r="E1061" s="1">
        <v>0.92563114248704204</v>
      </c>
      <c r="F1061" s="1">
        <v>0.95202746784313597</v>
      </c>
      <c r="G1061" s="8">
        <v>2.04632585501172E-2</v>
      </c>
      <c r="H1061">
        <v>1060</v>
      </c>
    </row>
    <row r="1062" spans="1:8" x14ac:dyDescent="0.2">
      <c r="A1062" t="s">
        <v>1079</v>
      </c>
      <c r="B1062" s="6">
        <v>0.28399999999999997</v>
      </c>
      <c r="C1062" s="6">
        <v>0.33200000000000002</v>
      </c>
      <c r="D1062" s="8">
        <v>0.73203549413647795</v>
      </c>
      <c r="E1062" s="1">
        <v>0.94010980709896197</v>
      </c>
      <c r="F1062" s="1">
        <v>0.95962152007648704</v>
      </c>
      <c r="G1062" s="8">
        <v>1.96342290946411E-2</v>
      </c>
      <c r="H1062">
        <v>1061</v>
      </c>
    </row>
    <row r="1063" spans="1:8" x14ac:dyDescent="0.2">
      <c r="A1063" t="s">
        <v>5682</v>
      </c>
      <c r="B1063" s="6">
        <v>0.40200000000000002</v>
      </c>
      <c r="C1063" s="6">
        <v>0.52100000000000002</v>
      </c>
      <c r="D1063" s="8">
        <v>0.69657084075686504</v>
      </c>
      <c r="E1063" s="1">
        <v>0.93759699691050402</v>
      </c>
      <c r="F1063" s="1">
        <v>0.95873330512385602</v>
      </c>
      <c r="G1063" s="8">
        <v>1.9492693767159199E-2</v>
      </c>
      <c r="H1063">
        <v>1062</v>
      </c>
    </row>
    <row r="1064" spans="1:8" x14ac:dyDescent="0.2">
      <c r="A1064" t="s">
        <v>1142</v>
      </c>
      <c r="B1064" s="6">
        <v>0.27500000000000002</v>
      </c>
      <c r="C1064" s="6">
        <v>0.308</v>
      </c>
      <c r="D1064" s="8">
        <v>0.84326699035702002</v>
      </c>
      <c r="E1064" s="1">
        <v>0.94901897777731004</v>
      </c>
      <c r="F1064" s="1">
        <v>0.96507381010812998</v>
      </c>
      <c r="G1064" s="8">
        <v>1.9163329032818699E-2</v>
      </c>
      <c r="H1064">
        <v>1063</v>
      </c>
    </row>
    <row r="1065" spans="1:8" x14ac:dyDescent="0.2">
      <c r="A1065" t="s">
        <v>1271</v>
      </c>
      <c r="B1065" s="6">
        <v>0.43099999999999999</v>
      </c>
      <c r="C1065" s="6">
        <v>0.53900000000000003</v>
      </c>
      <c r="D1065" s="8">
        <v>0.63598131427236904</v>
      </c>
      <c r="E1065" s="1">
        <v>0.93527191812058597</v>
      </c>
      <c r="F1065" s="1">
        <v>0.95769793432762695</v>
      </c>
      <c r="G1065" s="8">
        <v>1.8482955929652801E-2</v>
      </c>
      <c r="H1065">
        <v>1064</v>
      </c>
    </row>
    <row r="1066" spans="1:8" x14ac:dyDescent="0.2">
      <c r="A1066" t="s">
        <v>1471</v>
      </c>
      <c r="B1066" s="6">
        <v>0.29399999999999998</v>
      </c>
      <c r="C1066" s="6">
        <v>0.33600000000000002</v>
      </c>
      <c r="D1066" s="8">
        <v>1.0607960477560801</v>
      </c>
      <c r="E1066" s="1">
        <v>0.96122728235599797</v>
      </c>
      <c r="F1066" s="1">
        <v>0.97474031819043105</v>
      </c>
      <c r="G1066" s="8">
        <v>1.8218017108809499E-2</v>
      </c>
      <c r="H1066">
        <v>1065</v>
      </c>
    </row>
    <row r="1067" spans="1:8" x14ac:dyDescent="0.2">
      <c r="A1067" t="s">
        <v>4204</v>
      </c>
      <c r="B1067" s="6">
        <v>0.43099999999999999</v>
      </c>
      <c r="C1067" s="6">
        <v>0.58099999999999996</v>
      </c>
      <c r="D1067" s="8">
        <v>0.584285433310611</v>
      </c>
      <c r="E1067" s="1">
        <v>0.93835357682639897</v>
      </c>
      <c r="F1067" s="1">
        <v>0.95873330512385602</v>
      </c>
      <c r="G1067" s="8">
        <v>1.6145843467158302E-2</v>
      </c>
      <c r="H1067">
        <v>1066</v>
      </c>
    </row>
    <row r="1068" spans="1:8" x14ac:dyDescent="0.2">
      <c r="A1068" t="s">
        <v>2263</v>
      </c>
      <c r="B1068" s="6">
        <v>0.43099999999999999</v>
      </c>
      <c r="C1068" s="6">
        <v>0.54800000000000004</v>
      </c>
      <c r="D1068" s="8">
        <v>0.64531352998256697</v>
      </c>
      <c r="E1068" s="1">
        <v>0.94844505077720698</v>
      </c>
      <c r="F1068" s="1">
        <v>0.96507381010812998</v>
      </c>
      <c r="G1068" s="8">
        <v>1.48343547439432E-2</v>
      </c>
      <c r="H1068">
        <v>1067</v>
      </c>
    </row>
    <row r="1069" spans="1:8" x14ac:dyDescent="0.2">
      <c r="A1069" t="s">
        <v>1445</v>
      </c>
      <c r="B1069" s="6">
        <v>0.255</v>
      </c>
      <c r="C1069" s="6">
        <v>0.28199999999999997</v>
      </c>
      <c r="D1069" s="8">
        <v>0.92226317044283901</v>
      </c>
      <c r="E1069" s="1">
        <v>0.96375164201303898</v>
      </c>
      <c r="F1069" s="1">
        <v>0.97481945375535595</v>
      </c>
      <c r="G1069" s="8">
        <v>1.4788369123041E-2</v>
      </c>
      <c r="H1069">
        <v>1068</v>
      </c>
    </row>
    <row r="1070" spans="1:8" x14ac:dyDescent="0.2">
      <c r="A1070" t="s">
        <v>1429</v>
      </c>
      <c r="B1070" s="6">
        <v>0.35299999999999998</v>
      </c>
      <c r="C1070" s="6">
        <v>0.40300000000000002</v>
      </c>
      <c r="D1070" s="8">
        <v>0.82212007835397305</v>
      </c>
      <c r="E1070" s="1">
        <v>0.96352478991553603</v>
      </c>
      <c r="F1070" s="1">
        <v>0.97481945375535595</v>
      </c>
      <c r="G1070" s="8">
        <v>1.3266639818171101E-2</v>
      </c>
      <c r="H1070">
        <v>1069</v>
      </c>
    </row>
    <row r="1071" spans="1:8" x14ac:dyDescent="0.2">
      <c r="A1071" t="s">
        <v>3988</v>
      </c>
      <c r="B1071" s="6">
        <v>0.30399999999999999</v>
      </c>
      <c r="C1071" s="6">
        <v>0.36</v>
      </c>
      <c r="D1071" s="8">
        <v>1.0006386019779201</v>
      </c>
      <c r="E1071" s="1">
        <v>0.97246063108896197</v>
      </c>
      <c r="F1071" s="1">
        <v>0.97963994409881205</v>
      </c>
      <c r="G1071" s="8">
        <v>1.2135716488106E-2</v>
      </c>
      <c r="H1071">
        <v>1070</v>
      </c>
    </row>
    <row r="1072" spans="1:8" x14ac:dyDescent="0.2">
      <c r="A1072" t="s">
        <v>1510</v>
      </c>
      <c r="B1072" s="6">
        <v>0.34300000000000003</v>
      </c>
      <c r="C1072" s="6">
        <v>0.432</v>
      </c>
      <c r="D1072" s="8">
        <v>0.744440645836146</v>
      </c>
      <c r="E1072" s="1">
        <v>0.964579234588398</v>
      </c>
      <c r="F1072" s="1">
        <v>0.97481945375535595</v>
      </c>
      <c r="G1072" s="8">
        <v>1.16594977217258E-2</v>
      </c>
      <c r="H1072">
        <v>1071</v>
      </c>
    </row>
    <row r="1073" spans="1:8" x14ac:dyDescent="0.2">
      <c r="A1073" t="s">
        <v>1294</v>
      </c>
      <c r="B1073" s="6">
        <v>0.35299999999999998</v>
      </c>
      <c r="C1073" s="6">
        <v>0.42899999999999999</v>
      </c>
      <c r="D1073" s="8">
        <v>0.74668590441160898</v>
      </c>
      <c r="E1073" s="1">
        <v>0.96732241914012096</v>
      </c>
      <c r="F1073" s="1">
        <v>0.97634594916941297</v>
      </c>
      <c r="G1073" s="8">
        <v>1.0773741769890301E-2</v>
      </c>
      <c r="H1073">
        <v>1072</v>
      </c>
    </row>
    <row r="1074" spans="1:8" x14ac:dyDescent="0.2">
      <c r="A1074" t="s">
        <v>965</v>
      </c>
      <c r="B1074" s="6">
        <v>0.28399999999999997</v>
      </c>
      <c r="C1074" s="6">
        <v>0.313</v>
      </c>
      <c r="D1074" s="8">
        <v>0.81647875225692201</v>
      </c>
      <c r="E1074" s="1">
        <v>0.97330216257506696</v>
      </c>
      <c r="F1074" s="1">
        <v>0.97963994409881205</v>
      </c>
      <c r="G1074" s="8">
        <v>9.5955127659043196E-3</v>
      </c>
      <c r="H1074">
        <v>1073</v>
      </c>
    </row>
    <row r="1075" spans="1:8" x14ac:dyDescent="0.2">
      <c r="A1075" t="s">
        <v>4748</v>
      </c>
      <c r="B1075" s="6">
        <v>0.36299999999999999</v>
      </c>
      <c r="C1075" s="6">
        <v>0.45100000000000001</v>
      </c>
      <c r="D1075" s="8">
        <v>0.56332832445417103</v>
      </c>
      <c r="E1075" s="1">
        <v>0.964909089622907</v>
      </c>
      <c r="F1075" s="1">
        <v>0.97481945375535595</v>
      </c>
      <c r="G1075" s="8">
        <v>8.7392516708884697E-3</v>
      </c>
      <c r="H1075">
        <v>1074</v>
      </c>
    </row>
    <row r="1076" spans="1:8" x14ac:dyDescent="0.2">
      <c r="A1076" t="s">
        <v>6231</v>
      </c>
      <c r="B1076" s="6">
        <v>0.28399999999999997</v>
      </c>
      <c r="C1076" s="6">
        <v>0.32500000000000001</v>
      </c>
      <c r="D1076" s="8">
        <v>1.3001583670683201</v>
      </c>
      <c r="E1076" s="1">
        <v>0.98477447677865604</v>
      </c>
      <c r="F1076" s="1">
        <v>0.98934631743222501</v>
      </c>
      <c r="G1076" s="8">
        <v>8.6632359080429499E-3</v>
      </c>
      <c r="H1076">
        <v>1075</v>
      </c>
    </row>
    <row r="1077" spans="1:8" x14ac:dyDescent="0.2">
      <c r="A1077" t="s">
        <v>853</v>
      </c>
      <c r="B1077" s="6">
        <v>0.45100000000000001</v>
      </c>
      <c r="C1077" s="6">
        <v>0.57799999999999996</v>
      </c>
      <c r="D1077" s="8">
        <v>0.54835220231938397</v>
      </c>
      <c r="E1077" s="1">
        <v>0.96940366031777703</v>
      </c>
      <c r="F1077" s="1">
        <v>0.97753472550217602</v>
      </c>
      <c r="G1077" s="8">
        <v>7.4002020320493604E-3</v>
      </c>
      <c r="H1077">
        <v>1076</v>
      </c>
    </row>
    <row r="1078" spans="1:8" x14ac:dyDescent="0.2">
      <c r="A1078" t="s">
        <v>591</v>
      </c>
      <c r="B1078" s="6">
        <v>0.255</v>
      </c>
      <c r="C1078" s="6">
        <v>0.29699999999999999</v>
      </c>
      <c r="D1078" s="8">
        <v>1.0170675579909501</v>
      </c>
      <c r="E1078" s="1">
        <v>0.98831374000984495</v>
      </c>
      <c r="F1078" s="1">
        <v>0.99198095240320205</v>
      </c>
      <c r="G1078" s="8">
        <v>5.1922995545364897E-3</v>
      </c>
      <c r="H1078">
        <v>1077</v>
      </c>
    </row>
    <row r="1079" spans="1:8" x14ac:dyDescent="0.2">
      <c r="A1079" t="s">
        <v>2139</v>
      </c>
      <c r="B1079" s="6">
        <v>0.38200000000000001</v>
      </c>
      <c r="C1079" s="6">
        <v>0.46400000000000002</v>
      </c>
      <c r="D1079" s="8">
        <v>0.53171698738483197</v>
      </c>
      <c r="E1079" s="1">
        <v>0.97923423947908805</v>
      </c>
      <c r="F1079" s="1">
        <v>0.98469465345387897</v>
      </c>
      <c r="G1079" s="8">
        <v>4.8457546871106504E-3</v>
      </c>
      <c r="H1079">
        <v>1078</v>
      </c>
    </row>
    <row r="1080" spans="1:8" x14ac:dyDescent="0.2">
      <c r="A1080" t="s">
        <v>587</v>
      </c>
      <c r="B1080" s="6">
        <v>0.42199999999999999</v>
      </c>
      <c r="C1080" s="6">
        <v>0.51600000000000001</v>
      </c>
      <c r="D1080" s="8">
        <v>0.59617836506633903</v>
      </c>
      <c r="E1080" s="1">
        <v>0.99172427190719104</v>
      </c>
      <c r="F1080" s="1">
        <v>0.99448161464650697</v>
      </c>
      <c r="G1080" s="8">
        <v>2.1516420101893199E-3</v>
      </c>
      <c r="H1080">
        <v>1079</v>
      </c>
    </row>
    <row r="1081" spans="1:8" x14ac:dyDescent="0.2">
      <c r="A1081" t="s">
        <v>4088</v>
      </c>
      <c r="B1081" s="6">
        <v>0.29399999999999998</v>
      </c>
      <c r="C1081" s="6">
        <v>0.33900000000000002</v>
      </c>
      <c r="D1081" s="8">
        <v>0.85972125354471496</v>
      </c>
      <c r="E1081" s="1">
        <v>0.99471307163246603</v>
      </c>
      <c r="F1081" s="1">
        <v>0.99655513287622999</v>
      </c>
      <c r="G1081" s="8">
        <v>1.97922869936515E-3</v>
      </c>
      <c r="H1081">
        <v>1080</v>
      </c>
    </row>
    <row r="1082" spans="1:8" x14ac:dyDescent="0.2">
      <c r="A1082" t="s">
        <v>1148</v>
      </c>
      <c r="B1082" s="6">
        <v>0.33300000000000002</v>
      </c>
      <c r="C1082" s="6">
        <v>0.41499999999999998</v>
      </c>
      <c r="D1082" s="8">
        <v>0.94810803927147003</v>
      </c>
      <c r="E1082" s="1">
        <v>0.99784644546107404</v>
      </c>
      <c r="F1082" s="1">
        <v>0.99876952265391505</v>
      </c>
      <c r="G1082" s="8">
        <v>8.8769970133236104E-4</v>
      </c>
      <c r="H1082">
        <v>1081</v>
      </c>
    </row>
    <row r="1083" spans="1:8" x14ac:dyDescent="0.2">
      <c r="A1083" t="s">
        <v>1176</v>
      </c>
      <c r="B1083" s="6">
        <v>0.255</v>
      </c>
      <c r="C1083" s="6">
        <v>0.27800000000000002</v>
      </c>
      <c r="D1083" s="8">
        <v>0.85806572944180703</v>
      </c>
      <c r="E1083" s="1">
        <v>0.99893076704087302</v>
      </c>
      <c r="F1083" s="1">
        <v>0.99893076704087302</v>
      </c>
      <c r="G1083" s="8">
        <v>3.9866626751891901E-4</v>
      </c>
      <c r="H1083">
        <v>1082</v>
      </c>
    </row>
  </sheetData>
  <conditionalFormatting sqref="B2:C1083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1083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1083">
    <cfRule type="cellIs" dxfId="5" priority="2" operator="lessThan">
      <formula>0.05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64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1595</v>
      </c>
      <c r="B2" s="6">
        <v>0.55200000000000005</v>
      </c>
      <c r="C2" s="6">
        <v>2.1000000000000001E-2</v>
      </c>
      <c r="D2" s="8">
        <v>7.3127010963489498</v>
      </c>
      <c r="E2" s="1">
        <v>4.2950923142231699E-257</v>
      </c>
      <c r="F2" s="1">
        <v>1.52189437667308E-254</v>
      </c>
      <c r="G2" s="8">
        <v>1874.7354430483999</v>
      </c>
      <c r="H2">
        <v>1</v>
      </c>
    </row>
    <row r="3" spans="1:8" x14ac:dyDescent="0.2">
      <c r="A3" t="s">
        <v>1597</v>
      </c>
      <c r="B3" s="6">
        <v>0.69</v>
      </c>
      <c r="C3" s="6">
        <v>4.7E-2</v>
      </c>
      <c r="D3" s="8">
        <v>5.1774697477102896</v>
      </c>
      <c r="E3" s="1">
        <v>1.9298108485152899E-270</v>
      </c>
      <c r="F3" s="1">
        <v>2.0513889319717499E-267</v>
      </c>
      <c r="G3" s="8">
        <v>1396.4385879348899</v>
      </c>
      <c r="H3">
        <v>2</v>
      </c>
    </row>
    <row r="4" spans="1:8" x14ac:dyDescent="0.2">
      <c r="A4" t="s">
        <v>1599</v>
      </c>
      <c r="B4" s="6">
        <v>0.75</v>
      </c>
      <c r="C4" s="6">
        <v>7.0999999999999994E-2</v>
      </c>
      <c r="D4" s="8">
        <v>4.9730172903203798</v>
      </c>
      <c r="E4" s="1">
        <v>2.8983473977944098E-263</v>
      </c>
      <c r="F4" s="1">
        <v>1.5404716419277299E-260</v>
      </c>
      <c r="G4" s="8">
        <v>1305.60526523002</v>
      </c>
      <c r="H4">
        <v>3</v>
      </c>
    </row>
    <row r="5" spans="1:8" x14ac:dyDescent="0.2">
      <c r="A5" t="s">
        <v>1602</v>
      </c>
      <c r="B5" s="6">
        <v>0.47099999999999997</v>
      </c>
      <c r="C5" s="6">
        <v>1.9E-2</v>
      </c>
      <c r="D5" s="8">
        <v>5.6266797158008197</v>
      </c>
      <c r="E5" s="1">
        <v>1.50801051311211E-208</v>
      </c>
      <c r="F5" s="1">
        <v>2.0037689692977101E-206</v>
      </c>
      <c r="G5" s="8">
        <v>1169.345556641</v>
      </c>
      <c r="H5">
        <v>4</v>
      </c>
    </row>
    <row r="6" spans="1:8" x14ac:dyDescent="0.2">
      <c r="A6" t="s">
        <v>1596</v>
      </c>
      <c r="B6" s="6">
        <v>0.59499999999999997</v>
      </c>
      <c r="C6" s="6">
        <v>4.2999999999999997E-2</v>
      </c>
      <c r="D6" s="8">
        <v>5.2526816342937597</v>
      </c>
      <c r="E6" s="1">
        <v>4.7006482208907197E-223</v>
      </c>
      <c r="F6" s="1">
        <v>1.24919726470171E-220</v>
      </c>
      <c r="G6" s="8">
        <v>1167.81737377131</v>
      </c>
      <c r="H6">
        <v>5</v>
      </c>
    </row>
    <row r="7" spans="1:8" x14ac:dyDescent="0.2">
      <c r="A7" t="s">
        <v>6821</v>
      </c>
      <c r="B7" s="6">
        <v>0.27</v>
      </c>
      <c r="C7" s="6">
        <v>4.0000000000000001E-3</v>
      </c>
      <c r="D7" s="8">
        <v>7.6002771205706496</v>
      </c>
      <c r="E7" s="1">
        <v>9.0084879562904595E-143</v>
      </c>
      <c r="F7" s="1">
        <v>2.9018250598596197E-141</v>
      </c>
      <c r="G7" s="8">
        <v>1079.5840092307401</v>
      </c>
      <c r="H7">
        <v>6</v>
      </c>
    </row>
    <row r="8" spans="1:8" x14ac:dyDescent="0.2">
      <c r="A8" t="s">
        <v>1605</v>
      </c>
      <c r="B8" s="6">
        <v>0.316</v>
      </c>
      <c r="C8" s="6">
        <v>5.0000000000000001E-3</v>
      </c>
      <c r="D8" s="8">
        <v>6.3649943221970604</v>
      </c>
      <c r="E8" s="1">
        <v>9.1940148349651603E-164</v>
      </c>
      <c r="F8" s="1">
        <v>5.1438093524041895E-162</v>
      </c>
      <c r="G8" s="8">
        <v>1037.7263637118399</v>
      </c>
      <c r="H8">
        <v>7</v>
      </c>
    </row>
    <row r="9" spans="1:8" x14ac:dyDescent="0.2">
      <c r="A9" t="s">
        <v>1600</v>
      </c>
      <c r="B9" s="6">
        <v>0.56599999999999995</v>
      </c>
      <c r="C9" s="6">
        <v>0.04</v>
      </c>
      <c r="D9" s="8">
        <v>4.8696050220893499</v>
      </c>
      <c r="E9" s="1">
        <v>2.0195748847776999E-211</v>
      </c>
      <c r="F9" s="1">
        <v>3.0668687178838501E-209</v>
      </c>
      <c r="G9" s="8">
        <v>1026.0001642206701</v>
      </c>
      <c r="H9">
        <v>8</v>
      </c>
    </row>
    <row r="10" spans="1:8" x14ac:dyDescent="0.2">
      <c r="A10" t="s">
        <v>1611</v>
      </c>
      <c r="B10" s="6">
        <v>0.437</v>
      </c>
      <c r="C10" s="6">
        <v>0.02</v>
      </c>
      <c r="D10" s="8">
        <v>5.44237849760865</v>
      </c>
      <c r="E10" s="1">
        <v>9.0502582149797908E-186</v>
      </c>
      <c r="F10" s="1">
        <v>8.7458404386577498E-184</v>
      </c>
      <c r="G10" s="8">
        <v>1007.07588946075</v>
      </c>
      <c r="H10">
        <v>9</v>
      </c>
    </row>
    <row r="11" spans="1:8" x14ac:dyDescent="0.2">
      <c r="A11" t="s">
        <v>1604</v>
      </c>
      <c r="B11" s="6">
        <v>0.50600000000000001</v>
      </c>
      <c r="C11" s="6">
        <v>0.03</v>
      </c>
      <c r="D11" s="8">
        <v>4.8853045138436704</v>
      </c>
      <c r="E11" s="1">
        <v>1.37867441710735E-199</v>
      </c>
      <c r="F11" s="1">
        <v>1.6283676726501301E-197</v>
      </c>
      <c r="G11" s="8">
        <v>971.49428530015405</v>
      </c>
      <c r="H11">
        <v>10</v>
      </c>
    </row>
    <row r="12" spans="1:8" x14ac:dyDescent="0.2">
      <c r="A12" t="s">
        <v>1607</v>
      </c>
      <c r="B12" s="6">
        <v>0.65800000000000003</v>
      </c>
      <c r="C12" s="6">
        <v>6.6000000000000003E-2</v>
      </c>
      <c r="D12" s="8">
        <v>4.3596019643751198</v>
      </c>
      <c r="E12" s="1">
        <v>1.6987313119021399E-215</v>
      </c>
      <c r="F12" s="1">
        <v>3.6115027691039503E-213</v>
      </c>
      <c r="G12" s="8">
        <v>936.31117028134497</v>
      </c>
      <c r="H12">
        <v>11</v>
      </c>
    </row>
    <row r="13" spans="1:8" x14ac:dyDescent="0.2">
      <c r="A13" t="s">
        <v>1598</v>
      </c>
      <c r="B13" s="6">
        <v>0.629</v>
      </c>
      <c r="C13" s="6">
        <v>5.5E-2</v>
      </c>
      <c r="D13" s="8">
        <v>4.3686978523084798</v>
      </c>
      <c r="E13" s="1">
        <v>6.0386617125015196E-214</v>
      </c>
      <c r="F13" s="1">
        <v>1.0698495667315201E-211</v>
      </c>
      <c r="G13" s="8">
        <v>931.48964643080603</v>
      </c>
      <c r="H13">
        <v>12</v>
      </c>
    </row>
    <row r="14" spans="1:8" x14ac:dyDescent="0.2">
      <c r="A14" t="s">
        <v>1606</v>
      </c>
      <c r="B14" s="6">
        <v>0.40200000000000002</v>
      </c>
      <c r="C14" s="6">
        <v>1.6E-2</v>
      </c>
      <c r="D14" s="8">
        <v>5.2191562079976901</v>
      </c>
      <c r="E14" s="1">
        <v>5.1728860771161003E-178</v>
      </c>
      <c r="F14" s="1">
        <v>3.6658519333162799E-176</v>
      </c>
      <c r="G14" s="8">
        <v>925.28472145456999</v>
      </c>
      <c r="H14">
        <v>13</v>
      </c>
    </row>
    <row r="15" spans="1:8" x14ac:dyDescent="0.2">
      <c r="A15" t="s">
        <v>1610</v>
      </c>
      <c r="B15" s="6">
        <v>0.40799999999999997</v>
      </c>
      <c r="C15" s="6">
        <v>1.6E-2</v>
      </c>
      <c r="D15" s="8">
        <v>5.0978098230787401</v>
      </c>
      <c r="E15" s="1">
        <v>3.9162744421644999E-181</v>
      </c>
      <c r="F15" s="1">
        <v>3.46916644335072E-179</v>
      </c>
      <c r="G15" s="8">
        <v>919.68122357039704</v>
      </c>
      <c r="H15">
        <v>14</v>
      </c>
    </row>
    <row r="16" spans="1:8" x14ac:dyDescent="0.2">
      <c r="A16" t="s">
        <v>1616</v>
      </c>
      <c r="B16" s="6">
        <v>0.44500000000000001</v>
      </c>
      <c r="C16" s="6">
        <v>3.5000000000000003E-2</v>
      </c>
      <c r="D16" s="8">
        <v>5.24013807328864</v>
      </c>
      <c r="E16" s="1">
        <v>4.9927105318255299E-156</v>
      </c>
      <c r="F16" s="1">
        <v>2.41238695242297E-154</v>
      </c>
      <c r="G16" s="8">
        <v>813.80216034255295</v>
      </c>
      <c r="H16">
        <v>15</v>
      </c>
    </row>
    <row r="17" spans="1:8" x14ac:dyDescent="0.2">
      <c r="A17" t="s">
        <v>1608</v>
      </c>
      <c r="B17" s="6">
        <v>0.77</v>
      </c>
      <c r="C17" s="6">
        <v>0.13900000000000001</v>
      </c>
      <c r="D17" s="8">
        <v>4.2527552525126602</v>
      </c>
      <c r="E17" s="1">
        <v>4.4090819422614299E-191</v>
      </c>
      <c r="F17" s="1">
        <v>4.6868541046239002E-189</v>
      </c>
      <c r="G17" s="8">
        <v>809.53599816459996</v>
      </c>
      <c r="H17">
        <v>16</v>
      </c>
    </row>
    <row r="18" spans="1:8" x14ac:dyDescent="0.2">
      <c r="A18" t="s">
        <v>1601</v>
      </c>
      <c r="B18" s="6">
        <v>0.53200000000000003</v>
      </c>
      <c r="C18" s="6">
        <v>4.7E-2</v>
      </c>
      <c r="D18" s="8">
        <v>4.4718773705032602</v>
      </c>
      <c r="E18" s="1">
        <v>2.9397499218680798E-175</v>
      </c>
      <c r="F18" s="1">
        <v>1.95309635434111E-173</v>
      </c>
      <c r="G18" s="8">
        <v>780.48431321385397</v>
      </c>
      <c r="H18">
        <v>17</v>
      </c>
    </row>
    <row r="19" spans="1:8" x14ac:dyDescent="0.2">
      <c r="A19" t="s">
        <v>1614</v>
      </c>
      <c r="B19" s="6">
        <v>0.44800000000000001</v>
      </c>
      <c r="C19" s="6">
        <v>3.5000000000000003E-2</v>
      </c>
      <c r="D19" s="8">
        <v>4.9235031738701904</v>
      </c>
      <c r="E19" s="1">
        <v>9.4891248640178708E-155</v>
      </c>
      <c r="F19" s="1">
        <v>4.2028915543545801E-153</v>
      </c>
      <c r="G19" s="8">
        <v>758.33161584264099</v>
      </c>
      <c r="H19">
        <v>18</v>
      </c>
    </row>
    <row r="20" spans="1:8" x14ac:dyDescent="0.2">
      <c r="A20" t="s">
        <v>1627</v>
      </c>
      <c r="B20" s="6">
        <v>0.40500000000000003</v>
      </c>
      <c r="C20" s="6">
        <v>2.5000000000000001E-2</v>
      </c>
      <c r="D20" s="8">
        <v>4.8996269848275498</v>
      </c>
      <c r="E20" s="1">
        <v>1.32039251331376E-153</v>
      </c>
      <c r="F20" s="1">
        <v>5.61430896661011E-152</v>
      </c>
      <c r="G20" s="8">
        <v>749.05152874202702</v>
      </c>
      <c r="H20">
        <v>19</v>
      </c>
    </row>
    <row r="21" spans="1:8" x14ac:dyDescent="0.2">
      <c r="A21" t="s">
        <v>1620</v>
      </c>
      <c r="B21" s="6">
        <v>0.69799999999999995</v>
      </c>
      <c r="C21" s="6">
        <v>0.111</v>
      </c>
      <c r="D21" s="8">
        <v>4.0918993897740696</v>
      </c>
      <c r="E21" s="1">
        <v>1.3976671781703799E-179</v>
      </c>
      <c r="F21" s="1">
        <v>1.1428617003039301E-177</v>
      </c>
      <c r="G21" s="8">
        <v>731.855013185644</v>
      </c>
      <c r="H21">
        <v>20</v>
      </c>
    </row>
    <row r="22" spans="1:8" x14ac:dyDescent="0.2">
      <c r="A22" t="s">
        <v>1618</v>
      </c>
      <c r="B22" s="6">
        <v>0.30199999999999999</v>
      </c>
      <c r="C22" s="6">
        <v>1.2E-2</v>
      </c>
      <c r="D22" s="8">
        <v>5.5945717996757303</v>
      </c>
      <c r="E22" s="1">
        <v>1.8361133505151699E-131</v>
      </c>
      <c r="F22" s="1">
        <v>4.7604597356039604E-130</v>
      </c>
      <c r="G22" s="8">
        <v>731.41250112175203</v>
      </c>
      <c r="H22">
        <v>21</v>
      </c>
    </row>
    <row r="23" spans="1:8" x14ac:dyDescent="0.2">
      <c r="A23" t="s">
        <v>1622</v>
      </c>
      <c r="B23" s="6">
        <v>0.379</v>
      </c>
      <c r="C23" s="6">
        <v>2.3E-2</v>
      </c>
      <c r="D23" s="8">
        <v>5.0342504516915199</v>
      </c>
      <c r="E23" s="1">
        <v>7.6771854776821902E-146</v>
      </c>
      <c r="F23" s="1">
        <v>2.7202827209253897E-144</v>
      </c>
      <c r="G23" s="8">
        <v>730.54423721192995</v>
      </c>
      <c r="H23">
        <v>22</v>
      </c>
    </row>
    <row r="24" spans="1:8" x14ac:dyDescent="0.2">
      <c r="A24" t="s">
        <v>1624</v>
      </c>
      <c r="B24" s="6">
        <v>0.34499999999999997</v>
      </c>
      <c r="C24" s="6">
        <v>1.6E-2</v>
      </c>
      <c r="D24" s="8">
        <v>5.0182579513301802</v>
      </c>
      <c r="E24" s="1">
        <v>1.5538893040758301E-144</v>
      </c>
      <c r="F24" s="1">
        <v>5.3283365491374601E-143</v>
      </c>
      <c r="G24" s="8">
        <v>721.66854966655001</v>
      </c>
      <c r="H24">
        <v>23</v>
      </c>
    </row>
    <row r="25" spans="1:8" x14ac:dyDescent="0.2">
      <c r="A25" t="s">
        <v>6822</v>
      </c>
      <c r="B25" s="6">
        <v>0.253</v>
      </c>
      <c r="C25" s="6">
        <v>8.0000000000000002E-3</v>
      </c>
      <c r="D25" s="8">
        <v>6.2281140523716498</v>
      </c>
      <c r="E25" s="1">
        <v>2.0508897196211801E-116</v>
      </c>
      <c r="F25" s="1">
        <v>3.7587858137195102E-115</v>
      </c>
      <c r="G25" s="8">
        <v>720.51841780233894</v>
      </c>
      <c r="H25">
        <v>24</v>
      </c>
    </row>
    <row r="26" spans="1:8" x14ac:dyDescent="0.2">
      <c r="A26" t="s">
        <v>1636</v>
      </c>
      <c r="B26" s="6">
        <v>0.40500000000000003</v>
      </c>
      <c r="C26" s="6">
        <v>2.9000000000000001E-2</v>
      </c>
      <c r="D26" s="8">
        <v>4.9398576774123804</v>
      </c>
      <c r="E26" s="1">
        <v>2.2796249147938099E-146</v>
      </c>
      <c r="F26" s="1">
        <v>8.3560044290545601E-145</v>
      </c>
      <c r="G26" s="8">
        <v>719.45142666354798</v>
      </c>
      <c r="H26">
        <v>25</v>
      </c>
    </row>
    <row r="27" spans="1:8" x14ac:dyDescent="0.2">
      <c r="A27" t="s">
        <v>1603</v>
      </c>
      <c r="B27" s="6">
        <v>0.45400000000000001</v>
      </c>
      <c r="C27" s="6">
        <v>3.6999999999999998E-2</v>
      </c>
      <c r="D27" s="8">
        <v>4.7091884500410801</v>
      </c>
      <c r="E27" s="1">
        <v>3.5707536031518898E-153</v>
      </c>
      <c r="F27" s="1">
        <v>1.4598888769809399E-151</v>
      </c>
      <c r="G27" s="8">
        <v>717.90278239913903</v>
      </c>
      <c r="H27">
        <v>26</v>
      </c>
    </row>
    <row r="28" spans="1:8" x14ac:dyDescent="0.2">
      <c r="A28" t="s">
        <v>1615</v>
      </c>
      <c r="B28" s="6">
        <v>0.44</v>
      </c>
      <c r="C28" s="6">
        <v>3.3000000000000002E-2</v>
      </c>
      <c r="D28" s="8">
        <v>4.5991970580961903</v>
      </c>
      <c r="E28" s="1">
        <v>3.4339364592261401E-156</v>
      </c>
      <c r="F28" s="1">
        <v>1.7382259315035199E-154</v>
      </c>
      <c r="G28" s="8">
        <v>715.01052690091603</v>
      </c>
      <c r="H28">
        <v>27</v>
      </c>
    </row>
    <row r="29" spans="1:8" x14ac:dyDescent="0.2">
      <c r="A29" t="s">
        <v>6823</v>
      </c>
      <c r="B29" s="6">
        <v>0.27300000000000002</v>
      </c>
      <c r="C29" s="6">
        <v>8.9999999999999993E-3</v>
      </c>
      <c r="D29" s="8">
        <v>5.7918131146962804</v>
      </c>
      <c r="E29" s="1">
        <v>1.0199421610118501E-123</v>
      </c>
      <c r="F29" s="1">
        <v>2.2587469107408199E-122</v>
      </c>
      <c r="G29" s="8">
        <v>712.34334515687397</v>
      </c>
      <c r="H29">
        <v>28</v>
      </c>
    </row>
    <row r="30" spans="1:8" x14ac:dyDescent="0.2">
      <c r="A30" t="s">
        <v>1632</v>
      </c>
      <c r="B30" s="6">
        <v>0.44800000000000001</v>
      </c>
      <c r="C30" s="6">
        <v>3.6999999999999998E-2</v>
      </c>
      <c r="D30" s="8">
        <v>4.7207535283989204</v>
      </c>
      <c r="E30" s="1">
        <v>4.1503583376567998E-151</v>
      </c>
      <c r="F30" s="1">
        <v>1.6340114492330299E-149</v>
      </c>
      <c r="G30" s="8">
        <v>709.91595303540998</v>
      </c>
      <c r="H30">
        <v>29</v>
      </c>
    </row>
    <row r="31" spans="1:8" x14ac:dyDescent="0.2">
      <c r="A31" t="s">
        <v>1613</v>
      </c>
      <c r="B31" s="6">
        <v>0.47399999999999998</v>
      </c>
      <c r="C31" s="6">
        <v>3.5999999999999997E-2</v>
      </c>
      <c r="D31" s="8">
        <v>4.2275610327667597</v>
      </c>
      <c r="E31" s="1">
        <v>3.29635734378339E-166</v>
      </c>
      <c r="F31" s="1">
        <v>1.9466821424676402E-164</v>
      </c>
      <c r="G31" s="8">
        <v>699.58510988002899</v>
      </c>
      <c r="H31">
        <v>30</v>
      </c>
    </row>
    <row r="32" spans="1:8" x14ac:dyDescent="0.2">
      <c r="A32" t="s">
        <v>1629</v>
      </c>
      <c r="B32" s="6">
        <v>0.69299999999999995</v>
      </c>
      <c r="C32" s="6">
        <v>0.11799999999999999</v>
      </c>
      <c r="D32" s="8">
        <v>4.1976358736577799</v>
      </c>
      <c r="E32" s="1">
        <v>2.3167914908596901E-167</v>
      </c>
      <c r="F32" s="1">
        <v>1.4486760910493199E-165</v>
      </c>
      <c r="G32" s="8">
        <v>699.47352835206004</v>
      </c>
      <c r="H32">
        <v>31</v>
      </c>
    </row>
    <row r="33" spans="1:8" x14ac:dyDescent="0.2">
      <c r="A33" t="s">
        <v>1623</v>
      </c>
      <c r="B33" s="6">
        <v>0.33</v>
      </c>
      <c r="C33" s="6">
        <v>2.1000000000000001E-2</v>
      </c>
      <c r="D33" s="8">
        <v>5.6595707115039904</v>
      </c>
      <c r="E33" s="1">
        <v>1.57329099118534E-122</v>
      </c>
      <c r="F33" s="1">
        <v>3.2792320071176699E-121</v>
      </c>
      <c r="G33" s="8">
        <v>689.35377203519397</v>
      </c>
      <c r="H33">
        <v>32</v>
      </c>
    </row>
    <row r="34" spans="1:8" x14ac:dyDescent="0.2">
      <c r="A34" t="s">
        <v>1612</v>
      </c>
      <c r="B34" s="6">
        <v>0.43099999999999999</v>
      </c>
      <c r="C34" s="6">
        <v>3.4000000000000002E-2</v>
      </c>
      <c r="D34" s="8">
        <v>4.6677576943414998</v>
      </c>
      <c r="E34" s="1">
        <v>2.35261097240508E-147</v>
      </c>
      <c r="F34" s="1">
        <v>8.9315195130950204E-146</v>
      </c>
      <c r="G34" s="8">
        <v>684.42607514510996</v>
      </c>
      <c r="H34">
        <v>33</v>
      </c>
    </row>
    <row r="35" spans="1:8" x14ac:dyDescent="0.2">
      <c r="A35" t="s">
        <v>1621</v>
      </c>
      <c r="B35" s="6">
        <v>0.39700000000000002</v>
      </c>
      <c r="C35" s="6">
        <v>2.7E-2</v>
      </c>
      <c r="D35" s="8">
        <v>4.6810189545602503</v>
      </c>
      <c r="E35" s="1">
        <v>2.16120917842294E-144</v>
      </c>
      <c r="F35" s="1">
        <v>7.1792667395737004E-143</v>
      </c>
      <c r="G35" s="8">
        <v>672.50000737652397</v>
      </c>
      <c r="H35">
        <v>34</v>
      </c>
    </row>
    <row r="36" spans="1:8" x14ac:dyDescent="0.2">
      <c r="A36" t="s">
        <v>6824</v>
      </c>
      <c r="B36" s="6">
        <v>0.26400000000000001</v>
      </c>
      <c r="C36" s="6">
        <v>8.0000000000000002E-3</v>
      </c>
      <c r="D36" s="8">
        <v>5.5683954327190399</v>
      </c>
      <c r="E36" s="1">
        <v>1.9036741886261901E-121</v>
      </c>
      <c r="F36" s="1">
        <v>3.8915493509800803E-120</v>
      </c>
      <c r="G36" s="8">
        <v>672.21896508258897</v>
      </c>
      <c r="H36">
        <v>35</v>
      </c>
    </row>
    <row r="37" spans="1:8" x14ac:dyDescent="0.2">
      <c r="A37" t="s">
        <v>1635</v>
      </c>
      <c r="B37" s="6">
        <v>0.58599999999999997</v>
      </c>
      <c r="C37" s="6">
        <v>0.08</v>
      </c>
      <c r="D37" s="8">
        <v>4.2340682534651002</v>
      </c>
      <c r="E37" s="1">
        <v>1.67368848580313E-157</v>
      </c>
      <c r="F37" s="1">
        <v>8.8956543020436103E-156</v>
      </c>
      <c r="G37" s="8">
        <v>663.80166215082102</v>
      </c>
      <c r="H37">
        <v>36</v>
      </c>
    </row>
    <row r="38" spans="1:8" x14ac:dyDescent="0.2">
      <c r="A38" t="s">
        <v>1617</v>
      </c>
      <c r="B38" s="6">
        <v>0.371</v>
      </c>
      <c r="C38" s="6">
        <v>2.3E-2</v>
      </c>
      <c r="D38" s="8">
        <v>4.6585457565948998</v>
      </c>
      <c r="E38" s="1">
        <v>4.6642735039058798E-141</v>
      </c>
      <c r="F38" s="1">
        <v>1.41660649561484E-139</v>
      </c>
      <c r="G38" s="8">
        <v>653.73939077416901</v>
      </c>
      <c r="H38">
        <v>37</v>
      </c>
    </row>
    <row r="39" spans="1:8" x14ac:dyDescent="0.2">
      <c r="A39" t="s">
        <v>1609</v>
      </c>
      <c r="B39" s="6">
        <v>0.30199999999999999</v>
      </c>
      <c r="C39" s="6">
        <v>1.6E-2</v>
      </c>
      <c r="D39" s="8">
        <v>5.4714236847454902</v>
      </c>
      <c r="E39" s="1">
        <v>5.1994355735952503E-119</v>
      </c>
      <c r="F39" s="1">
        <v>1.02351852124662E-117</v>
      </c>
      <c r="G39" s="8">
        <v>647.18211876813905</v>
      </c>
      <c r="H39">
        <v>38</v>
      </c>
    </row>
    <row r="40" spans="1:8" x14ac:dyDescent="0.2">
      <c r="A40" t="s">
        <v>1639</v>
      </c>
      <c r="B40" s="6">
        <v>0.46</v>
      </c>
      <c r="C40" s="6">
        <v>4.5999999999999999E-2</v>
      </c>
      <c r="D40" s="8">
        <v>4.5482593666699902</v>
      </c>
      <c r="E40" s="1">
        <v>2.2539300292667799E-142</v>
      </c>
      <c r="F40" s="1">
        <v>7.0468459444428894E-141</v>
      </c>
      <c r="G40" s="8">
        <v>644.24756545172602</v>
      </c>
      <c r="H40">
        <v>39</v>
      </c>
    </row>
    <row r="41" spans="1:8" x14ac:dyDescent="0.2">
      <c r="A41" t="s">
        <v>6825</v>
      </c>
      <c r="B41" s="6">
        <v>0.27900000000000003</v>
      </c>
      <c r="C41" s="6">
        <v>0.01</v>
      </c>
      <c r="D41" s="8">
        <v>5.1569128555589199</v>
      </c>
      <c r="E41" s="1">
        <v>2.7343260909025198E-125</v>
      </c>
      <c r="F41" s="1">
        <v>6.31867094484647E-124</v>
      </c>
      <c r="G41" s="8">
        <v>642.36130798324996</v>
      </c>
      <c r="H41">
        <v>40</v>
      </c>
    </row>
    <row r="42" spans="1:8" x14ac:dyDescent="0.2">
      <c r="A42" t="s">
        <v>1637</v>
      </c>
      <c r="B42" s="6">
        <v>0.43099999999999999</v>
      </c>
      <c r="C42" s="6">
        <v>3.9E-2</v>
      </c>
      <c r="D42" s="8">
        <v>4.45933270581898</v>
      </c>
      <c r="E42" s="1">
        <v>3.2862999884337699E-139</v>
      </c>
      <c r="F42" s="1">
        <v>9.4414510478516103E-138</v>
      </c>
      <c r="G42" s="8">
        <v>617.54307676896804</v>
      </c>
      <c r="H42">
        <v>41</v>
      </c>
    </row>
    <row r="43" spans="1:8" x14ac:dyDescent="0.2">
      <c r="A43" t="s">
        <v>1643</v>
      </c>
      <c r="B43" s="6">
        <v>0.84499999999999997</v>
      </c>
      <c r="C43" s="6">
        <v>0.20499999999999999</v>
      </c>
      <c r="D43" s="8">
        <v>3.4322996871429701</v>
      </c>
      <c r="E43" s="1">
        <v>4.6850041950700097E-179</v>
      </c>
      <c r="F43" s="1">
        <v>3.5572567566853002E-177</v>
      </c>
      <c r="G43" s="8">
        <v>612.07956632999401</v>
      </c>
      <c r="H43">
        <v>42</v>
      </c>
    </row>
    <row r="44" spans="1:8" x14ac:dyDescent="0.2">
      <c r="A44" t="s">
        <v>6826</v>
      </c>
      <c r="B44" s="6">
        <v>0.253</v>
      </c>
      <c r="C44" s="6">
        <v>1.2E-2</v>
      </c>
      <c r="D44" s="8">
        <v>5.96318034772779</v>
      </c>
      <c r="E44" s="1">
        <v>3.8515360490122202E-103</v>
      </c>
      <c r="F44" s="1">
        <v>5.6084696165753298E-102</v>
      </c>
      <c r="G44" s="8">
        <v>610.71533485263603</v>
      </c>
      <c r="H44">
        <v>43</v>
      </c>
    </row>
    <row r="45" spans="1:8" x14ac:dyDescent="0.2">
      <c r="A45" t="s">
        <v>1625</v>
      </c>
      <c r="B45" s="6">
        <v>0.31</v>
      </c>
      <c r="C45" s="6">
        <v>0.02</v>
      </c>
      <c r="D45" s="8">
        <v>5.2022555135860404</v>
      </c>
      <c r="E45" s="1">
        <v>3.6189432668375E-113</v>
      </c>
      <c r="F45" s="1">
        <v>6.3064535945053404E-112</v>
      </c>
      <c r="G45" s="8">
        <v>584.94898791722903</v>
      </c>
      <c r="H45">
        <v>44</v>
      </c>
    </row>
    <row r="46" spans="1:8" x14ac:dyDescent="0.2">
      <c r="A46" t="s">
        <v>1630</v>
      </c>
      <c r="B46" s="6">
        <v>0.39400000000000002</v>
      </c>
      <c r="C46" s="6">
        <v>3.2000000000000001E-2</v>
      </c>
      <c r="D46" s="8">
        <v>4.37526996479132</v>
      </c>
      <c r="E46" s="1">
        <v>1.8232994663110999E-131</v>
      </c>
      <c r="F46" s="1">
        <v>4.7604597356039604E-130</v>
      </c>
      <c r="G46" s="8">
        <v>572.01904119396397</v>
      </c>
      <c r="H46">
        <v>45</v>
      </c>
    </row>
    <row r="47" spans="1:8" x14ac:dyDescent="0.2">
      <c r="A47" t="s">
        <v>6827</v>
      </c>
      <c r="B47" s="6">
        <v>0.28699999999999998</v>
      </c>
      <c r="C47" s="6">
        <v>1.6E-2</v>
      </c>
      <c r="D47" s="8">
        <v>5.0896253700836098</v>
      </c>
      <c r="E47" s="1">
        <v>1.03316652857638E-112</v>
      </c>
      <c r="F47" s="1">
        <v>1.77138067722047E-111</v>
      </c>
      <c r="G47" s="8">
        <v>569.96591978887398</v>
      </c>
      <c r="H47">
        <v>46</v>
      </c>
    </row>
    <row r="48" spans="1:8" x14ac:dyDescent="0.2">
      <c r="A48" t="s">
        <v>1645</v>
      </c>
      <c r="B48" s="6">
        <v>0.42199999999999999</v>
      </c>
      <c r="C48" s="6">
        <v>3.7999999999999999E-2</v>
      </c>
      <c r="D48" s="8">
        <v>4.1958184194215598</v>
      </c>
      <c r="E48" s="1">
        <v>5.2578241927235999E-135</v>
      </c>
      <c r="F48" s="1">
        <v>1.4708071360171501E-133</v>
      </c>
      <c r="G48" s="8">
        <v>563.41111527688702</v>
      </c>
      <c r="H48">
        <v>47</v>
      </c>
    </row>
    <row r="49" spans="1:8" x14ac:dyDescent="0.2">
      <c r="A49" t="s">
        <v>1638</v>
      </c>
      <c r="B49" s="6">
        <v>0.44</v>
      </c>
      <c r="C49" s="6">
        <v>4.5999999999999999E-2</v>
      </c>
      <c r="D49" s="8">
        <v>4.3042041576043699</v>
      </c>
      <c r="E49" s="1">
        <v>2.2398311150332598E-130</v>
      </c>
      <c r="F49" s="1">
        <v>5.53707087274502E-129</v>
      </c>
      <c r="G49" s="8">
        <v>558.03914245259296</v>
      </c>
      <c r="H49">
        <v>48</v>
      </c>
    </row>
    <row r="50" spans="1:8" x14ac:dyDescent="0.2">
      <c r="A50" t="s">
        <v>1628</v>
      </c>
      <c r="B50" s="6">
        <v>0.30199999999999999</v>
      </c>
      <c r="C50" s="6">
        <v>1.4E-2</v>
      </c>
      <c r="D50" s="8">
        <v>4.503429038758</v>
      </c>
      <c r="E50" s="1">
        <v>1.4499902002515801E-124</v>
      </c>
      <c r="F50" s="1">
        <v>3.2794459209945399E-123</v>
      </c>
      <c r="G50" s="8">
        <v>557.69850467711399</v>
      </c>
      <c r="H50">
        <v>49</v>
      </c>
    </row>
    <row r="51" spans="1:8" x14ac:dyDescent="0.2">
      <c r="A51" t="s">
        <v>6828</v>
      </c>
      <c r="B51" s="6">
        <v>0.28199999999999997</v>
      </c>
      <c r="C51" s="6">
        <v>1.7999999999999999E-2</v>
      </c>
      <c r="D51" s="8">
        <v>5.3077667127132599</v>
      </c>
      <c r="E51" s="1">
        <v>1.7341163528761001E-104</v>
      </c>
      <c r="F51" s="1">
        <v>2.6333795472961301E-103</v>
      </c>
      <c r="G51" s="8">
        <v>550.73876663165504</v>
      </c>
      <c r="H51">
        <v>50</v>
      </c>
    </row>
    <row r="52" spans="1:8" x14ac:dyDescent="0.2">
      <c r="A52" t="s">
        <v>6829</v>
      </c>
      <c r="B52" s="6">
        <v>0.26100000000000001</v>
      </c>
      <c r="C52" s="6">
        <v>1.2E-2</v>
      </c>
      <c r="D52" s="8">
        <v>5.0914153142304297</v>
      </c>
      <c r="E52" s="1">
        <v>1.4207094725383201E-108</v>
      </c>
      <c r="F52" s="1">
        <v>2.3234064143203601E-107</v>
      </c>
      <c r="G52" s="8">
        <v>549.09638623856699</v>
      </c>
      <c r="H52">
        <v>51</v>
      </c>
    </row>
    <row r="53" spans="1:8" x14ac:dyDescent="0.2">
      <c r="A53" t="s">
        <v>1626</v>
      </c>
      <c r="B53" s="6">
        <v>0.28399999999999997</v>
      </c>
      <c r="C53" s="6">
        <v>1.7000000000000001E-2</v>
      </c>
      <c r="D53" s="8">
        <v>5.0686479351334102</v>
      </c>
      <c r="E53" s="1">
        <v>2.4942762423755199E-108</v>
      </c>
      <c r="F53" s="1">
        <v>4.0172964327957198E-107</v>
      </c>
      <c r="G53" s="8">
        <v>545.40200481996305</v>
      </c>
      <c r="H53">
        <v>52</v>
      </c>
    </row>
    <row r="54" spans="1:8" x14ac:dyDescent="0.2">
      <c r="A54" t="s">
        <v>1633</v>
      </c>
      <c r="B54" s="6">
        <v>0.40200000000000002</v>
      </c>
      <c r="C54" s="6">
        <v>3.9E-2</v>
      </c>
      <c r="D54" s="8">
        <v>4.3523901296691303</v>
      </c>
      <c r="E54" s="1">
        <v>1.06517225990649E-123</v>
      </c>
      <c r="F54" s="1">
        <v>2.3107716577155101E-122</v>
      </c>
      <c r="G54" s="8">
        <v>535.22464407499206</v>
      </c>
      <c r="H54">
        <v>53</v>
      </c>
    </row>
    <row r="55" spans="1:8" x14ac:dyDescent="0.2">
      <c r="A55" t="s">
        <v>1644</v>
      </c>
      <c r="B55" s="6">
        <v>0.30199999999999999</v>
      </c>
      <c r="C55" s="6">
        <v>1.7999999999999999E-2</v>
      </c>
      <c r="D55" s="8">
        <v>4.7189121270605696</v>
      </c>
      <c r="E55" s="1">
        <v>3.3236993517074698E-113</v>
      </c>
      <c r="F55" s="1">
        <v>5.8884873514417403E-112</v>
      </c>
      <c r="G55" s="8">
        <v>530.77558323917503</v>
      </c>
      <c r="H55">
        <v>54</v>
      </c>
    </row>
    <row r="56" spans="1:8" x14ac:dyDescent="0.2">
      <c r="A56" t="s">
        <v>1656</v>
      </c>
      <c r="B56" s="6">
        <v>0.36499999999999999</v>
      </c>
      <c r="C56" s="6">
        <v>3.1E-2</v>
      </c>
      <c r="D56" s="8">
        <v>4.4708910048966901</v>
      </c>
      <c r="E56" s="1">
        <v>2.2997691389022399E-118</v>
      </c>
      <c r="F56" s="1">
        <v>4.4448265357328697E-117</v>
      </c>
      <c r="G56" s="8">
        <v>525.94808775459603</v>
      </c>
      <c r="H56">
        <v>55</v>
      </c>
    </row>
    <row r="57" spans="1:8" x14ac:dyDescent="0.2">
      <c r="A57" t="s">
        <v>1648</v>
      </c>
      <c r="B57" s="6">
        <v>0.98899999999999999</v>
      </c>
      <c r="C57" s="6">
        <v>0.91</v>
      </c>
      <c r="D57" s="8">
        <v>3.31637402419604</v>
      </c>
      <c r="E57" s="1">
        <v>9.1316286143266598E-155</v>
      </c>
      <c r="F57" s="1">
        <v>4.2028915543545801E-153</v>
      </c>
      <c r="G57" s="8">
        <v>510.85243651723601</v>
      </c>
      <c r="H57">
        <v>56</v>
      </c>
    </row>
    <row r="58" spans="1:8" x14ac:dyDescent="0.2">
      <c r="A58" t="s">
        <v>1631</v>
      </c>
      <c r="B58" s="6">
        <v>0.38500000000000001</v>
      </c>
      <c r="C58" s="6">
        <v>3.7999999999999999E-2</v>
      </c>
      <c r="D58" s="8">
        <v>4.3101962008321903</v>
      </c>
      <c r="E58" s="1">
        <v>3.5736781569790598E-117</v>
      </c>
      <c r="F58" s="1">
        <v>6.6645962822258696E-116</v>
      </c>
      <c r="G58" s="8">
        <v>501.90891943931899</v>
      </c>
      <c r="H58">
        <v>57</v>
      </c>
    </row>
    <row r="59" spans="1:8" x14ac:dyDescent="0.2">
      <c r="A59" t="s">
        <v>1646</v>
      </c>
      <c r="B59" s="6">
        <v>0.307</v>
      </c>
      <c r="C59" s="6">
        <v>0.02</v>
      </c>
      <c r="D59" s="8">
        <v>4.4674331876567797</v>
      </c>
      <c r="E59" s="1">
        <v>2.65351252060912E-112</v>
      </c>
      <c r="F59" s="1">
        <v>4.4772758879484002E-111</v>
      </c>
      <c r="G59" s="8">
        <v>498.459124385775</v>
      </c>
      <c r="H59">
        <v>58</v>
      </c>
    </row>
    <row r="60" spans="1:8" x14ac:dyDescent="0.2">
      <c r="A60" t="s">
        <v>1641</v>
      </c>
      <c r="B60" s="6">
        <v>0.54600000000000004</v>
      </c>
      <c r="C60" s="6">
        <v>8.6999999999999994E-2</v>
      </c>
      <c r="D60" s="8">
        <v>3.81190237804736</v>
      </c>
      <c r="E60" s="1">
        <v>3.7434345971990902E-129</v>
      </c>
      <c r="F60" s="1">
        <v>9.0437976745968801E-128</v>
      </c>
      <c r="G60" s="8">
        <v>489.55015653953399</v>
      </c>
      <c r="H60">
        <v>59</v>
      </c>
    </row>
    <row r="61" spans="1:8" x14ac:dyDescent="0.2">
      <c r="A61" t="s">
        <v>1649</v>
      </c>
      <c r="B61" s="6">
        <v>0.55200000000000005</v>
      </c>
      <c r="C61" s="6">
        <v>7.8E-2</v>
      </c>
      <c r="D61" s="8">
        <v>3.5046229281105798</v>
      </c>
      <c r="E61" s="1">
        <v>2.77246024116665E-140</v>
      </c>
      <c r="F61" s="1">
        <v>8.1864589898892896E-139</v>
      </c>
      <c r="G61" s="8">
        <v>489.09513395708302</v>
      </c>
      <c r="H61">
        <v>60</v>
      </c>
    </row>
    <row r="62" spans="1:8" x14ac:dyDescent="0.2">
      <c r="A62" t="s">
        <v>6830</v>
      </c>
      <c r="B62" s="6">
        <v>0.25600000000000001</v>
      </c>
      <c r="C62" s="6">
        <v>1.0999999999999999E-2</v>
      </c>
      <c r="D62" s="8">
        <v>4.6026744245827498</v>
      </c>
      <c r="E62" s="1">
        <v>4.70515261872561E-106</v>
      </c>
      <c r="F62" s="1">
        <v>7.2486626575439501E-105</v>
      </c>
      <c r="G62" s="8">
        <v>484.78785116914702</v>
      </c>
      <c r="H62">
        <v>61</v>
      </c>
    </row>
    <row r="63" spans="1:8" x14ac:dyDescent="0.2">
      <c r="A63" t="s">
        <v>1661</v>
      </c>
      <c r="B63" s="6">
        <v>0.48</v>
      </c>
      <c r="C63" s="6">
        <v>6.0999999999999999E-2</v>
      </c>
      <c r="D63" s="8">
        <v>3.78939388895094</v>
      </c>
      <c r="E63" s="1">
        <v>1.6152540134748701E-128</v>
      </c>
      <c r="F63" s="1">
        <v>3.8155889251639599E-127</v>
      </c>
      <c r="G63" s="8">
        <v>484.25331126156198</v>
      </c>
      <c r="H63">
        <v>62</v>
      </c>
    </row>
    <row r="64" spans="1:8" x14ac:dyDescent="0.2">
      <c r="A64" t="s">
        <v>1666</v>
      </c>
      <c r="B64" s="6">
        <v>0.48599999999999999</v>
      </c>
      <c r="C64" s="6">
        <v>0.06</v>
      </c>
      <c r="D64" s="8">
        <v>3.6629597910956999</v>
      </c>
      <c r="E64" s="1">
        <v>2.23379643003502E-132</v>
      </c>
      <c r="F64" s="1">
        <v>6.0885271926339099E-131</v>
      </c>
      <c r="G64" s="8">
        <v>482.23215977985399</v>
      </c>
      <c r="H64">
        <v>63</v>
      </c>
    </row>
    <row r="65" spans="1:8" x14ac:dyDescent="0.2">
      <c r="A65" t="s">
        <v>1658</v>
      </c>
      <c r="B65" s="6">
        <v>0.39400000000000002</v>
      </c>
      <c r="C65" s="6">
        <v>4.7E-2</v>
      </c>
      <c r="D65" s="8">
        <v>4.30233530240998</v>
      </c>
      <c r="E65" s="1">
        <v>9.3469520315052505E-107</v>
      </c>
      <c r="F65" s="1">
        <v>1.48295671783434E-105</v>
      </c>
      <c r="G65" s="8">
        <v>456.17372949007898</v>
      </c>
      <c r="H65">
        <v>64</v>
      </c>
    </row>
    <row r="66" spans="1:8" x14ac:dyDescent="0.2">
      <c r="A66" t="s">
        <v>1654</v>
      </c>
      <c r="B66" s="6">
        <v>0.31900000000000001</v>
      </c>
      <c r="C66" s="6">
        <v>2.5999999999999999E-2</v>
      </c>
      <c r="D66" s="8">
        <v>4.2231229455639596</v>
      </c>
      <c r="E66" s="1">
        <v>1.81079656178493E-104</v>
      </c>
      <c r="F66" s="1">
        <v>2.7110940072920902E-103</v>
      </c>
      <c r="G66" s="8">
        <v>438.11577105540698</v>
      </c>
      <c r="H66">
        <v>65</v>
      </c>
    </row>
    <row r="67" spans="1:8" x14ac:dyDescent="0.2">
      <c r="A67" t="s">
        <v>1659</v>
      </c>
      <c r="B67" s="6">
        <v>0.51100000000000001</v>
      </c>
      <c r="C67" s="6">
        <v>0.08</v>
      </c>
      <c r="D67" s="8">
        <v>3.60798958004606</v>
      </c>
      <c r="E67" s="1">
        <v>9.7964307284352396E-121</v>
      </c>
      <c r="F67" s="1">
        <v>1.9648312951559699E-119</v>
      </c>
      <c r="G67" s="8">
        <v>432.99097663068898</v>
      </c>
      <c r="H67">
        <v>66</v>
      </c>
    </row>
    <row r="68" spans="1:8" x14ac:dyDescent="0.2">
      <c r="A68" t="s">
        <v>1676</v>
      </c>
      <c r="B68" s="6">
        <v>0.371</v>
      </c>
      <c r="C68" s="6">
        <v>0.04</v>
      </c>
      <c r="D68" s="8">
        <v>4.0222729582015599</v>
      </c>
      <c r="E68" s="1">
        <v>1.2923547116236901E-106</v>
      </c>
      <c r="F68" s="1">
        <v>2.02025449772939E-105</v>
      </c>
      <c r="G68" s="8">
        <v>425.91292584673897</v>
      </c>
      <c r="H68">
        <v>67</v>
      </c>
    </row>
    <row r="69" spans="1:8" x14ac:dyDescent="0.2">
      <c r="A69" t="s">
        <v>1657</v>
      </c>
      <c r="B69" s="6">
        <v>0.43099999999999999</v>
      </c>
      <c r="C69" s="6">
        <v>6.9000000000000006E-2</v>
      </c>
      <c r="D69" s="8">
        <v>4.2796061674405301</v>
      </c>
      <c r="E69" s="1">
        <v>2.44516947346689E-99</v>
      </c>
      <c r="F69" s="1">
        <v>3.4200199345990903E-98</v>
      </c>
      <c r="G69" s="8">
        <v>422.01920113412001</v>
      </c>
      <c r="H69">
        <v>68</v>
      </c>
    </row>
    <row r="70" spans="1:8" x14ac:dyDescent="0.2">
      <c r="A70" t="s">
        <v>1619</v>
      </c>
      <c r="B70" s="6">
        <v>0.43099999999999999</v>
      </c>
      <c r="C70" s="6">
        <v>5.6000000000000001E-2</v>
      </c>
      <c r="D70" s="8">
        <v>3.7815930854518598</v>
      </c>
      <c r="E70" s="1">
        <v>8.5833596421208103E-110</v>
      </c>
      <c r="F70" s="1">
        <v>1.4256423905584999E-108</v>
      </c>
      <c r="G70" s="8">
        <v>412.44452737273798</v>
      </c>
      <c r="H70">
        <v>69</v>
      </c>
    </row>
    <row r="71" spans="1:8" x14ac:dyDescent="0.2">
      <c r="A71" t="s">
        <v>1655</v>
      </c>
      <c r="B71" s="6">
        <v>0.497</v>
      </c>
      <c r="C71" s="6">
        <v>7.0000000000000007E-2</v>
      </c>
      <c r="D71" s="8">
        <v>3.3114172682879999</v>
      </c>
      <c r="E71" s="1">
        <v>1.4369881279473801E-123</v>
      </c>
      <c r="F71" s="1">
        <v>3.05503676001612E-122</v>
      </c>
      <c r="G71" s="8">
        <v>406.78293081985498</v>
      </c>
      <c r="H71">
        <v>70</v>
      </c>
    </row>
    <row r="72" spans="1:8" x14ac:dyDescent="0.2">
      <c r="A72" t="s">
        <v>1652</v>
      </c>
      <c r="B72" s="6">
        <v>0.31</v>
      </c>
      <c r="C72" s="6">
        <v>2.4E-2</v>
      </c>
      <c r="D72" s="8">
        <v>3.9617363426506</v>
      </c>
      <c r="E72" s="1">
        <v>2.3216189319506799E-103</v>
      </c>
      <c r="F72" s="1">
        <v>3.4276123953660698E-102</v>
      </c>
      <c r="G72" s="8">
        <v>406.60967604559102</v>
      </c>
      <c r="H72">
        <v>71</v>
      </c>
    </row>
    <row r="73" spans="1:8" x14ac:dyDescent="0.2">
      <c r="A73" t="s">
        <v>1653</v>
      </c>
      <c r="B73" s="6">
        <v>0.41699999999999998</v>
      </c>
      <c r="C73" s="6">
        <v>4.8000000000000001E-2</v>
      </c>
      <c r="D73" s="8">
        <v>3.5699868520288498</v>
      </c>
      <c r="E73" s="1">
        <v>9.74351495741019E-114</v>
      </c>
      <c r="F73" s="1">
        <v>1.7554841355469599E-112</v>
      </c>
      <c r="G73" s="8">
        <v>403.44879923832002</v>
      </c>
      <c r="H73">
        <v>72</v>
      </c>
    </row>
    <row r="74" spans="1:8" x14ac:dyDescent="0.2">
      <c r="A74" t="s">
        <v>1670</v>
      </c>
      <c r="B74" s="6">
        <v>0.72699999999999998</v>
      </c>
      <c r="C74" s="6">
        <v>0.221</v>
      </c>
      <c r="D74" s="8">
        <v>3.4352029025086699</v>
      </c>
      <c r="E74" s="1">
        <v>3.3198955502928403E-117</v>
      </c>
      <c r="F74" s="1">
        <v>6.3018731606451495E-116</v>
      </c>
      <c r="G74" s="8">
        <v>400.12857147248002</v>
      </c>
      <c r="H74">
        <v>73</v>
      </c>
    </row>
    <row r="75" spans="1:8" x14ac:dyDescent="0.2">
      <c r="A75" t="s">
        <v>1650</v>
      </c>
      <c r="B75" s="6">
        <v>0.35099999999999998</v>
      </c>
      <c r="C75" s="6">
        <v>3.5999999999999997E-2</v>
      </c>
      <c r="D75" s="8">
        <v>3.8899550416165201</v>
      </c>
      <c r="E75" s="1">
        <v>1.2929201007217E-102</v>
      </c>
      <c r="F75" s="1">
        <v>1.85726225279347E-101</v>
      </c>
      <c r="G75" s="8">
        <v>396.34140539705902</v>
      </c>
      <c r="H75">
        <v>74</v>
      </c>
    </row>
    <row r="76" spans="1:8" x14ac:dyDescent="0.2">
      <c r="A76" t="s">
        <v>1668</v>
      </c>
      <c r="B76" s="6">
        <v>0.307</v>
      </c>
      <c r="C76" s="6">
        <v>3.3000000000000002E-2</v>
      </c>
      <c r="D76" s="8">
        <v>4.3996928841075302</v>
      </c>
      <c r="E76" s="1">
        <v>4.6377096757687996E-87</v>
      </c>
      <c r="F76" s="1">
        <v>5.2445589205768503E-86</v>
      </c>
      <c r="G76" s="8">
        <v>379.84174989465203</v>
      </c>
      <c r="H76">
        <v>75</v>
      </c>
    </row>
    <row r="77" spans="1:8" x14ac:dyDescent="0.2">
      <c r="A77" t="s">
        <v>6831</v>
      </c>
      <c r="B77" s="6">
        <v>0.25600000000000001</v>
      </c>
      <c r="C77" s="6">
        <v>2.3E-2</v>
      </c>
      <c r="D77" s="8">
        <v>4.7302858244685204</v>
      </c>
      <c r="E77" s="1">
        <v>5.1822623318511702E-80</v>
      </c>
      <c r="F77" s="1">
        <v>5.0538943658328402E-79</v>
      </c>
      <c r="G77" s="8">
        <v>375.04298499828099</v>
      </c>
      <c r="H77">
        <v>76</v>
      </c>
    </row>
    <row r="78" spans="1:8" x14ac:dyDescent="0.2">
      <c r="A78" t="s">
        <v>1660</v>
      </c>
      <c r="B78" s="6">
        <v>0.28399999999999997</v>
      </c>
      <c r="C78" s="6">
        <v>2.5000000000000001E-2</v>
      </c>
      <c r="D78" s="8">
        <v>4.2160510963486004</v>
      </c>
      <c r="E78" s="1">
        <v>1.35284807541284E-89</v>
      </c>
      <c r="F78" s="1">
        <v>1.6341789820043801E-88</v>
      </c>
      <c r="G78" s="8">
        <v>374.67519496601398</v>
      </c>
      <c r="H78">
        <v>77</v>
      </c>
    </row>
    <row r="79" spans="1:8" x14ac:dyDescent="0.2">
      <c r="A79" t="s">
        <v>5065</v>
      </c>
      <c r="B79" s="6">
        <v>0.25900000000000001</v>
      </c>
      <c r="C79" s="6">
        <v>2.5000000000000001E-2</v>
      </c>
      <c r="D79" s="8">
        <v>4.7959977892136001</v>
      </c>
      <c r="E79" s="1">
        <v>1.8014107854142099E-78</v>
      </c>
      <c r="F79" s="1">
        <v>1.7408178771775502E-77</v>
      </c>
      <c r="G79" s="8">
        <v>372.86190933339901</v>
      </c>
      <c r="H79">
        <v>78</v>
      </c>
    </row>
    <row r="80" spans="1:8" x14ac:dyDescent="0.2">
      <c r="A80" t="s">
        <v>1674</v>
      </c>
      <c r="B80" s="6">
        <v>0.34200000000000003</v>
      </c>
      <c r="C80" s="6">
        <v>3.6999999999999998E-2</v>
      </c>
      <c r="D80" s="8">
        <v>3.8245244940220502</v>
      </c>
      <c r="E80" s="1">
        <v>1.25590687611906E-96</v>
      </c>
      <c r="F80" s="1">
        <v>1.6899101383728701E-95</v>
      </c>
      <c r="G80" s="8">
        <v>366.77588627978901</v>
      </c>
      <c r="H80">
        <v>79</v>
      </c>
    </row>
    <row r="81" spans="1:8" x14ac:dyDescent="0.2">
      <c r="A81" t="s">
        <v>1662</v>
      </c>
      <c r="B81" s="6">
        <v>0.33600000000000002</v>
      </c>
      <c r="C81" s="6">
        <v>3.5999999999999997E-2</v>
      </c>
      <c r="D81" s="8">
        <v>3.8010624033102398</v>
      </c>
      <c r="E81" s="1">
        <v>4.1452768865454399E-96</v>
      </c>
      <c r="F81" s="1">
        <v>5.5080366629972497E-95</v>
      </c>
      <c r="G81" s="8">
        <v>362.55463115643801</v>
      </c>
      <c r="H81">
        <v>80</v>
      </c>
    </row>
    <row r="82" spans="1:8" x14ac:dyDescent="0.2">
      <c r="A82" t="s">
        <v>1640</v>
      </c>
      <c r="B82" s="6">
        <v>0.39100000000000001</v>
      </c>
      <c r="C82" s="6">
        <v>5.3999999999999999E-2</v>
      </c>
      <c r="D82" s="8">
        <v>3.81075292753227</v>
      </c>
      <c r="E82" s="1">
        <v>2.8052216361139902E-94</v>
      </c>
      <c r="F82" s="1">
        <v>3.5927115652881598E-93</v>
      </c>
      <c r="G82" s="8">
        <v>356.50368294591999</v>
      </c>
      <c r="H82">
        <v>81</v>
      </c>
    </row>
    <row r="83" spans="1:8" x14ac:dyDescent="0.2">
      <c r="A83" t="s">
        <v>1647</v>
      </c>
      <c r="B83" s="6">
        <v>0.78400000000000003</v>
      </c>
      <c r="C83" s="6">
        <v>0.21099999999999999</v>
      </c>
      <c r="D83" s="8">
        <v>2.6720733392349101</v>
      </c>
      <c r="E83" s="1">
        <v>4.1802812354154902E-131</v>
      </c>
      <c r="F83" s="1">
        <v>1.0580092745825401E-129</v>
      </c>
      <c r="G83" s="8">
        <v>348.38170078331001</v>
      </c>
      <c r="H83">
        <v>82</v>
      </c>
    </row>
    <row r="84" spans="1:8" x14ac:dyDescent="0.2">
      <c r="A84" t="s">
        <v>6832</v>
      </c>
      <c r="B84" s="6">
        <v>0.25900000000000001</v>
      </c>
      <c r="C84" s="6">
        <v>2.1000000000000001E-2</v>
      </c>
      <c r="D84" s="8">
        <v>4.1562690350066003</v>
      </c>
      <c r="E84" s="1">
        <v>1.8797191833814599E-84</v>
      </c>
      <c r="F84" s="1">
        <v>1.9399431960529001E-83</v>
      </c>
      <c r="G84" s="8">
        <v>347.98739480159998</v>
      </c>
      <c r="H84">
        <v>83</v>
      </c>
    </row>
    <row r="85" spans="1:8" x14ac:dyDescent="0.2">
      <c r="A85" t="s">
        <v>1669</v>
      </c>
      <c r="B85" s="6">
        <v>0.376</v>
      </c>
      <c r="C85" s="6">
        <v>0.05</v>
      </c>
      <c r="D85" s="8">
        <v>3.68711193950474</v>
      </c>
      <c r="E85" s="1">
        <v>4.4420314374585199E-95</v>
      </c>
      <c r="F85" s="1">
        <v>5.7583895341687802E-94</v>
      </c>
      <c r="G85" s="8">
        <v>347.88792830112698</v>
      </c>
      <c r="H85">
        <v>84</v>
      </c>
    </row>
    <row r="86" spans="1:8" x14ac:dyDescent="0.2">
      <c r="A86" t="s">
        <v>1663</v>
      </c>
      <c r="B86" s="6">
        <v>0.48299999999999998</v>
      </c>
      <c r="C86" s="6">
        <v>8.6999999999999994E-2</v>
      </c>
      <c r="D86" s="8">
        <v>3.4295477739873999</v>
      </c>
      <c r="E86" s="1">
        <v>2.1476303477885399E-99</v>
      </c>
      <c r="F86" s="1">
        <v>3.0439080795989502E-98</v>
      </c>
      <c r="G86" s="8">
        <v>338.38675854978902</v>
      </c>
      <c r="H86">
        <v>85</v>
      </c>
    </row>
    <row r="87" spans="1:8" x14ac:dyDescent="0.2">
      <c r="A87" t="s">
        <v>6833</v>
      </c>
      <c r="B87" s="6">
        <v>0.28999999999999998</v>
      </c>
      <c r="C87" s="6">
        <v>3.1E-2</v>
      </c>
      <c r="D87" s="8">
        <v>4.1291749898880497</v>
      </c>
      <c r="E87" s="1">
        <v>9.7849203182186395E-82</v>
      </c>
      <c r="F87" s="1">
        <v>9.7209068208097391E-81</v>
      </c>
      <c r="G87" s="8">
        <v>334.50216476883099</v>
      </c>
      <c r="H87">
        <v>86</v>
      </c>
    </row>
    <row r="88" spans="1:8" x14ac:dyDescent="0.2">
      <c r="A88" t="s">
        <v>1667</v>
      </c>
      <c r="B88" s="6">
        <v>0.35299999999999998</v>
      </c>
      <c r="C88" s="6">
        <v>4.4999999999999998E-2</v>
      </c>
      <c r="D88" s="8">
        <v>3.72452163853443</v>
      </c>
      <c r="E88" s="1">
        <v>1.4414735863494299E-89</v>
      </c>
      <c r="F88" s="1">
        <v>1.72167013740386E-88</v>
      </c>
      <c r="G88" s="8">
        <v>330.89094688094002</v>
      </c>
      <c r="H88">
        <v>87</v>
      </c>
    </row>
    <row r="89" spans="1:8" x14ac:dyDescent="0.2">
      <c r="A89" t="s">
        <v>1685</v>
      </c>
      <c r="B89" s="6">
        <v>0.30499999999999999</v>
      </c>
      <c r="C89" s="6">
        <v>3.7999999999999999E-2</v>
      </c>
      <c r="D89" s="8">
        <v>4.2530984138041301</v>
      </c>
      <c r="E89" s="1">
        <v>5.6468002161111702E-78</v>
      </c>
      <c r="F89" s="1">
        <v>5.40770146822178E-77</v>
      </c>
      <c r="G89" s="8">
        <v>328.544186585403</v>
      </c>
      <c r="H89">
        <v>88</v>
      </c>
    </row>
    <row r="90" spans="1:8" x14ac:dyDescent="0.2">
      <c r="A90" t="s">
        <v>1634</v>
      </c>
      <c r="B90" s="6">
        <v>0.32800000000000001</v>
      </c>
      <c r="C90" s="6">
        <v>3.1E-2</v>
      </c>
      <c r="D90" s="8">
        <v>3.3314909101916301</v>
      </c>
      <c r="E90" s="1">
        <v>4.6851492215610301E-99</v>
      </c>
      <c r="F90" s="1">
        <v>6.4679397695056798E-98</v>
      </c>
      <c r="G90" s="8">
        <v>327.58309110639499</v>
      </c>
      <c r="H90">
        <v>89</v>
      </c>
    </row>
    <row r="91" spans="1:8" x14ac:dyDescent="0.2">
      <c r="A91" t="s">
        <v>1692</v>
      </c>
      <c r="B91" s="6">
        <v>0.316</v>
      </c>
      <c r="C91" s="6">
        <v>3.5999999999999997E-2</v>
      </c>
      <c r="D91" s="8">
        <v>3.79845142286828</v>
      </c>
      <c r="E91" s="1">
        <v>2.7370571763270101E-86</v>
      </c>
      <c r="F91" s="1">
        <v>2.9688691616689899E-85</v>
      </c>
      <c r="G91" s="8">
        <v>325.00582082927099</v>
      </c>
      <c r="H91">
        <v>90</v>
      </c>
    </row>
    <row r="92" spans="1:8" x14ac:dyDescent="0.2">
      <c r="A92" t="s">
        <v>1679</v>
      </c>
      <c r="B92" s="6">
        <v>0.32500000000000001</v>
      </c>
      <c r="C92" s="6">
        <v>4.3999999999999997E-2</v>
      </c>
      <c r="D92" s="8">
        <v>4.04272693543132</v>
      </c>
      <c r="E92" s="1">
        <v>2.8433941434054999E-80</v>
      </c>
      <c r="F92" s="1">
        <v>2.7986370133704102E-79</v>
      </c>
      <c r="G92" s="8">
        <v>321.58341550931601</v>
      </c>
      <c r="H92">
        <v>91</v>
      </c>
    </row>
    <row r="93" spans="1:8" x14ac:dyDescent="0.2">
      <c r="A93" t="s">
        <v>1677</v>
      </c>
      <c r="B93" s="6">
        <v>0.28999999999999998</v>
      </c>
      <c r="C93" s="6">
        <v>2.9000000000000001E-2</v>
      </c>
      <c r="D93" s="8">
        <v>3.7908218434209502</v>
      </c>
      <c r="E93" s="1">
        <v>2.36289493574355E-85</v>
      </c>
      <c r="F93" s="1">
        <v>2.51175731669539E-84</v>
      </c>
      <c r="G93" s="8">
        <v>320.80419545836099</v>
      </c>
      <c r="H93">
        <v>92</v>
      </c>
    </row>
    <row r="94" spans="1:8" x14ac:dyDescent="0.2">
      <c r="A94" t="s">
        <v>1684</v>
      </c>
      <c r="B94" s="6">
        <v>0.30199999999999999</v>
      </c>
      <c r="C94" s="6">
        <v>3.3000000000000002E-2</v>
      </c>
      <c r="D94" s="8">
        <v>3.8784339416760099</v>
      </c>
      <c r="E94" s="1">
        <v>2.27595270870048E-83</v>
      </c>
      <c r="F94" s="1">
        <v>2.3262862782198199E-82</v>
      </c>
      <c r="G94" s="8">
        <v>320.52478315061597</v>
      </c>
      <c r="H94">
        <v>93</v>
      </c>
    </row>
    <row r="95" spans="1:8" x14ac:dyDescent="0.2">
      <c r="A95" t="s">
        <v>1651</v>
      </c>
      <c r="B95" s="6">
        <v>0.40500000000000003</v>
      </c>
      <c r="C95" s="6">
        <v>6.3E-2</v>
      </c>
      <c r="D95" s="8">
        <v>3.44247241367174</v>
      </c>
      <c r="E95" s="1">
        <v>1.82697794594739E-92</v>
      </c>
      <c r="F95" s="1">
        <v>2.3119970911215201E-91</v>
      </c>
      <c r="G95" s="8">
        <v>315.80645237603801</v>
      </c>
      <c r="H95">
        <v>94</v>
      </c>
    </row>
    <row r="96" spans="1:8" x14ac:dyDescent="0.2">
      <c r="A96" t="s">
        <v>1683</v>
      </c>
      <c r="B96" s="6">
        <v>0.47399999999999998</v>
      </c>
      <c r="C96" s="6">
        <v>8.7999999999999995E-2</v>
      </c>
      <c r="D96" s="8">
        <v>3.2691402156557299</v>
      </c>
      <c r="E96" s="1">
        <v>5.8851006745231002E-96</v>
      </c>
      <c r="F96" s="1">
        <v>7.7232864407630296E-95</v>
      </c>
      <c r="G96" s="8">
        <v>311.32102728348599</v>
      </c>
      <c r="H96">
        <v>95</v>
      </c>
    </row>
    <row r="97" spans="1:8" x14ac:dyDescent="0.2">
      <c r="A97" t="s">
        <v>1642</v>
      </c>
      <c r="B97" s="6">
        <v>0.40799999999999997</v>
      </c>
      <c r="C97" s="6">
        <v>6.9000000000000006E-2</v>
      </c>
      <c r="D97" s="8">
        <v>3.5821120596309601</v>
      </c>
      <c r="E97" s="1">
        <v>2.8857519741829598E-85</v>
      </c>
      <c r="F97" s="1">
        <v>3.0371825233232502E-84</v>
      </c>
      <c r="G97" s="8">
        <v>302.83082574902699</v>
      </c>
      <c r="H97">
        <v>96</v>
      </c>
    </row>
    <row r="98" spans="1:8" x14ac:dyDescent="0.2">
      <c r="A98" t="s">
        <v>6834</v>
      </c>
      <c r="B98" s="6">
        <v>0.28199999999999997</v>
      </c>
      <c r="C98" s="6">
        <v>3.5999999999999997E-2</v>
      </c>
      <c r="D98" s="8">
        <v>4.3027644666963099</v>
      </c>
      <c r="E98" s="1">
        <v>1.08249544370987E-70</v>
      </c>
      <c r="F98" s="1">
        <v>9.0605720997133594E-70</v>
      </c>
      <c r="G98" s="8">
        <v>301.04538536765301</v>
      </c>
      <c r="H98">
        <v>97</v>
      </c>
    </row>
    <row r="99" spans="1:8" x14ac:dyDescent="0.2">
      <c r="A99" t="s">
        <v>1689</v>
      </c>
      <c r="B99" s="6">
        <v>0.371</v>
      </c>
      <c r="C99" s="6">
        <v>5.5E-2</v>
      </c>
      <c r="D99" s="8">
        <v>3.5493909232579401</v>
      </c>
      <c r="E99" s="1">
        <v>3.9169121537106998E-85</v>
      </c>
      <c r="F99" s="1">
        <v>4.0820368817592799E-84</v>
      </c>
      <c r="G99" s="8">
        <v>299.59363902323298</v>
      </c>
      <c r="H99">
        <v>98</v>
      </c>
    </row>
    <row r="100" spans="1:8" x14ac:dyDescent="0.2">
      <c r="A100" t="s">
        <v>1696</v>
      </c>
      <c r="B100" s="6">
        <v>0.38200000000000001</v>
      </c>
      <c r="C100" s="6">
        <v>6.3E-2</v>
      </c>
      <c r="D100" s="8">
        <v>3.6878861895258099</v>
      </c>
      <c r="E100" s="1">
        <v>5.8766441710848196E-82</v>
      </c>
      <c r="F100" s="1">
        <v>5.8932761828897798E-81</v>
      </c>
      <c r="G100" s="8">
        <v>299.57020586689799</v>
      </c>
      <c r="H100">
        <v>99</v>
      </c>
    </row>
    <row r="101" spans="1:8" x14ac:dyDescent="0.2">
      <c r="A101" t="s">
        <v>1702</v>
      </c>
      <c r="B101" s="6">
        <v>0.56599999999999995</v>
      </c>
      <c r="C101" s="6">
        <v>0.159</v>
      </c>
      <c r="D101" s="8">
        <v>3.4581330714682199</v>
      </c>
      <c r="E101" s="1">
        <v>3.21145840047142E-87</v>
      </c>
      <c r="F101" s="1">
        <v>3.6707314835495898E-86</v>
      </c>
      <c r="G101" s="8">
        <v>299.10533323406702</v>
      </c>
      <c r="H101">
        <v>100</v>
      </c>
    </row>
    <row r="102" spans="1:8" x14ac:dyDescent="0.2">
      <c r="A102" t="s">
        <v>1672</v>
      </c>
      <c r="B102" s="6">
        <v>0.36799999999999999</v>
      </c>
      <c r="C102" s="6">
        <v>5.1999999999999998E-2</v>
      </c>
      <c r="D102" s="8">
        <v>3.3603905630157702</v>
      </c>
      <c r="E102" s="1">
        <v>1.9519956104058E-87</v>
      </c>
      <c r="F102" s="1">
        <v>2.2554036237623599E-86</v>
      </c>
      <c r="G102" s="8">
        <v>291.37785664076199</v>
      </c>
      <c r="H102">
        <v>101</v>
      </c>
    </row>
    <row r="103" spans="1:8" x14ac:dyDescent="0.2">
      <c r="A103" t="s">
        <v>1664</v>
      </c>
      <c r="B103" s="6">
        <v>0.51700000000000002</v>
      </c>
      <c r="C103" s="6">
        <v>0.11899999999999999</v>
      </c>
      <c r="D103" s="8">
        <v>3.2541107693337099</v>
      </c>
      <c r="E103" s="1">
        <v>5.4852128926396802E-89</v>
      </c>
      <c r="F103" s="1">
        <v>6.4786458943066399E-88</v>
      </c>
      <c r="G103" s="8">
        <v>287.21044098038902</v>
      </c>
      <c r="H103">
        <v>102</v>
      </c>
    </row>
    <row r="104" spans="1:8" x14ac:dyDescent="0.2">
      <c r="A104" t="s">
        <v>6835</v>
      </c>
      <c r="B104" s="6">
        <v>0.27</v>
      </c>
      <c r="C104" s="6">
        <v>2.8000000000000001E-2</v>
      </c>
      <c r="D104" s="8">
        <v>3.7490325871003498</v>
      </c>
      <c r="E104" s="1">
        <v>3.6914901942758199E-77</v>
      </c>
      <c r="F104" s="1">
        <v>3.4726142270046002E-76</v>
      </c>
      <c r="G104" s="8">
        <v>286.54905147820699</v>
      </c>
      <c r="H104">
        <v>103</v>
      </c>
    </row>
    <row r="105" spans="1:8" x14ac:dyDescent="0.2">
      <c r="A105" t="s">
        <v>1698</v>
      </c>
      <c r="B105" s="6">
        <v>0.379</v>
      </c>
      <c r="C105" s="6">
        <v>7.0999999999999994E-2</v>
      </c>
      <c r="D105" s="8">
        <v>3.8178144847610902</v>
      </c>
      <c r="E105" s="1">
        <v>2.1263444320959999E-75</v>
      </c>
      <c r="F105" s="1">
        <v>1.9318838729214101E-74</v>
      </c>
      <c r="G105" s="8">
        <v>285.08524199871403</v>
      </c>
      <c r="H105">
        <v>104</v>
      </c>
    </row>
    <row r="106" spans="1:8" x14ac:dyDescent="0.2">
      <c r="A106" t="s">
        <v>1687</v>
      </c>
      <c r="B106" s="6">
        <v>0.72099999999999997</v>
      </c>
      <c r="C106" s="6">
        <v>0.28899999999999998</v>
      </c>
      <c r="D106" s="8">
        <v>3.07782374807769</v>
      </c>
      <c r="E106" s="1">
        <v>1.01727188107856E-90</v>
      </c>
      <c r="F106" s="1">
        <v>1.25739535998431E-89</v>
      </c>
      <c r="G106" s="8">
        <v>276.981247428318</v>
      </c>
      <c r="H106">
        <v>105</v>
      </c>
    </row>
    <row r="107" spans="1:8" x14ac:dyDescent="0.2">
      <c r="A107" t="s">
        <v>1675</v>
      </c>
      <c r="B107" s="6">
        <v>0.65800000000000003</v>
      </c>
      <c r="C107" s="6">
        <v>0.19900000000000001</v>
      </c>
      <c r="D107" s="8">
        <v>2.8524366323354902</v>
      </c>
      <c r="E107" s="1">
        <v>1.13357563288707E-96</v>
      </c>
      <c r="F107" s="1">
        <v>1.5448601253319999E-95</v>
      </c>
      <c r="G107" s="8">
        <v>273.67860009812898</v>
      </c>
      <c r="H107">
        <v>106</v>
      </c>
    </row>
    <row r="108" spans="1:8" x14ac:dyDescent="0.2">
      <c r="A108" t="s">
        <v>6836</v>
      </c>
      <c r="B108" s="6">
        <v>0.25</v>
      </c>
      <c r="C108" s="6">
        <v>3.1E-2</v>
      </c>
      <c r="D108" s="8">
        <v>4.19050294605288</v>
      </c>
      <c r="E108" s="1">
        <v>6.5494208640929297E-65</v>
      </c>
      <c r="F108" s="1">
        <v>5.0449524482107099E-64</v>
      </c>
      <c r="G108" s="8">
        <v>268.96239084069799</v>
      </c>
      <c r="H108">
        <v>107</v>
      </c>
    </row>
    <row r="109" spans="1:8" x14ac:dyDescent="0.2">
      <c r="A109" t="s">
        <v>1688</v>
      </c>
      <c r="B109" s="6">
        <v>0.44</v>
      </c>
      <c r="C109" s="6">
        <v>8.5999999999999993E-2</v>
      </c>
      <c r="D109" s="8">
        <v>3.21718934646379</v>
      </c>
      <c r="E109" s="1">
        <v>2.6623803822835299E-83</v>
      </c>
      <c r="F109" s="1">
        <v>2.69534318701657E-82</v>
      </c>
      <c r="G109" s="8">
        <v>265.65854130683499</v>
      </c>
      <c r="H109">
        <v>108</v>
      </c>
    </row>
    <row r="110" spans="1:8" x14ac:dyDescent="0.2">
      <c r="A110" t="s">
        <v>6837</v>
      </c>
      <c r="B110" s="6">
        <v>0.253</v>
      </c>
      <c r="C110" s="6">
        <v>2.7E-2</v>
      </c>
      <c r="D110" s="8">
        <v>3.81002024540336</v>
      </c>
      <c r="E110" s="1">
        <v>9.1118501755012804E-70</v>
      </c>
      <c r="F110" s="1">
        <v>7.5084470826029901E-69</v>
      </c>
      <c r="G110" s="8">
        <v>263.04529671851498</v>
      </c>
      <c r="H110">
        <v>109</v>
      </c>
    </row>
    <row r="111" spans="1:8" x14ac:dyDescent="0.2">
      <c r="A111" t="s">
        <v>1705</v>
      </c>
      <c r="B111" s="6">
        <v>0.51400000000000001</v>
      </c>
      <c r="C111" s="6">
        <v>0.11700000000000001</v>
      </c>
      <c r="D111" s="8">
        <v>2.9735354655785899</v>
      </c>
      <c r="E111" s="1">
        <v>5.0337164535120701E-88</v>
      </c>
      <c r="F111" s="1">
        <v>5.8800446044871703E-87</v>
      </c>
      <c r="G111" s="8">
        <v>259.58402988486301</v>
      </c>
      <c r="H111">
        <v>110</v>
      </c>
    </row>
    <row r="112" spans="1:8" x14ac:dyDescent="0.2">
      <c r="A112" t="s">
        <v>1665</v>
      </c>
      <c r="B112" s="6">
        <v>0.38500000000000001</v>
      </c>
      <c r="C112" s="6">
        <v>7.0999999999999994E-2</v>
      </c>
      <c r="D112" s="8">
        <v>3.39635093948272</v>
      </c>
      <c r="E112" s="1">
        <v>5.3825449766813402E-76</v>
      </c>
      <c r="F112" s="1">
        <v>4.9753437480106599E-75</v>
      </c>
      <c r="G112" s="8">
        <v>255.639980749469</v>
      </c>
      <c r="H112">
        <v>111</v>
      </c>
    </row>
    <row r="113" spans="1:8" x14ac:dyDescent="0.2">
      <c r="A113" t="s">
        <v>1713</v>
      </c>
      <c r="B113" s="6">
        <v>0.40500000000000003</v>
      </c>
      <c r="C113" s="6">
        <v>6.7000000000000004E-2</v>
      </c>
      <c r="D113" s="8">
        <v>2.9459938498833802</v>
      </c>
      <c r="E113" s="1">
        <v>2.0335875279885099E-86</v>
      </c>
      <c r="F113" s="1">
        <v>2.22856035283689E-85</v>
      </c>
      <c r="G113" s="8">
        <v>252.447330571729</v>
      </c>
      <c r="H113">
        <v>112</v>
      </c>
    </row>
    <row r="114" spans="1:8" x14ac:dyDescent="0.2">
      <c r="A114" t="s">
        <v>1671</v>
      </c>
      <c r="B114" s="6">
        <v>0.29599999999999999</v>
      </c>
      <c r="C114" s="6">
        <v>0.04</v>
      </c>
      <c r="D114" s="8">
        <v>3.5562564706569901</v>
      </c>
      <c r="E114" s="1">
        <v>1.4036649600576699E-71</v>
      </c>
      <c r="F114" s="1">
        <v>1.22302938732894E-70</v>
      </c>
      <c r="G114" s="8">
        <v>251.970502788841</v>
      </c>
      <c r="H114">
        <v>113</v>
      </c>
    </row>
    <row r="115" spans="1:8" x14ac:dyDescent="0.2">
      <c r="A115" t="s">
        <v>1695</v>
      </c>
      <c r="B115" s="6">
        <v>0.72699999999999998</v>
      </c>
      <c r="C115" s="6">
        <v>0.31</v>
      </c>
      <c r="D115" s="8">
        <v>2.9097146858009899</v>
      </c>
      <c r="E115" s="1">
        <v>8.15709993222976E-87</v>
      </c>
      <c r="F115" s="1">
        <v>9.0322887791252499E-86</v>
      </c>
      <c r="G115" s="8">
        <v>250.492868610665</v>
      </c>
      <c r="H115">
        <v>114</v>
      </c>
    </row>
    <row r="116" spans="1:8" x14ac:dyDescent="0.2">
      <c r="A116" t="s">
        <v>1686</v>
      </c>
      <c r="B116" s="6">
        <v>0.32800000000000001</v>
      </c>
      <c r="C116" s="6">
        <v>5.1999999999999998E-2</v>
      </c>
      <c r="D116" s="8">
        <v>3.5379869777057</v>
      </c>
      <c r="E116" s="1">
        <v>5.3876458081561601E-71</v>
      </c>
      <c r="F116" s="1">
        <v>4.5452916619603198E-70</v>
      </c>
      <c r="G116" s="8">
        <v>248.609395149313</v>
      </c>
      <c r="H116">
        <v>115</v>
      </c>
    </row>
    <row r="117" spans="1:8" x14ac:dyDescent="0.2">
      <c r="A117" t="s">
        <v>1694</v>
      </c>
      <c r="B117" s="6">
        <v>0.497</v>
      </c>
      <c r="C117" s="6">
        <v>0.128</v>
      </c>
      <c r="D117" s="8">
        <v>3.2033201824217801</v>
      </c>
      <c r="E117" s="1">
        <v>7.08548811902364E-77</v>
      </c>
      <c r="F117" s="1">
        <v>6.6069069039667805E-76</v>
      </c>
      <c r="G117" s="8">
        <v>243.931647386435</v>
      </c>
      <c r="H117">
        <v>116</v>
      </c>
    </row>
    <row r="118" spans="1:8" x14ac:dyDescent="0.2">
      <c r="A118" t="s">
        <v>1678</v>
      </c>
      <c r="B118" s="6">
        <v>0.27300000000000002</v>
      </c>
      <c r="C118" s="6">
        <v>4.1000000000000002E-2</v>
      </c>
      <c r="D118" s="8">
        <v>3.9886958520839699</v>
      </c>
      <c r="E118" s="1">
        <v>4.0097339420000998E-61</v>
      </c>
      <c r="F118" s="1">
        <v>2.8227464770504001E-60</v>
      </c>
      <c r="G118" s="8">
        <v>240.90480245730299</v>
      </c>
      <c r="H118">
        <v>117</v>
      </c>
    </row>
    <row r="119" spans="1:8" x14ac:dyDescent="0.2">
      <c r="A119" t="s">
        <v>6838</v>
      </c>
      <c r="B119" s="6">
        <v>0.253</v>
      </c>
      <c r="C119" s="6">
        <v>2.5999999999999999E-2</v>
      </c>
      <c r="D119" s="8">
        <v>3.34561236190586</v>
      </c>
      <c r="E119" s="1">
        <v>1.57545566689305E-71</v>
      </c>
      <c r="F119" s="1">
        <v>1.3615523365100099E-70</v>
      </c>
      <c r="G119" s="8">
        <v>236.878033116794</v>
      </c>
      <c r="H119">
        <v>118</v>
      </c>
    </row>
    <row r="120" spans="1:8" x14ac:dyDescent="0.2">
      <c r="A120" t="s">
        <v>1718</v>
      </c>
      <c r="B120" s="6">
        <v>0.83</v>
      </c>
      <c r="C120" s="6">
        <v>0.48199999999999998</v>
      </c>
      <c r="D120" s="8">
        <v>2.7023929005561098</v>
      </c>
      <c r="E120" s="1">
        <v>7.9883052813175403E-87</v>
      </c>
      <c r="F120" s="1">
        <v>8.9384931726742596E-86</v>
      </c>
      <c r="G120" s="8">
        <v>232.66939529961701</v>
      </c>
      <c r="H120">
        <v>119</v>
      </c>
    </row>
    <row r="121" spans="1:8" x14ac:dyDescent="0.2">
      <c r="A121" t="s">
        <v>1680</v>
      </c>
      <c r="B121" s="6">
        <v>0.27900000000000003</v>
      </c>
      <c r="C121" s="6">
        <v>3.5000000000000003E-2</v>
      </c>
      <c r="D121" s="8">
        <v>3.28890459233024</v>
      </c>
      <c r="E121" s="1">
        <v>9.4552933514251604E-70</v>
      </c>
      <c r="F121" s="1">
        <v>7.7315206404345703E-69</v>
      </c>
      <c r="G121" s="8">
        <v>227.01441945059199</v>
      </c>
      <c r="H121">
        <v>120</v>
      </c>
    </row>
    <row r="122" spans="1:8" x14ac:dyDescent="0.2">
      <c r="A122" t="s">
        <v>6839</v>
      </c>
      <c r="B122" s="6">
        <v>0.253</v>
      </c>
      <c r="C122" s="6">
        <v>3.6999999999999998E-2</v>
      </c>
      <c r="D122" s="8">
        <v>3.8773486675958302</v>
      </c>
      <c r="E122" s="1">
        <v>9.9293290366305699E-58</v>
      </c>
      <c r="F122" s="1">
        <v>6.68030175059386E-57</v>
      </c>
      <c r="G122" s="8">
        <v>221.02081666482201</v>
      </c>
      <c r="H122">
        <v>121</v>
      </c>
    </row>
    <row r="123" spans="1:8" x14ac:dyDescent="0.2">
      <c r="A123" t="s">
        <v>1709</v>
      </c>
      <c r="B123" s="6">
        <v>0.34499999999999997</v>
      </c>
      <c r="C123" s="6">
        <v>5.8999999999999997E-2</v>
      </c>
      <c r="D123" s="8">
        <v>3.1743704243979498</v>
      </c>
      <c r="E123" s="1">
        <v>2.8103480038483002E-70</v>
      </c>
      <c r="F123" s="1">
        <v>2.3339061938208899E-69</v>
      </c>
      <c r="G123" s="8">
        <v>220.78139891342801</v>
      </c>
      <c r="H123">
        <v>122</v>
      </c>
    </row>
    <row r="124" spans="1:8" x14ac:dyDescent="0.2">
      <c r="A124" t="s">
        <v>1710</v>
      </c>
      <c r="B124" s="6">
        <v>0.29299999999999998</v>
      </c>
      <c r="C124" s="6">
        <v>4.2999999999999997E-2</v>
      </c>
      <c r="D124" s="8">
        <v>3.3414828457787902</v>
      </c>
      <c r="E124" s="1">
        <v>1.72837771403193E-66</v>
      </c>
      <c r="F124" s="1">
        <v>1.3410697153401001E-65</v>
      </c>
      <c r="G124" s="8">
        <v>219.74380232281601</v>
      </c>
      <c r="H124">
        <v>123</v>
      </c>
    </row>
    <row r="125" spans="1:8" x14ac:dyDescent="0.2">
      <c r="A125" t="s">
        <v>1699</v>
      </c>
      <c r="B125" s="6">
        <v>0.38800000000000001</v>
      </c>
      <c r="C125" s="6">
        <v>7.6999999999999999E-2</v>
      </c>
      <c r="D125" s="8">
        <v>3.1149450244775601</v>
      </c>
      <c r="E125" s="1">
        <v>4.9352051703983002E-71</v>
      </c>
      <c r="F125" s="1">
        <v>4.1968984769067098E-70</v>
      </c>
      <c r="G125" s="8">
        <v>219.00148911663399</v>
      </c>
      <c r="H125">
        <v>124</v>
      </c>
    </row>
    <row r="126" spans="1:8" x14ac:dyDescent="0.2">
      <c r="A126" t="s">
        <v>1729</v>
      </c>
      <c r="B126" s="6">
        <v>0.36799999999999999</v>
      </c>
      <c r="C126" s="6">
        <v>7.5999999999999998E-2</v>
      </c>
      <c r="D126" s="8">
        <v>3.4456183334589401</v>
      </c>
      <c r="E126" s="1">
        <v>2.96558211070741E-64</v>
      </c>
      <c r="F126" s="1">
        <v>2.2517241312014099E-63</v>
      </c>
      <c r="G126" s="8">
        <v>218.89286263110401</v>
      </c>
      <c r="H126">
        <v>125</v>
      </c>
    </row>
    <row r="127" spans="1:8" x14ac:dyDescent="0.2">
      <c r="A127" t="s">
        <v>1682</v>
      </c>
      <c r="B127" s="6">
        <v>0.34200000000000003</v>
      </c>
      <c r="C127" s="6">
        <v>5.8999999999999997E-2</v>
      </c>
      <c r="D127" s="8">
        <v>3.1494863883422899</v>
      </c>
      <c r="E127" s="1">
        <v>5.1012869281710098E-69</v>
      </c>
      <c r="F127" s="1">
        <v>4.1080818217013497E-68</v>
      </c>
      <c r="G127" s="8">
        <v>215.08573305050101</v>
      </c>
      <c r="H127">
        <v>126</v>
      </c>
    </row>
    <row r="128" spans="1:8" x14ac:dyDescent="0.2">
      <c r="A128" t="s">
        <v>1691</v>
      </c>
      <c r="B128" s="6">
        <v>0.71599999999999997</v>
      </c>
      <c r="C128" s="6">
        <v>0.28100000000000003</v>
      </c>
      <c r="D128" s="8">
        <v>2.4787203985161601</v>
      </c>
      <c r="E128" s="1">
        <v>9.8115444149120899E-86</v>
      </c>
      <c r="F128" s="1">
        <v>1.0535021932375299E-84</v>
      </c>
      <c r="G128" s="8">
        <v>210.71171461309601</v>
      </c>
      <c r="H128">
        <v>127</v>
      </c>
    </row>
    <row r="129" spans="1:8" x14ac:dyDescent="0.2">
      <c r="A129" t="s">
        <v>1712</v>
      </c>
      <c r="B129" s="6">
        <v>0.33600000000000002</v>
      </c>
      <c r="C129" s="6">
        <v>5.6000000000000001E-2</v>
      </c>
      <c r="D129" s="8">
        <v>3.0639368943689802</v>
      </c>
      <c r="E129" s="1">
        <v>2.4507150231810601E-69</v>
      </c>
      <c r="F129" s="1">
        <v>1.9886336409476801E-68</v>
      </c>
      <c r="G129" s="8">
        <v>210.21887709879601</v>
      </c>
      <c r="H129">
        <v>128</v>
      </c>
    </row>
    <row r="130" spans="1:8" x14ac:dyDescent="0.2">
      <c r="A130" t="s">
        <v>1701</v>
      </c>
      <c r="B130" s="6">
        <v>0.28999999999999998</v>
      </c>
      <c r="C130" s="6">
        <v>0.05</v>
      </c>
      <c r="D130" s="8">
        <v>3.6423809737184998</v>
      </c>
      <c r="E130" s="1">
        <v>2.1768838310674099E-58</v>
      </c>
      <c r="F130" s="1">
        <v>1.4739028741558299E-57</v>
      </c>
      <c r="G130" s="8">
        <v>210.027571775604</v>
      </c>
      <c r="H130">
        <v>129</v>
      </c>
    </row>
    <row r="131" spans="1:8" x14ac:dyDescent="0.2">
      <c r="A131" t="s">
        <v>1673</v>
      </c>
      <c r="B131" s="6">
        <v>0.27300000000000002</v>
      </c>
      <c r="C131" s="6">
        <v>3.9E-2</v>
      </c>
      <c r="D131" s="8">
        <v>3.3800727068276299</v>
      </c>
      <c r="E131" s="1">
        <v>1.2333801584007899E-62</v>
      </c>
      <c r="F131" s="1">
        <v>9.1047438081947104E-62</v>
      </c>
      <c r="G131" s="8">
        <v>209.256593483334</v>
      </c>
      <c r="H131">
        <v>130</v>
      </c>
    </row>
    <row r="132" spans="1:8" x14ac:dyDescent="0.2">
      <c r="A132" t="s">
        <v>1711</v>
      </c>
      <c r="B132" s="6">
        <v>0.36499999999999999</v>
      </c>
      <c r="C132" s="6">
        <v>6.9000000000000006E-2</v>
      </c>
      <c r="D132" s="8">
        <v>3.0302560261394098</v>
      </c>
      <c r="E132" s="1">
        <v>2.2470926210201899E-68</v>
      </c>
      <c r="F132" s="1">
        <v>1.7959845534920801E-67</v>
      </c>
      <c r="G132" s="8">
        <v>204.99190820329</v>
      </c>
      <c r="H132">
        <v>131</v>
      </c>
    </row>
    <row r="133" spans="1:8" x14ac:dyDescent="0.2">
      <c r="A133" t="s">
        <v>1681</v>
      </c>
      <c r="B133" s="6">
        <v>0.82199999999999995</v>
      </c>
      <c r="C133" s="6">
        <v>0.38500000000000001</v>
      </c>
      <c r="D133" s="8">
        <v>2.2549629067033599</v>
      </c>
      <c r="E133" s="1">
        <v>4.6762028745372197E-91</v>
      </c>
      <c r="F133" s="1">
        <v>5.8480043007447796E-90</v>
      </c>
      <c r="G133" s="8">
        <v>203.691039866643</v>
      </c>
      <c r="H133">
        <v>132</v>
      </c>
    </row>
    <row r="134" spans="1:8" x14ac:dyDescent="0.2">
      <c r="A134" t="s">
        <v>1727</v>
      </c>
      <c r="B134" s="6">
        <v>0.33</v>
      </c>
      <c r="C134" s="6">
        <v>6.5000000000000002E-2</v>
      </c>
      <c r="D134" s="8">
        <v>3.3827330554039601</v>
      </c>
      <c r="E134" s="1">
        <v>6.14250491258939E-61</v>
      </c>
      <c r="F134" s="1">
        <v>4.2957123171595501E-60</v>
      </c>
      <c r="G134" s="8">
        <v>203.67995395547001</v>
      </c>
      <c r="H134">
        <v>133</v>
      </c>
    </row>
    <row r="135" spans="1:8" x14ac:dyDescent="0.2">
      <c r="A135" t="s">
        <v>1704</v>
      </c>
      <c r="B135" s="6">
        <v>0.437</v>
      </c>
      <c r="C135" s="6">
        <v>9.7000000000000003E-2</v>
      </c>
      <c r="D135" s="8">
        <v>2.8085351653703001</v>
      </c>
      <c r="E135" s="1">
        <v>1.6578251409083099E-72</v>
      </c>
      <c r="F135" s="1">
        <v>1.4685567706546099E-71</v>
      </c>
      <c r="G135" s="8">
        <v>201.59794968738399</v>
      </c>
      <c r="H135">
        <v>134</v>
      </c>
    </row>
    <row r="136" spans="1:8" x14ac:dyDescent="0.2">
      <c r="A136" t="s">
        <v>1703</v>
      </c>
      <c r="B136" s="6">
        <v>0.48599999999999999</v>
      </c>
      <c r="C136" s="6">
        <v>0.124</v>
      </c>
      <c r="D136" s="8">
        <v>2.8011409773536702</v>
      </c>
      <c r="E136" s="1">
        <v>3.0981267435857402E-72</v>
      </c>
      <c r="F136" s="1">
        <v>2.7217427507699499E-71</v>
      </c>
      <c r="G136" s="8">
        <v>200.306512330559</v>
      </c>
      <c r="H136">
        <v>135</v>
      </c>
    </row>
    <row r="137" spans="1:8" x14ac:dyDescent="0.2">
      <c r="A137" t="s">
        <v>6840</v>
      </c>
      <c r="B137" s="6">
        <v>0.28199999999999997</v>
      </c>
      <c r="C137" s="6">
        <v>4.2999999999999997E-2</v>
      </c>
      <c r="D137" s="8">
        <v>3.25859995534507</v>
      </c>
      <c r="E137" s="1">
        <v>3.5878396014446402E-62</v>
      </c>
      <c r="F137" s="1">
        <v>2.61224212077784E-61</v>
      </c>
      <c r="G137" s="8">
        <v>200.22521837992099</v>
      </c>
      <c r="H137">
        <v>136</v>
      </c>
    </row>
    <row r="138" spans="1:8" x14ac:dyDescent="0.2">
      <c r="A138" t="s">
        <v>1690</v>
      </c>
      <c r="B138" s="6">
        <v>0.28199999999999997</v>
      </c>
      <c r="C138" s="6">
        <v>4.2999999999999997E-2</v>
      </c>
      <c r="D138" s="8">
        <v>3.1144777793395799</v>
      </c>
      <c r="E138" s="1">
        <v>2.9309842451153102E-61</v>
      </c>
      <c r="F138" s="1">
        <v>2.0910310419849499E-60</v>
      </c>
      <c r="G138" s="8">
        <v>188.528641421185</v>
      </c>
      <c r="H138">
        <v>137</v>
      </c>
    </row>
    <row r="139" spans="1:8" x14ac:dyDescent="0.2">
      <c r="A139" t="s">
        <v>1720</v>
      </c>
      <c r="B139" s="6">
        <v>0.64900000000000002</v>
      </c>
      <c r="C139" s="6">
        <v>0.248</v>
      </c>
      <c r="D139" s="8">
        <v>2.6048511918169202</v>
      </c>
      <c r="E139" s="1">
        <v>5.2719025667365398E-73</v>
      </c>
      <c r="F139" s="1">
        <v>4.7092709482696997E-72</v>
      </c>
      <c r="G139" s="8">
        <v>188.27351942489901</v>
      </c>
      <c r="H139">
        <v>138</v>
      </c>
    </row>
    <row r="140" spans="1:8" x14ac:dyDescent="0.2">
      <c r="A140" t="s">
        <v>1722</v>
      </c>
      <c r="B140" s="6">
        <v>0.80200000000000005</v>
      </c>
      <c r="C140" s="6">
        <v>0.45500000000000002</v>
      </c>
      <c r="D140" s="8">
        <v>2.4247678887249098</v>
      </c>
      <c r="E140" s="1">
        <v>1.6093125529989099E-77</v>
      </c>
      <c r="F140" s="1">
        <v>1.52741003914093E-76</v>
      </c>
      <c r="G140" s="8">
        <v>186.20607242807301</v>
      </c>
      <c r="H140">
        <v>139</v>
      </c>
    </row>
    <row r="141" spans="1:8" x14ac:dyDescent="0.2">
      <c r="A141" t="s">
        <v>1724</v>
      </c>
      <c r="B141" s="6">
        <v>0.33600000000000002</v>
      </c>
      <c r="C141" s="6">
        <v>6.7000000000000004E-2</v>
      </c>
      <c r="D141" s="8">
        <v>3.1499671722273299</v>
      </c>
      <c r="E141" s="1">
        <v>7.9911115375814203E-60</v>
      </c>
      <c r="F141" s="1">
        <v>5.4803558480316496E-59</v>
      </c>
      <c r="G141" s="8">
        <v>186.15484730796399</v>
      </c>
      <c r="H141">
        <v>140</v>
      </c>
    </row>
    <row r="142" spans="1:8" x14ac:dyDescent="0.2">
      <c r="A142" t="s">
        <v>1714</v>
      </c>
      <c r="B142" s="6">
        <v>0.30199999999999999</v>
      </c>
      <c r="C142" s="6">
        <v>5.1999999999999998E-2</v>
      </c>
      <c r="D142" s="8">
        <v>3.0918656916851099</v>
      </c>
      <c r="E142" s="1">
        <v>7.7205109407763395E-60</v>
      </c>
      <c r="F142" s="1">
        <v>5.3291578766527599E-59</v>
      </c>
      <c r="G142" s="8">
        <v>182.767459155176</v>
      </c>
      <c r="H142">
        <v>141</v>
      </c>
    </row>
    <row r="143" spans="1:8" x14ac:dyDescent="0.2">
      <c r="A143" t="s">
        <v>1697</v>
      </c>
      <c r="B143" s="6">
        <v>0.38200000000000001</v>
      </c>
      <c r="C143" s="6">
        <v>9.4E-2</v>
      </c>
      <c r="D143" s="8">
        <v>3.2164141972045299</v>
      </c>
      <c r="E143" s="1">
        <v>5.0323740431394502E-57</v>
      </c>
      <c r="F143" s="1">
        <v>3.34338350491077E-56</v>
      </c>
      <c r="G143" s="8">
        <v>181.078416878127</v>
      </c>
      <c r="H143">
        <v>142</v>
      </c>
    </row>
    <row r="144" spans="1:8" x14ac:dyDescent="0.2">
      <c r="A144" t="s">
        <v>1716</v>
      </c>
      <c r="B144" s="6">
        <v>0.69</v>
      </c>
      <c r="C144" s="6">
        <v>0.27200000000000002</v>
      </c>
      <c r="D144" s="8">
        <v>2.4039613853086101</v>
      </c>
      <c r="E144" s="1">
        <v>2.6840331102605098E-75</v>
      </c>
      <c r="F144" s="1">
        <v>2.4179044035651902E-74</v>
      </c>
      <c r="G144" s="8">
        <v>179.26631441860201</v>
      </c>
      <c r="H144">
        <v>143</v>
      </c>
    </row>
    <row r="145" spans="1:8" x14ac:dyDescent="0.2">
      <c r="A145" t="s">
        <v>1693</v>
      </c>
      <c r="B145" s="6">
        <v>0.60099999999999998</v>
      </c>
      <c r="C145" s="6">
        <v>0.23300000000000001</v>
      </c>
      <c r="D145" s="8">
        <v>2.8105670964684499</v>
      </c>
      <c r="E145" s="1">
        <v>2.8429530900650098E-64</v>
      </c>
      <c r="F145" s="1">
        <v>2.17414326240223E-63</v>
      </c>
      <c r="G145" s="8">
        <v>178.600944003476</v>
      </c>
      <c r="H145">
        <v>144</v>
      </c>
    </row>
    <row r="146" spans="1:8" x14ac:dyDescent="0.2">
      <c r="A146" t="s">
        <v>1700</v>
      </c>
      <c r="B146" s="6">
        <v>0.27900000000000003</v>
      </c>
      <c r="C146" s="6">
        <v>4.2999999999999997E-2</v>
      </c>
      <c r="D146" s="8">
        <v>3.0098812149556902</v>
      </c>
      <c r="E146" s="1">
        <v>1.2298568391691499E-59</v>
      </c>
      <c r="F146" s="1">
        <v>8.3803706412615604E-59</v>
      </c>
      <c r="G146" s="8">
        <v>177.31254012846699</v>
      </c>
      <c r="H146">
        <v>145</v>
      </c>
    </row>
    <row r="147" spans="1:8" x14ac:dyDescent="0.2">
      <c r="A147" t="s">
        <v>6841</v>
      </c>
      <c r="B147" s="6">
        <v>0.26100000000000001</v>
      </c>
      <c r="C147" s="6">
        <v>3.2000000000000001E-2</v>
      </c>
      <c r="D147" s="8">
        <v>2.6201034434484298</v>
      </c>
      <c r="E147" s="1">
        <v>4.9179195003057802E-67</v>
      </c>
      <c r="F147" s="1">
        <v>3.8439326682537098E-66</v>
      </c>
      <c r="G147" s="8">
        <v>173.73439184179401</v>
      </c>
      <c r="H147">
        <v>146</v>
      </c>
    </row>
    <row r="148" spans="1:8" x14ac:dyDescent="0.2">
      <c r="A148" t="s">
        <v>1706</v>
      </c>
      <c r="B148" s="6">
        <v>0.30199999999999999</v>
      </c>
      <c r="C148" s="6">
        <v>6.0999999999999999E-2</v>
      </c>
      <c r="D148" s="8">
        <v>3.3309415278979699</v>
      </c>
      <c r="E148" s="1">
        <v>1.3107062962241201E-52</v>
      </c>
      <c r="F148" s="1">
        <v>8.2442650466641298E-52</v>
      </c>
      <c r="G148" s="8">
        <v>172.81755588188301</v>
      </c>
      <c r="H148">
        <v>147</v>
      </c>
    </row>
    <row r="149" spans="1:8" x14ac:dyDescent="0.2">
      <c r="A149" t="s">
        <v>1726</v>
      </c>
      <c r="B149" s="6">
        <v>0.91100000000000003</v>
      </c>
      <c r="C149" s="6">
        <v>0.60499999999999998</v>
      </c>
      <c r="D149" s="8">
        <v>1.9287639658503799</v>
      </c>
      <c r="E149" s="1">
        <v>5.3061906824395496E-90</v>
      </c>
      <c r="F149" s="1">
        <v>6.4833111441761407E-89</v>
      </c>
      <c r="G149" s="8">
        <v>172.190821877247</v>
      </c>
      <c r="H149">
        <v>148</v>
      </c>
    </row>
    <row r="150" spans="1:8" x14ac:dyDescent="0.2">
      <c r="A150" t="s">
        <v>1708</v>
      </c>
      <c r="B150" s="6">
        <v>0.32500000000000001</v>
      </c>
      <c r="C150" s="6">
        <v>5.8999999999999997E-2</v>
      </c>
      <c r="D150" s="8">
        <v>2.83594640365413</v>
      </c>
      <c r="E150" s="1">
        <v>3.3727844740961399E-61</v>
      </c>
      <c r="F150" s="1">
        <v>2.3901799306428001E-60</v>
      </c>
      <c r="G150" s="8">
        <v>171.49538327987099</v>
      </c>
      <c r="H150">
        <v>149</v>
      </c>
    </row>
    <row r="151" spans="1:8" x14ac:dyDescent="0.2">
      <c r="A151" t="s">
        <v>6842</v>
      </c>
      <c r="B151" s="6">
        <v>0.26100000000000001</v>
      </c>
      <c r="C151" s="6">
        <v>4.2999999999999997E-2</v>
      </c>
      <c r="D151" s="8">
        <v>3.1531789127889098</v>
      </c>
      <c r="E151" s="1">
        <v>3.6245556633795398E-53</v>
      </c>
      <c r="F151" s="1">
        <v>2.3210257049231599E-52</v>
      </c>
      <c r="G151" s="8">
        <v>165.355052018414</v>
      </c>
      <c r="H151">
        <v>150</v>
      </c>
    </row>
    <row r="152" spans="1:8" x14ac:dyDescent="0.2">
      <c r="A152" t="s">
        <v>1719</v>
      </c>
      <c r="B152" s="6">
        <v>0.27900000000000003</v>
      </c>
      <c r="C152" s="6">
        <v>0.05</v>
      </c>
      <c r="D152" s="8">
        <v>3.0781085002175099</v>
      </c>
      <c r="E152" s="1">
        <v>4.6969628541184597E-53</v>
      </c>
      <c r="F152" s="1">
        <v>2.9719473297190001E-52</v>
      </c>
      <c r="G152" s="8">
        <v>161.07182450667801</v>
      </c>
      <c r="H152">
        <v>151</v>
      </c>
    </row>
    <row r="153" spans="1:8" x14ac:dyDescent="0.2">
      <c r="A153" t="s">
        <v>1734</v>
      </c>
      <c r="B153" s="6">
        <v>0.57799999999999996</v>
      </c>
      <c r="C153" s="6">
        <v>0.23599999999999999</v>
      </c>
      <c r="D153" s="8">
        <v>2.7065910302562899</v>
      </c>
      <c r="E153" s="1">
        <v>3.2725654854502802E-60</v>
      </c>
      <c r="F153" s="1">
        <v>2.2736843862965001E-59</v>
      </c>
      <c r="G153" s="8">
        <v>161.00186963724099</v>
      </c>
      <c r="H153">
        <v>152</v>
      </c>
    </row>
    <row r="154" spans="1:8" x14ac:dyDescent="0.2">
      <c r="A154" t="s">
        <v>6843</v>
      </c>
      <c r="B154" s="6">
        <v>0.26400000000000001</v>
      </c>
      <c r="C154" s="6">
        <v>4.4999999999999998E-2</v>
      </c>
      <c r="D154" s="8">
        <v>3.1075682753051401</v>
      </c>
      <c r="E154" s="1">
        <v>1.6433931336824899E-52</v>
      </c>
      <c r="F154" s="1">
        <v>1.02159467900847E-51</v>
      </c>
      <c r="G154" s="8">
        <v>160.92311897393</v>
      </c>
      <c r="H154">
        <v>153</v>
      </c>
    </row>
    <row r="155" spans="1:8" x14ac:dyDescent="0.2">
      <c r="A155" t="s">
        <v>6844</v>
      </c>
      <c r="B155" s="6">
        <v>0.28699999999999998</v>
      </c>
      <c r="C155" s="6">
        <v>5.6000000000000001E-2</v>
      </c>
      <c r="D155" s="8">
        <v>3.1530204310043999</v>
      </c>
      <c r="E155" s="1">
        <v>1.08121231228516E-51</v>
      </c>
      <c r="F155" s="1">
        <v>6.6435184275094099E-51</v>
      </c>
      <c r="G155" s="8">
        <v>160.69711996032899</v>
      </c>
      <c r="H155">
        <v>154</v>
      </c>
    </row>
    <row r="156" spans="1:8" x14ac:dyDescent="0.2">
      <c r="A156" t="s">
        <v>1743</v>
      </c>
      <c r="B156" s="6">
        <v>0.46</v>
      </c>
      <c r="C156" s="6">
        <v>0.125</v>
      </c>
      <c r="D156" s="8">
        <v>2.5015869498130598</v>
      </c>
      <c r="E156" s="1">
        <v>3.5851825161191401E-64</v>
      </c>
      <c r="F156" s="1">
        <v>2.7028716415848499E-63</v>
      </c>
      <c r="G156" s="8">
        <v>158.714406631906</v>
      </c>
      <c r="H156">
        <v>155</v>
      </c>
    </row>
    <row r="157" spans="1:8" x14ac:dyDescent="0.2">
      <c r="A157" t="s">
        <v>1728</v>
      </c>
      <c r="B157" s="6">
        <v>0.28399999999999997</v>
      </c>
      <c r="C157" s="6">
        <v>0.06</v>
      </c>
      <c r="D157" s="8">
        <v>3.3729047264801899</v>
      </c>
      <c r="E157" s="1">
        <v>1.1401674117406099E-47</v>
      </c>
      <c r="F157" s="1">
        <v>6.6229396649195296E-47</v>
      </c>
      <c r="G157" s="8">
        <v>158.334372403949</v>
      </c>
      <c r="H157">
        <v>156</v>
      </c>
    </row>
    <row r="158" spans="1:8" x14ac:dyDescent="0.2">
      <c r="A158" t="s">
        <v>6845</v>
      </c>
      <c r="B158" s="6">
        <v>0.28199999999999997</v>
      </c>
      <c r="C158" s="6">
        <v>4.8000000000000001E-2</v>
      </c>
      <c r="D158" s="8">
        <v>2.8879049408285602</v>
      </c>
      <c r="E158" s="1">
        <v>2.47103689799539E-55</v>
      </c>
      <c r="F158" s="1">
        <v>1.6214272978821601E-54</v>
      </c>
      <c r="G158" s="8">
        <v>157.700173874895</v>
      </c>
      <c r="H158">
        <v>157</v>
      </c>
    </row>
    <row r="159" spans="1:8" x14ac:dyDescent="0.2">
      <c r="A159" t="s">
        <v>1739</v>
      </c>
      <c r="B159" s="6">
        <v>0.52900000000000003</v>
      </c>
      <c r="C159" s="6">
        <v>0.17699999999999999</v>
      </c>
      <c r="D159" s="8">
        <v>2.5547380883752999</v>
      </c>
      <c r="E159" s="1">
        <v>7.50067431946196E-62</v>
      </c>
      <c r="F159" s="1">
        <v>5.3873086497216597E-61</v>
      </c>
      <c r="G159" s="8">
        <v>156.15810938940001</v>
      </c>
      <c r="H159">
        <v>158</v>
      </c>
    </row>
    <row r="160" spans="1:8" x14ac:dyDescent="0.2">
      <c r="A160" t="s">
        <v>1736</v>
      </c>
      <c r="B160" s="6">
        <v>0.58299999999999996</v>
      </c>
      <c r="C160" s="6">
        <v>0.19600000000000001</v>
      </c>
      <c r="D160" s="8">
        <v>2.3109301394753099</v>
      </c>
      <c r="E160" s="1">
        <v>3.8079671747541303E-68</v>
      </c>
      <c r="F160" s="1">
        <v>3.0207978408683899E-67</v>
      </c>
      <c r="G160" s="8">
        <v>155.80130807579201</v>
      </c>
      <c r="H160">
        <v>159</v>
      </c>
    </row>
    <row r="161" spans="1:8" x14ac:dyDescent="0.2">
      <c r="A161" t="s">
        <v>6846</v>
      </c>
      <c r="B161" s="6">
        <v>0.30199999999999999</v>
      </c>
      <c r="C161" s="6">
        <v>6.4000000000000001E-2</v>
      </c>
      <c r="D161" s="8">
        <v>3.0867458757339099</v>
      </c>
      <c r="E161" s="1">
        <v>4.3917952816480899E-50</v>
      </c>
      <c r="F161" s="1">
        <v>2.6080884829005201E-49</v>
      </c>
      <c r="G161" s="8">
        <v>152.35362097263899</v>
      </c>
      <c r="H161">
        <v>160</v>
      </c>
    </row>
    <row r="162" spans="1:8" x14ac:dyDescent="0.2">
      <c r="A162" t="s">
        <v>1723</v>
      </c>
      <c r="B162" s="6">
        <v>0.48599999999999999</v>
      </c>
      <c r="C162" s="6">
        <v>0.14000000000000001</v>
      </c>
      <c r="D162" s="8">
        <v>2.39330592320976</v>
      </c>
      <c r="E162" s="1">
        <v>8.6804692568669096E-63</v>
      </c>
      <c r="F162" s="1">
        <v>6.4526844895451197E-62</v>
      </c>
      <c r="G162" s="8">
        <v>148.532052154556</v>
      </c>
      <c r="H162">
        <v>161</v>
      </c>
    </row>
    <row r="163" spans="1:8" x14ac:dyDescent="0.2">
      <c r="A163" t="s">
        <v>1707</v>
      </c>
      <c r="B163" s="6">
        <v>0.47099999999999997</v>
      </c>
      <c r="C163" s="6">
        <v>0.14699999999999999</v>
      </c>
      <c r="D163" s="8">
        <v>2.5444077191530998</v>
      </c>
      <c r="E163" s="1">
        <v>1.12627014668777E-57</v>
      </c>
      <c r="F163" s="1">
        <v>7.5297180247112998E-57</v>
      </c>
      <c r="G163" s="8">
        <v>144.89984023110199</v>
      </c>
      <c r="H163">
        <v>162</v>
      </c>
    </row>
    <row r="164" spans="1:8" x14ac:dyDescent="0.2">
      <c r="A164" t="s">
        <v>1740</v>
      </c>
      <c r="B164" s="6">
        <v>0.70699999999999996</v>
      </c>
      <c r="C164" s="6">
        <v>0.35199999999999998</v>
      </c>
      <c r="D164" s="8">
        <v>2.2774148730480501</v>
      </c>
      <c r="E164" s="1">
        <v>1.5006163277560101E-62</v>
      </c>
      <c r="F164" s="1">
        <v>1.1001070044169899E-61</v>
      </c>
      <c r="G164" s="8">
        <v>140.798282966393</v>
      </c>
      <c r="H164">
        <v>163</v>
      </c>
    </row>
    <row r="165" spans="1:8" x14ac:dyDescent="0.2">
      <c r="A165" t="s">
        <v>6847</v>
      </c>
      <c r="B165" s="6">
        <v>0.27</v>
      </c>
      <c r="C165" s="6">
        <v>0.05</v>
      </c>
      <c r="D165" s="8">
        <v>2.8439569737122099</v>
      </c>
      <c r="E165" s="1">
        <v>1.51669958258759E-49</v>
      </c>
      <c r="F165" s="1">
        <v>8.9569536460589394E-49</v>
      </c>
      <c r="G165" s="8">
        <v>138.83942112609401</v>
      </c>
      <c r="H165">
        <v>164</v>
      </c>
    </row>
    <row r="166" spans="1:8" x14ac:dyDescent="0.2">
      <c r="A166" t="s">
        <v>1715</v>
      </c>
      <c r="B166" s="6">
        <v>0.80700000000000005</v>
      </c>
      <c r="C166" s="6">
        <v>0.442</v>
      </c>
      <c r="D166" s="8">
        <v>1.8499202209015799</v>
      </c>
      <c r="E166" s="1">
        <v>1.8964879866224401E-75</v>
      </c>
      <c r="F166" s="1">
        <v>1.73790235325832E-74</v>
      </c>
      <c r="G166" s="8">
        <v>138.22983106464099</v>
      </c>
      <c r="H166">
        <v>165</v>
      </c>
    </row>
    <row r="167" spans="1:8" x14ac:dyDescent="0.2">
      <c r="A167" t="s">
        <v>1746</v>
      </c>
      <c r="B167" s="6">
        <v>0.33900000000000002</v>
      </c>
      <c r="C167" s="6">
        <v>8.7999999999999995E-2</v>
      </c>
      <c r="D167" s="8">
        <v>2.9946079384414701</v>
      </c>
      <c r="E167" s="1">
        <v>9.2457050188679593E-47</v>
      </c>
      <c r="F167" s="1">
        <v>5.2839701263745397E-46</v>
      </c>
      <c r="G167" s="8">
        <v>137.85396141496301</v>
      </c>
      <c r="H167">
        <v>166</v>
      </c>
    </row>
    <row r="168" spans="1:8" x14ac:dyDescent="0.2">
      <c r="A168" t="s">
        <v>1730</v>
      </c>
      <c r="B168" s="6">
        <v>0.48599999999999999</v>
      </c>
      <c r="C168" s="6">
        <v>0.13800000000000001</v>
      </c>
      <c r="D168" s="8">
        <v>2.1882796066874102</v>
      </c>
      <c r="E168" s="1">
        <v>1.9518368034717001E-63</v>
      </c>
      <c r="F168" s="1">
        <v>1.46112853668339E-62</v>
      </c>
      <c r="G168" s="8">
        <v>137.22604362741299</v>
      </c>
      <c r="H168">
        <v>167</v>
      </c>
    </row>
    <row r="169" spans="1:8" x14ac:dyDescent="0.2">
      <c r="A169" t="s">
        <v>1741</v>
      </c>
      <c r="B169" s="6">
        <v>0.42799999999999999</v>
      </c>
      <c r="C169" s="6">
        <v>0.12</v>
      </c>
      <c r="D169" s="8">
        <v>2.4852616094612401</v>
      </c>
      <c r="E169" s="1">
        <v>1.7749745199067798E-55</v>
      </c>
      <c r="F169" s="1">
        <v>1.17192417059684E-54</v>
      </c>
      <c r="G169" s="8">
        <v>136.07008090355501</v>
      </c>
      <c r="H169">
        <v>168</v>
      </c>
    </row>
    <row r="170" spans="1:8" x14ac:dyDescent="0.2">
      <c r="A170" t="s">
        <v>1742</v>
      </c>
      <c r="B170" s="6">
        <v>0.40500000000000003</v>
      </c>
      <c r="C170" s="6">
        <v>0.113</v>
      </c>
      <c r="D170" s="8">
        <v>2.6473419180447801</v>
      </c>
      <c r="E170" s="1">
        <v>1.77747008781915E-51</v>
      </c>
      <c r="F170" s="1">
        <v>1.0858912088228501E-50</v>
      </c>
      <c r="G170" s="8">
        <v>134.35312571780099</v>
      </c>
      <c r="H170">
        <v>169</v>
      </c>
    </row>
    <row r="171" spans="1:8" x14ac:dyDescent="0.2">
      <c r="A171" t="s">
        <v>1752</v>
      </c>
      <c r="B171" s="6">
        <v>0.33300000000000002</v>
      </c>
      <c r="C171" s="6">
        <v>8.5000000000000006E-2</v>
      </c>
      <c r="D171" s="8">
        <v>2.88492917850418</v>
      </c>
      <c r="E171" s="1">
        <v>5.8935685810120402E-47</v>
      </c>
      <c r="F171" s="1">
        <v>3.4048170660955398E-46</v>
      </c>
      <c r="G171" s="8">
        <v>133.369184433523</v>
      </c>
      <c r="H171">
        <v>170</v>
      </c>
    </row>
    <row r="172" spans="1:8" x14ac:dyDescent="0.2">
      <c r="A172" t="s">
        <v>1733</v>
      </c>
      <c r="B172" s="6">
        <v>0.46300000000000002</v>
      </c>
      <c r="C172" s="6">
        <v>0.124</v>
      </c>
      <c r="D172" s="8">
        <v>2.1608492552989098</v>
      </c>
      <c r="E172" s="1">
        <v>5.2186079309446798E-62</v>
      </c>
      <c r="F172" s="1">
        <v>3.7737280480232602E-61</v>
      </c>
      <c r="G172" s="8">
        <v>132.422126354336</v>
      </c>
      <c r="H172">
        <v>171</v>
      </c>
    </row>
    <row r="173" spans="1:8" x14ac:dyDescent="0.2">
      <c r="A173" t="s">
        <v>1735</v>
      </c>
      <c r="B173" s="6">
        <v>0.54600000000000004</v>
      </c>
      <c r="C173" s="6">
        <v>0.217</v>
      </c>
      <c r="D173" s="8">
        <v>2.49199454294209</v>
      </c>
      <c r="E173" s="1">
        <v>2.6116653809286402E-53</v>
      </c>
      <c r="F173" s="1">
        <v>1.6825456363194801E-52</v>
      </c>
      <c r="G173" s="8">
        <v>131.03675456063399</v>
      </c>
      <c r="H173">
        <v>172</v>
      </c>
    </row>
    <row r="174" spans="1:8" x14ac:dyDescent="0.2">
      <c r="A174" t="s">
        <v>1717</v>
      </c>
      <c r="B174" s="6">
        <v>0.38200000000000001</v>
      </c>
      <c r="C174" s="6">
        <v>9.5000000000000001E-2</v>
      </c>
      <c r="D174" s="8">
        <v>2.4206940539853301</v>
      </c>
      <c r="E174" s="1">
        <v>3.28918167059743E-54</v>
      </c>
      <c r="F174" s="1">
        <v>2.1319512901494302E-53</v>
      </c>
      <c r="G174" s="8">
        <v>129.465767403656</v>
      </c>
      <c r="H174">
        <v>173</v>
      </c>
    </row>
    <row r="175" spans="1:8" x14ac:dyDescent="0.2">
      <c r="A175" t="s">
        <v>1721</v>
      </c>
      <c r="B175" s="6">
        <v>0.35599999999999998</v>
      </c>
      <c r="C175" s="6">
        <v>8.4000000000000005E-2</v>
      </c>
      <c r="D175" s="8">
        <v>2.4490040476277399</v>
      </c>
      <c r="E175" s="1">
        <v>1.5040428783713301E-52</v>
      </c>
      <c r="F175" s="1">
        <v>9.4046916453454407E-52</v>
      </c>
      <c r="G175" s="8">
        <v>126.91409948620399</v>
      </c>
      <c r="H175">
        <v>174</v>
      </c>
    </row>
    <row r="176" spans="1:8" x14ac:dyDescent="0.2">
      <c r="A176" t="s">
        <v>1745</v>
      </c>
      <c r="B176" s="6">
        <v>0.72699999999999998</v>
      </c>
      <c r="C176" s="6">
        <v>0.34300000000000003</v>
      </c>
      <c r="D176" s="8">
        <v>1.91106683563195</v>
      </c>
      <c r="E176" s="1">
        <v>4.3383684038498297E-67</v>
      </c>
      <c r="F176" s="1">
        <v>3.4160634172536099E-66</v>
      </c>
      <c r="G176" s="8">
        <v>126.82350458638</v>
      </c>
      <c r="H176">
        <v>175</v>
      </c>
    </row>
    <row r="177" spans="1:8" x14ac:dyDescent="0.2">
      <c r="A177" t="s">
        <v>6848</v>
      </c>
      <c r="B177" s="6">
        <v>0.25</v>
      </c>
      <c r="C177" s="6">
        <v>5.0999999999999997E-2</v>
      </c>
      <c r="D177" s="8">
        <v>3.0644100471177098</v>
      </c>
      <c r="E177" s="1">
        <v>7.8234137706250097E-42</v>
      </c>
      <c r="F177" s="1">
        <v>4.1581444190871902E-41</v>
      </c>
      <c r="G177" s="8">
        <v>125.967489380711</v>
      </c>
      <c r="H177">
        <v>176</v>
      </c>
    </row>
    <row r="178" spans="1:8" x14ac:dyDescent="0.2">
      <c r="A178" t="s">
        <v>1738</v>
      </c>
      <c r="B178" s="6">
        <v>0.437</v>
      </c>
      <c r="C178" s="6">
        <v>0.13400000000000001</v>
      </c>
      <c r="D178" s="8">
        <v>2.4705487309101102</v>
      </c>
      <c r="E178" s="1">
        <v>3.9223147099776897E-51</v>
      </c>
      <c r="F178" s="1">
        <v>2.3556048229978998E-50</v>
      </c>
      <c r="G178" s="8">
        <v>124.53160976272</v>
      </c>
      <c r="H178">
        <v>177</v>
      </c>
    </row>
    <row r="179" spans="1:8" x14ac:dyDescent="0.2">
      <c r="A179" t="s">
        <v>1768</v>
      </c>
      <c r="B179" s="6">
        <v>0.36199999999999999</v>
      </c>
      <c r="C179" s="6">
        <v>0.109</v>
      </c>
      <c r="D179" s="8">
        <v>2.8362164970521602</v>
      </c>
      <c r="E179" s="1">
        <v>2.0634172505588801E-43</v>
      </c>
      <c r="F179" s="1">
        <v>1.14838352740528E-42</v>
      </c>
      <c r="G179" s="8">
        <v>121.06507237240599</v>
      </c>
      <c r="H179">
        <v>178</v>
      </c>
    </row>
    <row r="180" spans="1:8" x14ac:dyDescent="0.2">
      <c r="A180" t="s">
        <v>1731</v>
      </c>
      <c r="B180" s="6">
        <v>0.437</v>
      </c>
      <c r="C180" s="6">
        <v>0.13400000000000001</v>
      </c>
      <c r="D180" s="8">
        <v>2.3658960924022701</v>
      </c>
      <c r="E180" s="1">
        <v>2.42972143956278E-51</v>
      </c>
      <c r="F180" s="1">
        <v>1.4674965285541101E-50</v>
      </c>
      <c r="G180" s="8">
        <v>119.748514129211</v>
      </c>
      <c r="H180">
        <v>179</v>
      </c>
    </row>
    <row r="181" spans="1:8" x14ac:dyDescent="0.2">
      <c r="A181" t="s">
        <v>6849</v>
      </c>
      <c r="B181" s="6">
        <v>0.26700000000000002</v>
      </c>
      <c r="C181" s="6">
        <v>5.7000000000000002E-2</v>
      </c>
      <c r="D181" s="8">
        <v>2.7942710912291502</v>
      </c>
      <c r="E181" s="1">
        <v>1.6114346913219801E-43</v>
      </c>
      <c r="F181" s="1">
        <v>9.0155530361855907E-43</v>
      </c>
      <c r="G181" s="8">
        <v>119.57464844037</v>
      </c>
      <c r="H181">
        <v>180</v>
      </c>
    </row>
    <row r="182" spans="1:8" x14ac:dyDescent="0.2">
      <c r="A182" t="s">
        <v>6850</v>
      </c>
      <c r="B182" s="6">
        <v>0.26700000000000002</v>
      </c>
      <c r="C182" s="6">
        <v>5.2999999999999999E-2</v>
      </c>
      <c r="D182" s="8">
        <v>2.6426739728950999</v>
      </c>
      <c r="E182" s="1">
        <v>2.80123991102465E-45</v>
      </c>
      <c r="F182" s="1">
        <v>1.58389256671234E-44</v>
      </c>
      <c r="G182" s="8">
        <v>117.738127771468</v>
      </c>
      <c r="H182">
        <v>181</v>
      </c>
    </row>
    <row r="183" spans="1:8" x14ac:dyDescent="0.2">
      <c r="A183" t="s">
        <v>1774</v>
      </c>
      <c r="B183" s="6">
        <v>0.33</v>
      </c>
      <c r="C183" s="6">
        <v>0.106</v>
      </c>
      <c r="D183" s="8">
        <v>3.1774266528049102</v>
      </c>
      <c r="E183" s="1">
        <v>2.5411684803246301E-37</v>
      </c>
      <c r="F183" s="1">
        <v>1.2622720068154601E-36</v>
      </c>
      <c r="G183" s="8">
        <v>116.277822043097</v>
      </c>
      <c r="H183">
        <v>182</v>
      </c>
    </row>
    <row r="184" spans="1:8" x14ac:dyDescent="0.2">
      <c r="A184" t="s">
        <v>1756</v>
      </c>
      <c r="B184" s="6">
        <v>0.94</v>
      </c>
      <c r="C184" s="6">
        <v>0.76700000000000002</v>
      </c>
      <c r="D184" s="8">
        <v>1.6065757920511099</v>
      </c>
      <c r="E184" s="1">
        <v>4.8857925101174197E-71</v>
      </c>
      <c r="F184" s="1">
        <v>4.1883850308506599E-70</v>
      </c>
      <c r="G184" s="8">
        <v>112.96005491115299</v>
      </c>
      <c r="H184">
        <v>183</v>
      </c>
    </row>
    <row r="185" spans="1:8" x14ac:dyDescent="0.2">
      <c r="A185" t="s">
        <v>6851</v>
      </c>
      <c r="B185" s="6">
        <v>0.29899999999999999</v>
      </c>
      <c r="C185" s="6">
        <v>7.6999999999999999E-2</v>
      </c>
      <c r="D185" s="8">
        <v>2.84973272262727</v>
      </c>
      <c r="E185" s="1">
        <v>2.63968775061068E-40</v>
      </c>
      <c r="F185" s="1">
        <v>1.37548435240155E-39</v>
      </c>
      <c r="G185" s="8">
        <v>112.78799678883099</v>
      </c>
      <c r="H185">
        <v>184</v>
      </c>
    </row>
    <row r="186" spans="1:8" x14ac:dyDescent="0.2">
      <c r="A186" t="s">
        <v>1773</v>
      </c>
      <c r="B186" s="6">
        <v>0.30499999999999999</v>
      </c>
      <c r="C186" s="6">
        <v>9.0999999999999998E-2</v>
      </c>
      <c r="D186" s="8">
        <v>3.1136402289498899</v>
      </c>
      <c r="E186" s="1">
        <v>2.8264030591756599E-36</v>
      </c>
      <c r="F186" s="1">
        <v>1.3719024894537601E-35</v>
      </c>
      <c r="G186" s="8">
        <v>110.686067612923</v>
      </c>
      <c r="H186">
        <v>185</v>
      </c>
    </row>
    <row r="187" spans="1:8" x14ac:dyDescent="0.2">
      <c r="A187" t="s">
        <v>1772</v>
      </c>
      <c r="B187" s="6">
        <v>0.47399999999999998</v>
      </c>
      <c r="C187" s="6">
        <v>0.152</v>
      </c>
      <c r="D187" s="8">
        <v>2.1053864339057302</v>
      </c>
      <c r="E187" s="1">
        <v>2.1477134896570001E-52</v>
      </c>
      <c r="F187" s="1">
        <v>1.32733688343337E-51</v>
      </c>
      <c r="G187" s="8">
        <v>108.781156070119</v>
      </c>
      <c r="H187">
        <v>186</v>
      </c>
    </row>
    <row r="188" spans="1:8" x14ac:dyDescent="0.2">
      <c r="A188" t="s">
        <v>1737</v>
      </c>
      <c r="B188" s="6">
        <v>0.371</v>
      </c>
      <c r="C188" s="6">
        <v>0.11899999999999999</v>
      </c>
      <c r="D188" s="8">
        <v>2.82381204164736</v>
      </c>
      <c r="E188" s="1">
        <v>3.3668831428495103E-39</v>
      </c>
      <c r="F188" s="1">
        <v>1.7206715292543401E-38</v>
      </c>
      <c r="G188" s="8">
        <v>108.639876727057</v>
      </c>
      <c r="H188">
        <v>187</v>
      </c>
    </row>
    <row r="189" spans="1:8" x14ac:dyDescent="0.2">
      <c r="A189" t="s">
        <v>1732</v>
      </c>
      <c r="B189" s="6">
        <v>0.26100000000000001</v>
      </c>
      <c r="C189" s="6">
        <v>5.3999999999999999E-2</v>
      </c>
      <c r="D189" s="8">
        <v>2.51168393767722</v>
      </c>
      <c r="E189" s="1">
        <v>4.6006125344780001E-43</v>
      </c>
      <c r="F189" s="1">
        <v>2.53391249955964E-42</v>
      </c>
      <c r="G189" s="8">
        <v>106.337625877424</v>
      </c>
      <c r="H189">
        <v>188</v>
      </c>
    </row>
    <row r="190" spans="1:8" x14ac:dyDescent="0.2">
      <c r="A190" t="s">
        <v>1750</v>
      </c>
      <c r="B190" s="6">
        <v>0.51100000000000001</v>
      </c>
      <c r="C190" s="6">
        <v>0.19700000000000001</v>
      </c>
      <c r="D190" s="8">
        <v>2.2101453579094201</v>
      </c>
      <c r="E190" s="1">
        <v>1.29303518477465E-48</v>
      </c>
      <c r="F190" s="1">
        <v>7.5521780297552301E-48</v>
      </c>
      <c r="G190" s="8">
        <v>105.840302099002</v>
      </c>
      <c r="H190">
        <v>189</v>
      </c>
    </row>
    <row r="191" spans="1:8" x14ac:dyDescent="0.2">
      <c r="A191" t="s">
        <v>1757</v>
      </c>
      <c r="B191" s="6">
        <v>0.69</v>
      </c>
      <c r="C191" s="6">
        <v>0.35899999999999999</v>
      </c>
      <c r="D191" s="8">
        <v>1.9277604756676301</v>
      </c>
      <c r="E191" s="1">
        <v>6.7004385085413201E-55</v>
      </c>
      <c r="F191" s="1">
        <v>4.3696724752021003E-54</v>
      </c>
      <c r="G191" s="8">
        <v>104.434297013958</v>
      </c>
      <c r="H191">
        <v>190</v>
      </c>
    </row>
    <row r="192" spans="1:8" x14ac:dyDescent="0.2">
      <c r="A192" t="s">
        <v>1769</v>
      </c>
      <c r="B192" s="6">
        <v>0.92200000000000004</v>
      </c>
      <c r="C192" s="6">
        <v>0.79300000000000004</v>
      </c>
      <c r="D192" s="8">
        <v>2.2536022109134599</v>
      </c>
      <c r="E192" s="1">
        <v>8.0271293887360702E-47</v>
      </c>
      <c r="F192" s="1">
        <v>4.6123451568791597E-46</v>
      </c>
      <c r="G192" s="8">
        <v>103.88078490344</v>
      </c>
      <c r="H192">
        <v>191</v>
      </c>
    </row>
    <row r="193" spans="1:8" x14ac:dyDescent="0.2">
      <c r="A193" t="s">
        <v>1759</v>
      </c>
      <c r="B193" s="6">
        <v>0.34799999999999998</v>
      </c>
      <c r="C193" s="6">
        <v>9.7000000000000003E-2</v>
      </c>
      <c r="D193" s="8">
        <v>2.38573717963475</v>
      </c>
      <c r="E193" s="1">
        <v>6.0902843535248301E-43</v>
      </c>
      <c r="F193" s="1">
        <v>3.3199857783573803E-42</v>
      </c>
      <c r="G193" s="8">
        <v>100.714759700569</v>
      </c>
      <c r="H193">
        <v>192</v>
      </c>
    </row>
    <row r="194" spans="1:8" x14ac:dyDescent="0.2">
      <c r="A194" t="s">
        <v>1754</v>
      </c>
      <c r="B194" s="6">
        <v>0.34499999999999997</v>
      </c>
      <c r="C194" s="6">
        <v>9.5000000000000001E-2</v>
      </c>
      <c r="D194" s="8">
        <v>2.3962585328863502</v>
      </c>
      <c r="E194" s="1">
        <v>1.0770672321054701E-42</v>
      </c>
      <c r="F194" s="1">
        <v>5.81178917628485E-42</v>
      </c>
      <c r="G194" s="8">
        <v>100.56559626440099</v>
      </c>
      <c r="H194">
        <v>193</v>
      </c>
    </row>
    <row r="195" spans="1:8" x14ac:dyDescent="0.2">
      <c r="A195" t="s">
        <v>4985</v>
      </c>
      <c r="B195" s="6">
        <v>0.25600000000000001</v>
      </c>
      <c r="C195" s="6">
        <v>6.4000000000000001E-2</v>
      </c>
      <c r="D195" s="8">
        <v>2.8876495801769502</v>
      </c>
      <c r="E195" s="1">
        <v>7.3025994796059103E-35</v>
      </c>
      <c r="F195" s="1">
        <v>3.4500725541427E-34</v>
      </c>
      <c r="G195" s="8">
        <v>98.574314918210504</v>
      </c>
      <c r="H195">
        <v>194</v>
      </c>
    </row>
    <row r="196" spans="1:8" x14ac:dyDescent="0.2">
      <c r="A196" t="s">
        <v>1762</v>
      </c>
      <c r="B196" s="6">
        <v>0.36799999999999999</v>
      </c>
      <c r="C196" s="6">
        <v>0.124</v>
      </c>
      <c r="D196" s="8">
        <v>2.6074587011813599</v>
      </c>
      <c r="E196" s="1">
        <v>3.06191790707214E-38</v>
      </c>
      <c r="F196" s="1">
        <v>1.5352918562347599E-37</v>
      </c>
      <c r="G196" s="8">
        <v>97.8162225533369</v>
      </c>
      <c r="H196">
        <v>195</v>
      </c>
    </row>
    <row r="197" spans="1:8" x14ac:dyDescent="0.2">
      <c r="A197" t="s">
        <v>6852</v>
      </c>
      <c r="B197" s="6">
        <v>0.27600000000000002</v>
      </c>
      <c r="C197" s="6">
        <v>6.0999999999999999E-2</v>
      </c>
      <c r="D197" s="8">
        <v>2.31899518513874</v>
      </c>
      <c r="E197" s="1">
        <v>1.0749818852949099E-42</v>
      </c>
      <c r="F197" s="1">
        <v>5.81178917628485E-42</v>
      </c>
      <c r="G197" s="8">
        <v>97.324978669579494</v>
      </c>
      <c r="H197">
        <v>196</v>
      </c>
    </row>
    <row r="198" spans="1:8" x14ac:dyDescent="0.2">
      <c r="A198" t="s">
        <v>6853</v>
      </c>
      <c r="B198" s="6">
        <v>0.25</v>
      </c>
      <c r="C198" s="6">
        <v>5.5E-2</v>
      </c>
      <c r="D198" s="8">
        <v>2.5791276427589298</v>
      </c>
      <c r="E198" s="1">
        <v>2.29737951665035E-38</v>
      </c>
      <c r="F198" s="1">
        <v>1.1574002019901999E-37</v>
      </c>
      <c r="G198" s="8">
        <v>97.075185067784005</v>
      </c>
      <c r="H198">
        <v>197</v>
      </c>
    </row>
    <row r="199" spans="1:8" x14ac:dyDescent="0.2">
      <c r="A199" t="s">
        <v>1761</v>
      </c>
      <c r="B199" s="6">
        <v>0.45100000000000001</v>
      </c>
      <c r="C199" s="6">
        <v>0.151</v>
      </c>
      <c r="D199" s="8">
        <v>2.1249727104384299</v>
      </c>
      <c r="E199" s="1">
        <v>7.4518308684132307E-46</v>
      </c>
      <c r="F199" s="1">
        <v>4.23598727974506E-45</v>
      </c>
      <c r="G199" s="8">
        <v>95.895209631565095</v>
      </c>
      <c r="H199">
        <v>198</v>
      </c>
    </row>
    <row r="200" spans="1:8" x14ac:dyDescent="0.2">
      <c r="A200" t="s">
        <v>1760</v>
      </c>
      <c r="B200" s="6">
        <v>0.34200000000000003</v>
      </c>
      <c r="C200" s="6">
        <v>9.8000000000000004E-2</v>
      </c>
      <c r="D200" s="8">
        <v>2.3493533102378801</v>
      </c>
      <c r="E200" s="1">
        <v>2.3285333857463398E-41</v>
      </c>
      <c r="F200" s="1">
        <v>1.23145820350665E-40</v>
      </c>
      <c r="G200" s="8">
        <v>95.461079305878201</v>
      </c>
      <c r="H200">
        <v>199</v>
      </c>
    </row>
    <row r="201" spans="1:8" x14ac:dyDescent="0.2">
      <c r="A201" t="s">
        <v>1758</v>
      </c>
      <c r="B201" s="6">
        <v>0.30499999999999999</v>
      </c>
      <c r="C201" s="6">
        <v>0.09</v>
      </c>
      <c r="D201" s="8">
        <v>2.73493937508607</v>
      </c>
      <c r="E201" s="1">
        <v>1.5042900103691099E-35</v>
      </c>
      <c r="F201" s="1">
        <v>7.1386619688498202E-35</v>
      </c>
      <c r="G201" s="8">
        <v>95.237887030755303</v>
      </c>
      <c r="H201">
        <v>200</v>
      </c>
    </row>
    <row r="202" spans="1:8" x14ac:dyDescent="0.2">
      <c r="A202" t="s">
        <v>1744</v>
      </c>
      <c r="B202" s="6">
        <v>0.42799999999999999</v>
      </c>
      <c r="C202" s="6">
        <v>0.16600000000000001</v>
      </c>
      <c r="D202" s="8">
        <v>2.4221052813925299</v>
      </c>
      <c r="E202" s="1">
        <v>1.7815111591686499E-38</v>
      </c>
      <c r="F202" s="1">
        <v>9.0178398199822698E-38</v>
      </c>
      <c r="G202" s="8">
        <v>91.432564428561705</v>
      </c>
      <c r="H202">
        <v>201</v>
      </c>
    </row>
    <row r="203" spans="1:8" x14ac:dyDescent="0.2">
      <c r="A203" t="s">
        <v>1764</v>
      </c>
      <c r="B203" s="6">
        <v>0.46</v>
      </c>
      <c r="C203" s="6">
        <v>0.16900000000000001</v>
      </c>
      <c r="D203" s="8">
        <v>2.14028861445277</v>
      </c>
      <c r="E203" s="1">
        <v>2.4427051271328201E-43</v>
      </c>
      <c r="F203" s="1">
        <v>1.35239351569906E-42</v>
      </c>
      <c r="G203" s="8">
        <v>91.202254442176098</v>
      </c>
      <c r="H203">
        <v>202</v>
      </c>
    </row>
    <row r="204" spans="1:8" x14ac:dyDescent="0.2">
      <c r="A204" t="s">
        <v>1804</v>
      </c>
      <c r="B204" s="6">
        <v>0.747</v>
      </c>
      <c r="C204" s="6">
        <v>0.55500000000000005</v>
      </c>
      <c r="D204" s="8">
        <v>2.1198004506489601</v>
      </c>
      <c r="E204" s="1">
        <v>1.02308645691008E-43</v>
      </c>
      <c r="F204" s="1">
        <v>5.7541846756371103E-43</v>
      </c>
      <c r="G204" s="8">
        <v>91.130407204140795</v>
      </c>
      <c r="H204">
        <v>203</v>
      </c>
    </row>
    <row r="205" spans="1:8" x14ac:dyDescent="0.2">
      <c r="A205" t="s">
        <v>1751</v>
      </c>
      <c r="B205" s="6">
        <v>0.36499999999999999</v>
      </c>
      <c r="C205" s="6">
        <v>0.124</v>
      </c>
      <c r="D205" s="8">
        <v>2.52048520624672</v>
      </c>
      <c r="E205" s="1">
        <v>1.5086300574472801E-36</v>
      </c>
      <c r="F205" s="1">
        <v>7.4244155141965898E-36</v>
      </c>
      <c r="G205" s="8">
        <v>90.287352229774001</v>
      </c>
      <c r="H205">
        <v>204</v>
      </c>
    </row>
    <row r="206" spans="1:8" x14ac:dyDescent="0.2">
      <c r="A206" t="s">
        <v>1798</v>
      </c>
      <c r="B206" s="6">
        <v>0.34200000000000003</v>
      </c>
      <c r="C206" s="6">
        <v>9.7000000000000003E-2</v>
      </c>
      <c r="D206" s="8">
        <v>2.2043884665661402</v>
      </c>
      <c r="E206" s="1">
        <v>3.2003409274049601E-41</v>
      </c>
      <c r="F206" s="1">
        <v>1.6841398048670599E-40</v>
      </c>
      <c r="G206" s="8">
        <v>89.266278352260002</v>
      </c>
      <c r="H206">
        <v>205</v>
      </c>
    </row>
    <row r="207" spans="1:8" x14ac:dyDescent="0.2">
      <c r="A207" t="s">
        <v>1725</v>
      </c>
      <c r="B207" s="6">
        <v>0.36499999999999999</v>
      </c>
      <c r="C207" s="6">
        <v>0.11899999999999999</v>
      </c>
      <c r="D207" s="8">
        <v>2.3624681096158402</v>
      </c>
      <c r="E207" s="1">
        <v>1.2938398491812999E-37</v>
      </c>
      <c r="F207" s="1">
        <v>6.4570505149282503E-37</v>
      </c>
      <c r="G207" s="8">
        <v>87.147005888310204</v>
      </c>
      <c r="H207">
        <v>206</v>
      </c>
    </row>
    <row r="208" spans="1:8" x14ac:dyDescent="0.2">
      <c r="A208" t="s">
        <v>1763</v>
      </c>
      <c r="B208" s="6">
        <v>0.434</v>
      </c>
      <c r="C208" s="6">
        <v>0.151</v>
      </c>
      <c r="D208" s="8">
        <v>1.9764499170268399</v>
      </c>
      <c r="E208" s="1">
        <v>5.6567577610699097E-43</v>
      </c>
      <c r="F208" s="1">
        <v>3.0995533505243898E-42</v>
      </c>
      <c r="G208" s="8">
        <v>83.499934298384105</v>
      </c>
      <c r="H208">
        <v>207</v>
      </c>
    </row>
    <row r="209" spans="1:8" x14ac:dyDescent="0.2">
      <c r="A209" t="s">
        <v>1778</v>
      </c>
      <c r="B209" s="6">
        <v>0.28199999999999997</v>
      </c>
      <c r="C209" s="6">
        <v>7.2999999999999995E-2</v>
      </c>
      <c r="D209" s="8">
        <v>2.3676858522249802</v>
      </c>
      <c r="E209" s="1">
        <v>6.3705139547846802E-36</v>
      </c>
      <c r="F209" s="1">
        <v>3.0641883863964298E-35</v>
      </c>
      <c r="G209" s="8">
        <v>83.332658161489306</v>
      </c>
      <c r="H209">
        <v>208</v>
      </c>
    </row>
    <row r="210" spans="1:8" x14ac:dyDescent="0.2">
      <c r="A210" t="s">
        <v>1796</v>
      </c>
      <c r="B210" s="6">
        <v>0.78400000000000003</v>
      </c>
      <c r="C210" s="6">
        <v>0.53200000000000003</v>
      </c>
      <c r="D210" s="8">
        <v>1.6355398709347</v>
      </c>
      <c r="E210" s="1">
        <v>2.26451696997819E-51</v>
      </c>
      <c r="F210" s="1">
        <v>1.3755323080496099E-50</v>
      </c>
      <c r="G210" s="8">
        <v>82.831956704068105</v>
      </c>
      <c r="H210">
        <v>209</v>
      </c>
    </row>
    <row r="211" spans="1:8" x14ac:dyDescent="0.2">
      <c r="A211" t="s">
        <v>1755</v>
      </c>
      <c r="B211" s="6">
        <v>0.30199999999999999</v>
      </c>
      <c r="C211" s="6">
        <v>9.1999999999999998E-2</v>
      </c>
      <c r="D211" s="8">
        <v>2.5063887372810298</v>
      </c>
      <c r="E211" s="1">
        <v>2.35612409496824E-33</v>
      </c>
      <c r="F211" s="1">
        <v>1.07032474912446E-32</v>
      </c>
      <c r="G211" s="8">
        <v>81.777955052451802</v>
      </c>
      <c r="H211">
        <v>210</v>
      </c>
    </row>
    <row r="212" spans="1:8" x14ac:dyDescent="0.2">
      <c r="A212" t="s">
        <v>1753</v>
      </c>
      <c r="B212" s="6">
        <v>0.49399999999999999</v>
      </c>
      <c r="C212" s="6">
        <v>0.17899999999999999</v>
      </c>
      <c r="D212" s="8">
        <v>1.92702470107658</v>
      </c>
      <c r="E212" s="1">
        <v>2.3446304022689501E-42</v>
      </c>
      <c r="F212" s="1">
        <v>1.2587586452585299E-41</v>
      </c>
      <c r="G212" s="8">
        <v>80.221894950441296</v>
      </c>
      <c r="H212">
        <v>211</v>
      </c>
    </row>
    <row r="213" spans="1:8" x14ac:dyDescent="0.2">
      <c r="A213" t="s">
        <v>1799</v>
      </c>
      <c r="B213" s="6">
        <v>0.54</v>
      </c>
      <c r="C213" s="6">
        <v>0.26200000000000001</v>
      </c>
      <c r="D213" s="8">
        <v>2.0510834014737398</v>
      </c>
      <c r="E213" s="1">
        <v>1.07424523458713E-39</v>
      </c>
      <c r="F213" s="1">
        <v>5.5165347070826797E-39</v>
      </c>
      <c r="G213" s="8">
        <v>79.928456916566901</v>
      </c>
      <c r="H213">
        <v>212</v>
      </c>
    </row>
    <row r="214" spans="1:8" x14ac:dyDescent="0.2">
      <c r="A214" t="s">
        <v>1789</v>
      </c>
      <c r="B214" s="6">
        <v>0.29599999999999999</v>
      </c>
      <c r="C214" s="6">
        <v>8.5999999999999993E-2</v>
      </c>
      <c r="D214" s="8">
        <v>2.3571593202618</v>
      </c>
      <c r="E214" s="1">
        <v>1.7510037905769001E-34</v>
      </c>
      <c r="F214" s="1">
        <v>8.1996344906750707E-34</v>
      </c>
      <c r="G214" s="8">
        <v>79.569950466056795</v>
      </c>
      <c r="H214">
        <v>213</v>
      </c>
    </row>
    <row r="215" spans="1:8" x14ac:dyDescent="0.2">
      <c r="A215" t="s">
        <v>1807</v>
      </c>
      <c r="B215" s="6">
        <v>0.66100000000000003</v>
      </c>
      <c r="C215" s="6">
        <v>0.41299999999999998</v>
      </c>
      <c r="D215" s="8">
        <v>1.9165694350437701</v>
      </c>
      <c r="E215" s="1">
        <v>3.5903313721665599E-42</v>
      </c>
      <c r="F215" s="1">
        <v>1.91785037618747E-41</v>
      </c>
      <c r="G215" s="8">
        <v>79.431962391744506</v>
      </c>
      <c r="H215">
        <v>214</v>
      </c>
    </row>
    <row r="216" spans="1:8" x14ac:dyDescent="0.2">
      <c r="A216" t="s">
        <v>6854</v>
      </c>
      <c r="B216" s="6">
        <v>0.25600000000000001</v>
      </c>
      <c r="C216" s="6">
        <v>6.6000000000000003E-2</v>
      </c>
      <c r="D216" s="8">
        <v>2.4342945776692599</v>
      </c>
      <c r="E216" s="1">
        <v>2.9249390592506501E-33</v>
      </c>
      <c r="F216" s="1">
        <v>1.3119030464065199E-32</v>
      </c>
      <c r="G216" s="8">
        <v>79.197055410633595</v>
      </c>
      <c r="H216">
        <v>215</v>
      </c>
    </row>
    <row r="217" spans="1:8" x14ac:dyDescent="0.2">
      <c r="A217" t="s">
        <v>1749</v>
      </c>
      <c r="B217" s="6">
        <v>0.40500000000000003</v>
      </c>
      <c r="C217" s="6">
        <v>0.153</v>
      </c>
      <c r="D217" s="8">
        <v>2.22770715957189</v>
      </c>
      <c r="E217" s="1">
        <v>3.0635721851239102E-36</v>
      </c>
      <c r="F217" s="1">
        <v>1.4802623785394099E-35</v>
      </c>
      <c r="G217" s="8">
        <v>79.114283885356897</v>
      </c>
      <c r="H217">
        <v>216</v>
      </c>
    </row>
    <row r="218" spans="1:8" x14ac:dyDescent="0.2">
      <c r="A218" t="s">
        <v>1776</v>
      </c>
      <c r="B218" s="6">
        <v>0.40500000000000003</v>
      </c>
      <c r="C218" s="6">
        <v>0.158</v>
      </c>
      <c r="D218" s="8">
        <v>2.2396241584491299</v>
      </c>
      <c r="E218" s="1">
        <v>1.02547049827059E-35</v>
      </c>
      <c r="F218" s="1">
        <v>4.8882293258369495E-35</v>
      </c>
      <c r="G218" s="8">
        <v>78.362381748778901</v>
      </c>
      <c r="H218">
        <v>217</v>
      </c>
    </row>
    <row r="219" spans="1:8" x14ac:dyDescent="0.2">
      <c r="A219" t="s">
        <v>6855</v>
      </c>
      <c r="B219" s="6">
        <v>0.26100000000000001</v>
      </c>
      <c r="C219" s="6">
        <v>6.9000000000000006E-2</v>
      </c>
      <c r="D219" s="8">
        <v>2.4029979804780899</v>
      </c>
      <c r="E219" s="1">
        <v>2.8890900615301898E-33</v>
      </c>
      <c r="F219" s="1">
        <v>1.3013147183926199E-32</v>
      </c>
      <c r="G219" s="8">
        <v>78.191725410318895</v>
      </c>
      <c r="H219">
        <v>218</v>
      </c>
    </row>
    <row r="220" spans="1:8" x14ac:dyDescent="0.2">
      <c r="A220" t="s">
        <v>1780</v>
      </c>
      <c r="B220" s="6">
        <v>0.38200000000000001</v>
      </c>
      <c r="C220" s="6">
        <v>0.157</v>
      </c>
      <c r="D220" s="8">
        <v>2.53975858544969</v>
      </c>
      <c r="E220" s="1">
        <v>2.2737011575503401E-31</v>
      </c>
      <c r="F220" s="1">
        <v>9.9055095511312098E-31</v>
      </c>
      <c r="G220" s="8">
        <v>77.826499477037601</v>
      </c>
      <c r="H220">
        <v>219</v>
      </c>
    </row>
    <row r="221" spans="1:8" x14ac:dyDescent="0.2">
      <c r="A221" t="s">
        <v>1794</v>
      </c>
      <c r="B221" s="6">
        <v>0.38500000000000001</v>
      </c>
      <c r="C221" s="6">
        <v>0.13900000000000001</v>
      </c>
      <c r="D221" s="8">
        <v>2.2113667778493999</v>
      </c>
      <c r="E221" s="1">
        <v>7.1608102287410806E-36</v>
      </c>
      <c r="F221" s="1">
        <v>3.4288023752935902E-35</v>
      </c>
      <c r="G221" s="8">
        <v>77.718569075725696</v>
      </c>
      <c r="H221">
        <v>220</v>
      </c>
    </row>
    <row r="222" spans="1:8" x14ac:dyDescent="0.2">
      <c r="A222" t="s">
        <v>1792</v>
      </c>
      <c r="B222" s="6">
        <v>0.70699999999999996</v>
      </c>
      <c r="C222" s="6">
        <v>0.53400000000000003</v>
      </c>
      <c r="D222" s="8">
        <v>2.2592432318872899</v>
      </c>
      <c r="E222" s="1">
        <v>2.80088508371232E-34</v>
      </c>
      <c r="F222" s="1">
        <v>1.30014884016864E-33</v>
      </c>
      <c r="G222" s="8">
        <v>75.803721025974198</v>
      </c>
      <c r="H222">
        <v>221</v>
      </c>
    </row>
    <row r="223" spans="1:8" x14ac:dyDescent="0.2">
      <c r="A223" t="s">
        <v>1781</v>
      </c>
      <c r="B223" s="6">
        <v>0.28999999999999998</v>
      </c>
      <c r="C223" s="6">
        <v>0.108</v>
      </c>
      <c r="D223" s="8">
        <v>3.0893767028486598</v>
      </c>
      <c r="E223" s="1">
        <v>3.1034593599228199E-25</v>
      </c>
      <c r="F223" s="1">
        <v>1.1866824818697701E-24</v>
      </c>
      <c r="G223" s="8">
        <v>75.714919803928296</v>
      </c>
      <c r="H223">
        <v>222</v>
      </c>
    </row>
    <row r="224" spans="1:8" x14ac:dyDescent="0.2">
      <c r="A224" t="s">
        <v>1771</v>
      </c>
      <c r="B224" s="6">
        <v>0.81299999999999994</v>
      </c>
      <c r="C224" s="6">
        <v>0.55000000000000004</v>
      </c>
      <c r="D224" s="8">
        <v>1.47510445147359</v>
      </c>
      <c r="E224" s="1">
        <v>1.1290032125999701E-50</v>
      </c>
      <c r="F224" s="1">
        <v>6.7423057022121603E-50</v>
      </c>
      <c r="G224" s="8">
        <v>73.677491682453606</v>
      </c>
      <c r="H224">
        <v>223</v>
      </c>
    </row>
    <row r="225" spans="1:8" x14ac:dyDescent="0.2">
      <c r="A225" t="s">
        <v>1766</v>
      </c>
      <c r="B225" s="6">
        <v>0.40200000000000002</v>
      </c>
      <c r="C225" s="6">
        <v>0.151</v>
      </c>
      <c r="D225" s="8">
        <v>2.03896586899118</v>
      </c>
      <c r="E225" s="1">
        <v>2.7437955009251201E-36</v>
      </c>
      <c r="F225" s="1">
        <v>1.33791496214835E-35</v>
      </c>
      <c r="G225" s="8">
        <v>72.508987047942298</v>
      </c>
      <c r="H225">
        <v>224</v>
      </c>
    </row>
    <row r="226" spans="1:8" x14ac:dyDescent="0.2">
      <c r="A226" t="s">
        <v>1748</v>
      </c>
      <c r="B226" s="6">
        <v>0.33900000000000002</v>
      </c>
      <c r="C226" s="6">
        <v>0.11600000000000001</v>
      </c>
      <c r="D226" s="8">
        <v>2.19615440810357</v>
      </c>
      <c r="E226" s="1">
        <v>1.10543141763938E-33</v>
      </c>
      <c r="F226" s="1">
        <v>5.08689868809808E-33</v>
      </c>
      <c r="G226" s="8">
        <v>72.377492905109193</v>
      </c>
      <c r="H226">
        <v>225</v>
      </c>
    </row>
    <row r="227" spans="1:8" x14ac:dyDescent="0.2">
      <c r="A227" t="s">
        <v>1765</v>
      </c>
      <c r="B227" s="6">
        <v>0.437</v>
      </c>
      <c r="C227" s="6">
        <v>0.21</v>
      </c>
      <c r="D227" s="8">
        <v>2.4100666434528399</v>
      </c>
      <c r="E227" s="1">
        <v>1.42597527870285E-30</v>
      </c>
      <c r="F227" s="1">
        <v>6.0632468850445098E-30</v>
      </c>
      <c r="G227" s="8">
        <v>71.930579121531196</v>
      </c>
      <c r="H227">
        <v>226</v>
      </c>
    </row>
    <row r="228" spans="1:8" x14ac:dyDescent="0.2">
      <c r="A228" t="s">
        <v>6856</v>
      </c>
      <c r="B228" s="6">
        <v>0.28399999999999997</v>
      </c>
      <c r="C228" s="6">
        <v>9.1999999999999998E-2</v>
      </c>
      <c r="D228" s="8">
        <v>2.4375951118497401</v>
      </c>
      <c r="E228" s="1">
        <v>6.0597077413353297E-29</v>
      </c>
      <c r="F228" s="1">
        <v>2.5260664035448799E-28</v>
      </c>
      <c r="G228" s="8">
        <v>68.782957856328593</v>
      </c>
      <c r="H228">
        <v>227</v>
      </c>
    </row>
    <row r="229" spans="1:8" x14ac:dyDescent="0.2">
      <c r="A229" t="s">
        <v>1800</v>
      </c>
      <c r="B229" s="6">
        <v>0.58599999999999997</v>
      </c>
      <c r="C229" s="6">
        <v>0.30199999999999999</v>
      </c>
      <c r="D229" s="8">
        <v>1.80077664667043</v>
      </c>
      <c r="E229" s="1">
        <v>8.5194933263960805E-39</v>
      </c>
      <c r="F229" s="1">
        <v>4.3331202899325498E-38</v>
      </c>
      <c r="G229" s="8">
        <v>68.554821836691104</v>
      </c>
      <c r="H229">
        <v>228</v>
      </c>
    </row>
    <row r="230" spans="1:8" x14ac:dyDescent="0.2">
      <c r="A230" t="s">
        <v>1784</v>
      </c>
      <c r="B230" s="6">
        <v>0.85099999999999998</v>
      </c>
      <c r="C230" s="6">
        <v>0.63400000000000001</v>
      </c>
      <c r="D230" s="8">
        <v>1.3039948802920001</v>
      </c>
      <c r="E230" s="1">
        <v>3.72365230651364E-53</v>
      </c>
      <c r="F230" s="1">
        <v>2.3702050310323399E-52</v>
      </c>
      <c r="G230" s="8">
        <v>68.367187843254001</v>
      </c>
      <c r="H230">
        <v>229</v>
      </c>
    </row>
    <row r="231" spans="1:8" x14ac:dyDescent="0.2">
      <c r="A231" t="s">
        <v>1801</v>
      </c>
      <c r="B231" s="6">
        <v>0.316</v>
      </c>
      <c r="C231" s="6">
        <v>9.5000000000000001E-2</v>
      </c>
      <c r="D231" s="8">
        <v>2.0050176716673902</v>
      </c>
      <c r="E231" s="1">
        <v>1.4157772049521201E-34</v>
      </c>
      <c r="F231" s="1">
        <v>6.6591644640004801E-34</v>
      </c>
      <c r="G231" s="8">
        <v>67.8678533626004</v>
      </c>
      <c r="H231">
        <v>230</v>
      </c>
    </row>
    <row r="232" spans="1:8" x14ac:dyDescent="0.2">
      <c r="A232" t="s">
        <v>1829</v>
      </c>
      <c r="B232" s="6">
        <v>0.30199999999999999</v>
      </c>
      <c r="C232" s="6">
        <v>0.10299999999999999</v>
      </c>
      <c r="D232" s="8">
        <v>2.3467050416103801</v>
      </c>
      <c r="E232" s="1">
        <v>2.24937526602735E-29</v>
      </c>
      <c r="F232" s="1">
        <v>9.4509324418461499E-29</v>
      </c>
      <c r="G232" s="8">
        <v>67.228260734967293</v>
      </c>
      <c r="H232">
        <v>231</v>
      </c>
    </row>
    <row r="233" spans="1:8" x14ac:dyDescent="0.2">
      <c r="A233" t="s">
        <v>1812</v>
      </c>
      <c r="B233" s="6">
        <v>0.32200000000000001</v>
      </c>
      <c r="C233" s="6">
        <v>0.13600000000000001</v>
      </c>
      <c r="D233" s="8">
        <v>2.8482580775716202</v>
      </c>
      <c r="E233" s="1">
        <v>4.8262021565939103E-24</v>
      </c>
      <c r="F233" s="1">
        <v>1.7875445618325199E-23</v>
      </c>
      <c r="G233" s="8">
        <v>66.411108947759104</v>
      </c>
      <c r="H233">
        <v>232</v>
      </c>
    </row>
    <row r="234" spans="1:8" x14ac:dyDescent="0.2">
      <c r="A234" t="s">
        <v>1817</v>
      </c>
      <c r="B234" s="6">
        <v>0.43099999999999999</v>
      </c>
      <c r="C234" s="6">
        <v>0.17899999999999999</v>
      </c>
      <c r="D234" s="8">
        <v>2.0397088227026998</v>
      </c>
      <c r="E234" s="1">
        <v>3.4622988481734901E-33</v>
      </c>
      <c r="F234" s="1">
        <v>1.53992622410394E-32</v>
      </c>
      <c r="G234" s="8">
        <v>66.210244515317896</v>
      </c>
      <c r="H234">
        <v>233</v>
      </c>
    </row>
    <row r="235" spans="1:8" x14ac:dyDescent="0.2">
      <c r="A235" t="s">
        <v>1802</v>
      </c>
      <c r="B235" s="6">
        <v>0.42</v>
      </c>
      <c r="C235" s="6">
        <v>0.182</v>
      </c>
      <c r="D235" s="8">
        <v>2.1679505392190199</v>
      </c>
      <c r="E235" s="1">
        <v>2.9828422168979499E-31</v>
      </c>
      <c r="F235" s="1">
        <v>1.2941882761479699E-30</v>
      </c>
      <c r="G235" s="8">
        <v>66.177491741865694</v>
      </c>
      <c r="H235">
        <v>234</v>
      </c>
    </row>
    <row r="236" spans="1:8" x14ac:dyDescent="0.2">
      <c r="A236" t="s">
        <v>1843</v>
      </c>
      <c r="B236" s="6">
        <v>0.33300000000000002</v>
      </c>
      <c r="C236" s="6">
        <v>0.108</v>
      </c>
      <c r="D236" s="8">
        <v>2.00238681605946</v>
      </c>
      <c r="E236" s="1">
        <v>1.87938185194665E-33</v>
      </c>
      <c r="F236" s="1">
        <v>8.6111332268072601E-33</v>
      </c>
      <c r="G236" s="8">
        <v>65.530080848849707</v>
      </c>
      <c r="H236">
        <v>235</v>
      </c>
    </row>
    <row r="237" spans="1:8" x14ac:dyDescent="0.2">
      <c r="A237" t="s">
        <v>1791</v>
      </c>
      <c r="B237" s="6">
        <v>0.434</v>
      </c>
      <c r="C237" s="6">
        <v>0.16600000000000001</v>
      </c>
      <c r="D237" s="8">
        <v>1.79895836581603</v>
      </c>
      <c r="E237" s="1">
        <v>1.00970799970727E-36</v>
      </c>
      <c r="F237" s="1">
        <v>4.9921842032038498E-36</v>
      </c>
      <c r="G237" s="8">
        <v>64.754953105085505</v>
      </c>
      <c r="H237">
        <v>236</v>
      </c>
    </row>
    <row r="238" spans="1:8" x14ac:dyDescent="0.2">
      <c r="A238" t="s">
        <v>1767</v>
      </c>
      <c r="B238" s="6">
        <v>0.443</v>
      </c>
      <c r="C238" s="6">
        <v>0.17299999999999999</v>
      </c>
      <c r="D238" s="8">
        <v>1.7285478240033101</v>
      </c>
      <c r="E238" s="1">
        <v>2.0779465554828699E-36</v>
      </c>
      <c r="F238" s="1">
        <v>1.01790653846926E-35</v>
      </c>
      <c r="G238" s="8">
        <v>61.678675459207298</v>
      </c>
      <c r="H238">
        <v>237</v>
      </c>
    </row>
    <row r="239" spans="1:8" x14ac:dyDescent="0.2">
      <c r="A239" t="s">
        <v>1795</v>
      </c>
      <c r="B239" s="6">
        <v>0.31</v>
      </c>
      <c r="C239" s="6">
        <v>9.5000000000000001E-2</v>
      </c>
      <c r="D239" s="8">
        <v>1.8914811755738301</v>
      </c>
      <c r="E239" s="1">
        <v>2.5143487518386301E-33</v>
      </c>
      <c r="F239" s="1">
        <v>1.1373415843423199E-32</v>
      </c>
      <c r="G239" s="8">
        <v>61.661481467847601</v>
      </c>
      <c r="H239">
        <v>238</v>
      </c>
    </row>
    <row r="240" spans="1:8" x14ac:dyDescent="0.2">
      <c r="A240" t="s">
        <v>1838</v>
      </c>
      <c r="B240" s="6">
        <v>0.379</v>
      </c>
      <c r="C240" s="6">
        <v>0.14599999999999999</v>
      </c>
      <c r="D240" s="8">
        <v>1.97395454317675</v>
      </c>
      <c r="E240" s="1">
        <v>1.26471202029933E-31</v>
      </c>
      <c r="F240" s="1">
        <v>5.5324645167826698E-31</v>
      </c>
      <c r="G240" s="8">
        <v>60.9912639649461</v>
      </c>
      <c r="H240">
        <v>239</v>
      </c>
    </row>
    <row r="241" spans="1:8" x14ac:dyDescent="0.2">
      <c r="A241" t="s">
        <v>1779</v>
      </c>
      <c r="B241" s="6">
        <v>0.44</v>
      </c>
      <c r="C241" s="6">
        <v>0.19600000000000001</v>
      </c>
      <c r="D241" s="8">
        <v>2.02223676262046</v>
      </c>
      <c r="E241" s="1">
        <v>8.8794822014812194E-31</v>
      </c>
      <c r="F241" s="1">
        <v>3.8060038629736001E-30</v>
      </c>
      <c r="G241" s="8">
        <v>60.771475288289402</v>
      </c>
      <c r="H241">
        <v>240</v>
      </c>
    </row>
    <row r="242" spans="1:8" x14ac:dyDescent="0.2">
      <c r="A242" t="s">
        <v>6857</v>
      </c>
      <c r="B242" s="6">
        <v>0.27300000000000002</v>
      </c>
      <c r="C242" s="6">
        <v>9.1999999999999998E-2</v>
      </c>
      <c r="D242" s="8">
        <v>2.3313483065629499</v>
      </c>
      <c r="E242" s="1">
        <v>1.2131312722812499E-26</v>
      </c>
      <c r="F242" s="1">
        <v>4.9032644199048198E-26</v>
      </c>
      <c r="G242" s="8">
        <v>60.419437667439503</v>
      </c>
      <c r="H242">
        <v>241</v>
      </c>
    </row>
    <row r="243" spans="1:8" x14ac:dyDescent="0.2">
      <c r="A243" t="s">
        <v>1777</v>
      </c>
      <c r="B243" s="6">
        <v>0.437</v>
      </c>
      <c r="C243" s="6">
        <v>0.18099999999999999</v>
      </c>
      <c r="D243" s="8">
        <v>1.8154945288977899</v>
      </c>
      <c r="E243" s="1">
        <v>2.0885803227863601E-33</v>
      </c>
      <c r="F243" s="1">
        <v>9.5285874812098706E-33</v>
      </c>
      <c r="G243" s="8">
        <v>59.330631382547203</v>
      </c>
      <c r="H243">
        <v>242</v>
      </c>
    </row>
    <row r="244" spans="1:8" x14ac:dyDescent="0.2">
      <c r="A244" t="s">
        <v>1783</v>
      </c>
      <c r="B244" s="6">
        <v>0.313</v>
      </c>
      <c r="C244" s="6">
        <v>9.9000000000000005E-2</v>
      </c>
      <c r="D244" s="8">
        <v>1.89518476661878</v>
      </c>
      <c r="E244" s="1">
        <v>1.04512465788851E-31</v>
      </c>
      <c r="F244" s="1">
        <v>4.5907748402292798E-31</v>
      </c>
      <c r="G244" s="8">
        <v>58.714400684899701</v>
      </c>
      <c r="H244">
        <v>243</v>
      </c>
    </row>
    <row r="245" spans="1:8" x14ac:dyDescent="0.2">
      <c r="A245" t="s">
        <v>1788</v>
      </c>
      <c r="B245" s="6">
        <v>0.371</v>
      </c>
      <c r="C245" s="6">
        <v>0.14799999999999999</v>
      </c>
      <c r="D245" s="8">
        <v>2.0661544933406102</v>
      </c>
      <c r="E245" s="1">
        <v>1.2757395094319499E-28</v>
      </c>
      <c r="F245" s="1">
        <v>5.2973089786178097E-28</v>
      </c>
      <c r="G245" s="8">
        <v>57.633805170110698</v>
      </c>
      <c r="H245">
        <v>244</v>
      </c>
    </row>
    <row r="246" spans="1:8" x14ac:dyDescent="0.2">
      <c r="A246" t="s">
        <v>1747</v>
      </c>
      <c r="B246" s="6">
        <v>0.96</v>
      </c>
      <c r="C246" s="6">
        <v>0.85199999999999998</v>
      </c>
      <c r="D246" s="8">
        <v>1.1730996321892999</v>
      </c>
      <c r="E246" s="1">
        <v>2.1146077489125701E-49</v>
      </c>
      <c r="F246" s="1">
        <v>1.24189394314589E-48</v>
      </c>
      <c r="G246" s="8">
        <v>57.100354995840298</v>
      </c>
      <c r="H246">
        <v>245</v>
      </c>
    </row>
    <row r="247" spans="1:8" x14ac:dyDescent="0.2">
      <c r="A247" t="s">
        <v>1841</v>
      </c>
      <c r="B247" s="6">
        <v>0.66700000000000004</v>
      </c>
      <c r="C247" s="6">
        <v>0.42299999999999999</v>
      </c>
      <c r="D247" s="8">
        <v>1.6872242675976401</v>
      </c>
      <c r="E247" s="1">
        <v>5.7636152282058198E-34</v>
      </c>
      <c r="F247" s="1">
        <v>2.6637926032968598E-33</v>
      </c>
      <c r="G247" s="8">
        <v>56.082162067571801</v>
      </c>
      <c r="H247">
        <v>246</v>
      </c>
    </row>
    <row r="248" spans="1:8" x14ac:dyDescent="0.2">
      <c r="A248" t="s">
        <v>1790</v>
      </c>
      <c r="B248" s="6">
        <v>0.55500000000000005</v>
      </c>
      <c r="C248" s="6">
        <v>0.28499999999999998</v>
      </c>
      <c r="D248" s="8">
        <v>1.6589920332285799</v>
      </c>
      <c r="E248" s="1">
        <v>2.79087623832378E-34</v>
      </c>
      <c r="F248" s="1">
        <v>1.30014884016864E-33</v>
      </c>
      <c r="G248" s="8">
        <v>55.666249061842002</v>
      </c>
      <c r="H248">
        <v>247</v>
      </c>
    </row>
    <row r="249" spans="1:8" x14ac:dyDescent="0.2">
      <c r="A249" t="s">
        <v>1830</v>
      </c>
      <c r="B249" s="6">
        <v>0.28999999999999998</v>
      </c>
      <c r="C249" s="6">
        <v>9.4E-2</v>
      </c>
      <c r="D249" s="8">
        <v>1.9829457689608301</v>
      </c>
      <c r="E249" s="1">
        <v>1.95291841642639E-28</v>
      </c>
      <c r="F249" s="1">
        <v>8.0463266537257897E-28</v>
      </c>
      <c r="G249" s="8">
        <v>54.946070722871198</v>
      </c>
      <c r="H249">
        <v>248</v>
      </c>
    </row>
    <row r="250" spans="1:8" x14ac:dyDescent="0.2">
      <c r="A250" t="s">
        <v>1821</v>
      </c>
      <c r="B250" s="6">
        <v>0.32500000000000001</v>
      </c>
      <c r="C250" s="6">
        <v>0.11700000000000001</v>
      </c>
      <c r="D250" s="8">
        <v>1.9992658527567799</v>
      </c>
      <c r="E250" s="1">
        <v>6.5785306743268804E-28</v>
      </c>
      <c r="F250" s="1">
        <v>2.66907561328606E-27</v>
      </c>
      <c r="G250" s="8">
        <v>54.343786696156698</v>
      </c>
      <c r="H250">
        <v>249</v>
      </c>
    </row>
    <row r="251" spans="1:8" x14ac:dyDescent="0.2">
      <c r="A251" t="s">
        <v>1850</v>
      </c>
      <c r="B251" s="6">
        <v>0.58899999999999997</v>
      </c>
      <c r="C251" s="6">
        <v>0.373</v>
      </c>
      <c r="D251" s="8">
        <v>2.0991218157903599</v>
      </c>
      <c r="E251" s="1">
        <v>3.8054797762126998E-26</v>
      </c>
      <c r="F251" s="1">
        <v>1.50380111602755E-25</v>
      </c>
      <c r="G251" s="8">
        <v>53.358817138557903</v>
      </c>
      <c r="H251">
        <v>250</v>
      </c>
    </row>
    <row r="252" spans="1:8" x14ac:dyDescent="0.2">
      <c r="A252" t="s">
        <v>1824</v>
      </c>
      <c r="B252" s="6">
        <v>0.36499999999999999</v>
      </c>
      <c r="C252" s="6">
        <v>0.154</v>
      </c>
      <c r="D252" s="8">
        <v>2.0849826894868402</v>
      </c>
      <c r="E252" s="1">
        <v>2.7640621167152601E-26</v>
      </c>
      <c r="F252" s="1">
        <v>1.0963425485329599E-25</v>
      </c>
      <c r="G252" s="8">
        <v>53.288930409780001</v>
      </c>
      <c r="H252">
        <v>251</v>
      </c>
    </row>
    <row r="253" spans="1:8" x14ac:dyDescent="0.2">
      <c r="A253" t="s">
        <v>1815</v>
      </c>
      <c r="B253" s="6">
        <v>0.42799999999999999</v>
      </c>
      <c r="C253" s="6">
        <v>0.20599999999999999</v>
      </c>
      <c r="D253" s="8">
        <v>2.0589241501895801</v>
      </c>
      <c r="E253" s="1">
        <v>1.5680101627933301E-26</v>
      </c>
      <c r="F253" s="1">
        <v>6.2661458761252305E-26</v>
      </c>
      <c r="G253" s="8">
        <v>53.129819392259598</v>
      </c>
      <c r="H253">
        <v>252</v>
      </c>
    </row>
    <row r="254" spans="1:8" x14ac:dyDescent="0.2">
      <c r="A254" t="s">
        <v>1828</v>
      </c>
      <c r="B254" s="6">
        <v>0.34799999999999998</v>
      </c>
      <c r="C254" s="6">
        <v>0.14099999999999999</v>
      </c>
      <c r="D254" s="8">
        <v>2.04276461532845</v>
      </c>
      <c r="E254" s="1">
        <v>1.224868244993E-26</v>
      </c>
      <c r="F254" s="1">
        <v>4.93195054707409E-26</v>
      </c>
      <c r="G254" s="8">
        <v>52.931934139080397</v>
      </c>
      <c r="H254">
        <v>253</v>
      </c>
    </row>
    <row r="255" spans="1:8" x14ac:dyDescent="0.2">
      <c r="A255" t="s">
        <v>1840</v>
      </c>
      <c r="B255" s="6">
        <v>0.52300000000000002</v>
      </c>
      <c r="C255" s="6">
        <v>0.30599999999999999</v>
      </c>
      <c r="D255" s="8">
        <v>2.01906975316319</v>
      </c>
      <c r="E255" s="1">
        <v>5.6397604065106001E-26</v>
      </c>
      <c r="F255" s="1">
        <v>2.2122012221847902E-25</v>
      </c>
      <c r="G255" s="8">
        <v>50.978965918449397</v>
      </c>
      <c r="H255">
        <v>254</v>
      </c>
    </row>
    <row r="256" spans="1:8" x14ac:dyDescent="0.2">
      <c r="A256" t="s">
        <v>1814</v>
      </c>
      <c r="B256" s="6">
        <v>0.307</v>
      </c>
      <c r="C256" s="6">
        <v>0.11600000000000001</v>
      </c>
      <c r="D256" s="8">
        <v>2.0362389008342601</v>
      </c>
      <c r="E256" s="1">
        <v>1.2300551110968301E-25</v>
      </c>
      <c r="F256" s="1">
        <v>4.7895552494356196E-25</v>
      </c>
      <c r="G256" s="8">
        <v>50.722864613481001</v>
      </c>
      <c r="H256">
        <v>255</v>
      </c>
    </row>
    <row r="257" spans="1:8" x14ac:dyDescent="0.2">
      <c r="A257" t="s">
        <v>1770</v>
      </c>
      <c r="B257" s="6">
        <v>0.47699999999999998</v>
      </c>
      <c r="C257" s="6">
        <v>0.221</v>
      </c>
      <c r="D257" s="8">
        <v>1.6335624874999899</v>
      </c>
      <c r="E257" s="1">
        <v>4.1123165546681198E-31</v>
      </c>
      <c r="F257" s="1">
        <v>1.7697945334462402E-30</v>
      </c>
      <c r="G257" s="8">
        <v>49.637288379857701</v>
      </c>
      <c r="H257">
        <v>256</v>
      </c>
    </row>
    <row r="258" spans="1:8" x14ac:dyDescent="0.2">
      <c r="A258" t="s">
        <v>1797</v>
      </c>
      <c r="B258" s="6">
        <v>0.379</v>
      </c>
      <c r="C258" s="6">
        <v>0.155</v>
      </c>
      <c r="D258" s="8">
        <v>1.7853564967322799</v>
      </c>
      <c r="E258" s="1">
        <v>3.30932164078702E-28</v>
      </c>
      <c r="F258" s="1">
        <v>1.34781950350828E-27</v>
      </c>
      <c r="G258" s="8">
        <v>49.062062545174001</v>
      </c>
      <c r="H258">
        <v>257</v>
      </c>
    </row>
    <row r="259" spans="1:8" x14ac:dyDescent="0.2">
      <c r="A259" t="s">
        <v>1803</v>
      </c>
      <c r="B259" s="6">
        <v>0.46800000000000003</v>
      </c>
      <c r="C259" s="6">
        <v>0.22600000000000001</v>
      </c>
      <c r="D259" s="8">
        <v>1.69898673340686</v>
      </c>
      <c r="E259" s="1">
        <v>1.38743130419943E-28</v>
      </c>
      <c r="F259" s="1">
        <v>5.7386750053073597E-28</v>
      </c>
      <c r="G259" s="8">
        <v>47.330013102020402</v>
      </c>
      <c r="H259">
        <v>258</v>
      </c>
    </row>
    <row r="260" spans="1:8" x14ac:dyDescent="0.2">
      <c r="A260" t="s">
        <v>6858</v>
      </c>
      <c r="B260" s="6">
        <v>0.26100000000000001</v>
      </c>
      <c r="C260" s="6">
        <v>8.7999999999999995E-2</v>
      </c>
      <c r="D260" s="8">
        <v>1.98727579587999</v>
      </c>
      <c r="E260" s="1">
        <v>2.7658896325821901E-24</v>
      </c>
      <c r="F260" s="1">
        <v>1.03162830857364E-23</v>
      </c>
      <c r="G260" s="8">
        <v>46.816571404999401</v>
      </c>
      <c r="H260">
        <v>259</v>
      </c>
    </row>
    <row r="261" spans="1:8" x14ac:dyDescent="0.2">
      <c r="A261" t="s">
        <v>6859</v>
      </c>
      <c r="B261" s="6">
        <v>0.27</v>
      </c>
      <c r="C261" s="6">
        <v>9.8000000000000004E-2</v>
      </c>
      <c r="D261" s="8">
        <v>2.1084907181718902</v>
      </c>
      <c r="E261" s="1">
        <v>6.37264664869922E-23</v>
      </c>
      <c r="F261" s="1">
        <v>2.2731957676400198E-22</v>
      </c>
      <c r="G261" s="8">
        <v>46.799385604386302</v>
      </c>
      <c r="H261">
        <v>260</v>
      </c>
    </row>
    <row r="262" spans="1:8" x14ac:dyDescent="0.2">
      <c r="A262" t="s">
        <v>6860</v>
      </c>
      <c r="B262" s="6">
        <v>0.25</v>
      </c>
      <c r="C262" s="6">
        <v>8.5999999999999993E-2</v>
      </c>
      <c r="D262" s="8">
        <v>2.12504462815637</v>
      </c>
      <c r="E262" s="1">
        <v>1.2736415054571501E-22</v>
      </c>
      <c r="F262" s="1">
        <v>4.49794325681379E-22</v>
      </c>
      <c r="G262" s="8">
        <v>46.527751824104897</v>
      </c>
      <c r="H262">
        <v>261</v>
      </c>
    </row>
    <row r="263" spans="1:8" x14ac:dyDescent="0.2">
      <c r="A263" t="s">
        <v>6861</v>
      </c>
      <c r="B263" s="6">
        <v>0.26700000000000002</v>
      </c>
      <c r="C263" s="6">
        <v>0.09</v>
      </c>
      <c r="D263" s="8">
        <v>1.9256523260751199</v>
      </c>
      <c r="E263" s="1">
        <v>9.4716962368486096E-25</v>
      </c>
      <c r="F263" s="1">
        <v>3.57035925523761E-24</v>
      </c>
      <c r="G263" s="8">
        <v>46.261047761682399</v>
      </c>
      <c r="H263">
        <v>262</v>
      </c>
    </row>
    <row r="264" spans="1:8" x14ac:dyDescent="0.2">
      <c r="A264" t="s">
        <v>1835</v>
      </c>
      <c r="B264" s="6">
        <v>0.36799999999999999</v>
      </c>
      <c r="C264" s="6">
        <v>0.184</v>
      </c>
      <c r="D264" s="8">
        <v>2.3501762739956198</v>
      </c>
      <c r="E264" s="1">
        <v>2.6061729652977899E-20</v>
      </c>
      <c r="F264" s="1">
        <v>8.4720546241943496E-20</v>
      </c>
      <c r="G264" s="8">
        <v>46.025844546190903</v>
      </c>
      <c r="H264">
        <v>263</v>
      </c>
    </row>
    <row r="265" spans="1:8" x14ac:dyDescent="0.2">
      <c r="A265" t="s">
        <v>1873</v>
      </c>
      <c r="B265" s="6">
        <v>0.40200000000000002</v>
      </c>
      <c r="C265" s="6">
        <v>0.222</v>
      </c>
      <c r="D265" s="8">
        <v>2.3030695219617399</v>
      </c>
      <c r="E265" s="1">
        <v>1.1081076648647801E-19</v>
      </c>
      <c r="F265" s="1">
        <v>3.5479471317809002E-19</v>
      </c>
      <c r="G265" s="8">
        <v>43.655645566420802</v>
      </c>
      <c r="H265">
        <v>264</v>
      </c>
    </row>
    <row r="266" spans="1:8" x14ac:dyDescent="0.2">
      <c r="A266" t="s">
        <v>1775</v>
      </c>
      <c r="B266" s="6">
        <v>0.56899999999999995</v>
      </c>
      <c r="C266" s="6">
        <v>0.32300000000000001</v>
      </c>
      <c r="D266" s="8">
        <v>1.5244957102663399</v>
      </c>
      <c r="E266" s="1">
        <v>4.5426611772639102E-29</v>
      </c>
      <c r="F266" s="1">
        <v>1.9011215871777699E-28</v>
      </c>
      <c r="G266" s="8">
        <v>43.208308795893501</v>
      </c>
      <c r="H266">
        <v>265</v>
      </c>
    </row>
    <row r="267" spans="1:8" x14ac:dyDescent="0.2">
      <c r="A267" t="s">
        <v>1878</v>
      </c>
      <c r="B267" s="6">
        <v>0.34200000000000003</v>
      </c>
      <c r="C267" s="6">
        <v>0.14099999999999999</v>
      </c>
      <c r="D267" s="8">
        <v>1.8054056987084399</v>
      </c>
      <c r="E267" s="1">
        <v>1.7000723679035901E-24</v>
      </c>
      <c r="F267" s="1">
        <v>6.3857841946343503E-24</v>
      </c>
      <c r="G267" s="8">
        <v>42.913649596112101</v>
      </c>
      <c r="H267">
        <v>266</v>
      </c>
    </row>
    <row r="268" spans="1:8" x14ac:dyDescent="0.2">
      <c r="A268" t="s">
        <v>1836</v>
      </c>
      <c r="B268" s="6">
        <v>0.34200000000000003</v>
      </c>
      <c r="C268" s="6">
        <v>0.16200000000000001</v>
      </c>
      <c r="D268" s="8">
        <v>2.1370784026359599</v>
      </c>
      <c r="E268" s="1">
        <v>1.03492131127353E-20</v>
      </c>
      <c r="F268" s="1">
        <v>3.4704143655639301E-20</v>
      </c>
      <c r="G268" s="8">
        <v>42.709709919514601</v>
      </c>
      <c r="H268">
        <v>267</v>
      </c>
    </row>
    <row r="269" spans="1:8" x14ac:dyDescent="0.2">
      <c r="A269" t="s">
        <v>1813</v>
      </c>
      <c r="B269" s="6">
        <v>0.64900000000000002</v>
      </c>
      <c r="C269" s="6">
        <v>0.44</v>
      </c>
      <c r="D269" s="8">
        <v>1.5346441830328901</v>
      </c>
      <c r="E269" s="1">
        <v>1.97092884463555E-28</v>
      </c>
      <c r="F269" s="1">
        <v>8.0891790032725405E-28</v>
      </c>
      <c r="G269" s="8">
        <v>42.517822072551603</v>
      </c>
      <c r="H269">
        <v>268</v>
      </c>
    </row>
    <row r="270" spans="1:8" x14ac:dyDescent="0.2">
      <c r="A270" t="s">
        <v>6862</v>
      </c>
      <c r="B270" s="6">
        <v>0.253</v>
      </c>
      <c r="C270" s="6">
        <v>9.4E-2</v>
      </c>
      <c r="D270" s="8">
        <v>2.1262652927245802</v>
      </c>
      <c r="E270" s="1">
        <v>1.12539822034915E-20</v>
      </c>
      <c r="F270" s="1">
        <v>3.7501514364612601E-20</v>
      </c>
      <c r="G270" s="8">
        <v>42.416215211001699</v>
      </c>
      <c r="H270">
        <v>269</v>
      </c>
    </row>
    <row r="271" spans="1:8" x14ac:dyDescent="0.2">
      <c r="A271" t="s">
        <v>1786</v>
      </c>
      <c r="B271" s="6">
        <v>0.40200000000000002</v>
      </c>
      <c r="C271" s="6">
        <v>0.19600000000000001</v>
      </c>
      <c r="D271" s="8">
        <v>1.8316408968475999</v>
      </c>
      <c r="E271" s="1">
        <v>1.0905205169961299E-23</v>
      </c>
      <c r="F271" s="1">
        <v>3.9973217571272002E-23</v>
      </c>
      <c r="G271" s="8">
        <v>42.058808945606998</v>
      </c>
      <c r="H271">
        <v>270</v>
      </c>
    </row>
    <row r="272" spans="1:8" x14ac:dyDescent="0.2">
      <c r="A272" t="s">
        <v>1845</v>
      </c>
      <c r="B272" s="6">
        <v>0.90800000000000003</v>
      </c>
      <c r="C272" s="6">
        <v>0.72699999999999998</v>
      </c>
      <c r="D272" s="8">
        <v>1.0728466491770401</v>
      </c>
      <c r="E272" s="1">
        <v>8.05113988684717E-40</v>
      </c>
      <c r="F272" s="1">
        <v>4.15454451442648E-39</v>
      </c>
      <c r="G272" s="8">
        <v>41.942019920381497</v>
      </c>
      <c r="H272">
        <v>271</v>
      </c>
    </row>
    <row r="273" spans="1:8" x14ac:dyDescent="0.2">
      <c r="A273" t="s">
        <v>1834</v>
      </c>
      <c r="B273" s="6">
        <v>0.34799999999999998</v>
      </c>
      <c r="C273" s="6">
        <v>0.13900000000000001</v>
      </c>
      <c r="D273" s="8">
        <v>1.6782090963655101</v>
      </c>
      <c r="E273" s="1">
        <v>2.73977569178963E-25</v>
      </c>
      <c r="F273" s="1">
        <v>1.05140128533299E-24</v>
      </c>
      <c r="G273" s="8">
        <v>41.220650100850001</v>
      </c>
      <c r="H273">
        <v>272</v>
      </c>
    </row>
    <row r="274" spans="1:8" x14ac:dyDescent="0.2">
      <c r="A274" t="s">
        <v>6863</v>
      </c>
      <c r="B274" s="6">
        <v>0.26400000000000001</v>
      </c>
      <c r="C274" s="6">
        <v>9.5000000000000001E-2</v>
      </c>
      <c r="D274" s="8">
        <v>1.9200087794412299</v>
      </c>
      <c r="E274" s="1">
        <v>7.42913281598262E-22</v>
      </c>
      <c r="F274" s="1">
        <v>2.5640156439576402E-21</v>
      </c>
      <c r="G274" s="8">
        <v>40.567984305936498</v>
      </c>
      <c r="H274">
        <v>273</v>
      </c>
    </row>
    <row r="275" spans="1:8" x14ac:dyDescent="0.2">
      <c r="A275" t="s">
        <v>1818</v>
      </c>
      <c r="B275" s="6">
        <v>0.307</v>
      </c>
      <c r="C275" s="6">
        <v>0.129</v>
      </c>
      <c r="D275" s="8">
        <v>1.9962191094931001</v>
      </c>
      <c r="E275" s="1">
        <v>5.5898678305358698E-21</v>
      </c>
      <c r="F275" s="1">
        <v>1.8923660840317299E-20</v>
      </c>
      <c r="G275" s="8">
        <v>40.428624064050503</v>
      </c>
      <c r="H275">
        <v>274</v>
      </c>
    </row>
    <row r="276" spans="1:8" x14ac:dyDescent="0.2">
      <c r="A276" t="s">
        <v>1793</v>
      </c>
      <c r="B276" s="6">
        <v>0.40500000000000003</v>
      </c>
      <c r="C276" s="6">
        <v>0.185</v>
      </c>
      <c r="D276" s="8">
        <v>1.6135575012927601</v>
      </c>
      <c r="E276" s="1">
        <v>1.3394808873099499E-25</v>
      </c>
      <c r="F276" s="1">
        <v>5.1965992087973401E-25</v>
      </c>
      <c r="G276" s="8">
        <v>40.134118156416299</v>
      </c>
      <c r="H276">
        <v>275</v>
      </c>
    </row>
    <row r="277" spans="1:8" x14ac:dyDescent="0.2">
      <c r="A277" t="s">
        <v>1847</v>
      </c>
      <c r="B277" s="6">
        <v>0.47699999999999998</v>
      </c>
      <c r="C277" s="6">
        <v>0.254</v>
      </c>
      <c r="D277" s="8">
        <v>1.6291669492340199</v>
      </c>
      <c r="E277" s="1">
        <v>3.9750328228144698E-25</v>
      </c>
      <c r="F277" s="1">
        <v>1.5145017529217901E-24</v>
      </c>
      <c r="G277" s="8">
        <v>39.752747639990901</v>
      </c>
      <c r="H277">
        <v>276</v>
      </c>
    </row>
    <row r="278" spans="1:8" x14ac:dyDescent="0.2">
      <c r="A278" t="s">
        <v>1842</v>
      </c>
      <c r="B278" s="6">
        <v>0.32200000000000001</v>
      </c>
      <c r="C278" s="6">
        <v>0.13500000000000001</v>
      </c>
      <c r="D278" s="8">
        <v>1.9304687529901501</v>
      </c>
      <c r="E278" s="1">
        <v>2.5811277064424301E-21</v>
      </c>
      <c r="F278" s="1">
        <v>8.8223110995122293E-21</v>
      </c>
      <c r="G278" s="8">
        <v>39.744858455025799</v>
      </c>
      <c r="H278">
        <v>277</v>
      </c>
    </row>
    <row r="279" spans="1:8" x14ac:dyDescent="0.2">
      <c r="A279" t="s">
        <v>1854</v>
      </c>
      <c r="B279" s="6">
        <v>0.54300000000000004</v>
      </c>
      <c r="C279" s="6">
        <v>0.34300000000000003</v>
      </c>
      <c r="D279" s="8">
        <v>1.71451412678744</v>
      </c>
      <c r="E279" s="1">
        <v>8.9577045768640295E-24</v>
      </c>
      <c r="F279" s="1">
        <v>3.2948235173724803E-23</v>
      </c>
      <c r="G279" s="8">
        <v>39.515784288560901</v>
      </c>
      <c r="H279">
        <v>278</v>
      </c>
    </row>
    <row r="280" spans="1:8" x14ac:dyDescent="0.2">
      <c r="A280" t="s">
        <v>1910</v>
      </c>
      <c r="B280" s="6">
        <v>0.34499999999999997</v>
      </c>
      <c r="C280" s="6">
        <v>0.17299999999999999</v>
      </c>
      <c r="D280" s="8">
        <v>2.3019456136698699</v>
      </c>
      <c r="E280" s="1">
        <v>1.0042063949804501E-17</v>
      </c>
      <c r="F280" s="1">
        <v>3.0154559261701103E-17</v>
      </c>
      <c r="G280" s="8">
        <v>39.128879025315399</v>
      </c>
      <c r="H280">
        <v>279</v>
      </c>
    </row>
    <row r="281" spans="1:8" x14ac:dyDescent="0.2">
      <c r="A281" t="s">
        <v>1861</v>
      </c>
      <c r="B281" s="6">
        <v>0.31900000000000001</v>
      </c>
      <c r="C281" s="6">
        <v>0.13</v>
      </c>
      <c r="D281" s="8">
        <v>1.8315545703407901</v>
      </c>
      <c r="E281" s="1">
        <v>5.4996596610163602E-22</v>
      </c>
      <c r="F281" s="1">
        <v>1.9105026861635299E-21</v>
      </c>
      <c r="G281" s="8">
        <v>38.938235102678902</v>
      </c>
      <c r="H281">
        <v>280</v>
      </c>
    </row>
    <row r="282" spans="1:8" x14ac:dyDescent="0.2">
      <c r="A282" t="s">
        <v>1844</v>
      </c>
      <c r="B282" s="6">
        <v>0.47699999999999998</v>
      </c>
      <c r="C282" s="6">
        <v>0.26600000000000001</v>
      </c>
      <c r="D282" s="8">
        <v>1.6572183967921501</v>
      </c>
      <c r="E282" s="1">
        <v>4.3688774534820501E-24</v>
      </c>
      <c r="F282" s="1">
        <v>1.6238170395284701E-23</v>
      </c>
      <c r="G282" s="8">
        <v>38.712008805347502</v>
      </c>
      <c r="H282">
        <v>281</v>
      </c>
    </row>
    <row r="283" spans="1:8" x14ac:dyDescent="0.2">
      <c r="A283" t="s">
        <v>6864</v>
      </c>
      <c r="B283" s="6">
        <v>0.25600000000000001</v>
      </c>
      <c r="C283" s="6">
        <v>9.9000000000000005E-2</v>
      </c>
      <c r="D283" s="8">
        <v>2.04899682925112</v>
      </c>
      <c r="E283" s="1">
        <v>1.6528170185388999E-19</v>
      </c>
      <c r="F283" s="1">
        <v>5.26031284642768E-19</v>
      </c>
      <c r="G283" s="8">
        <v>38.483797881698102</v>
      </c>
      <c r="H283">
        <v>282</v>
      </c>
    </row>
    <row r="284" spans="1:8" x14ac:dyDescent="0.2">
      <c r="A284" t="s">
        <v>1894</v>
      </c>
      <c r="B284" s="6">
        <v>0.32800000000000001</v>
      </c>
      <c r="C284" s="6">
        <v>0.14499999999999999</v>
      </c>
      <c r="D284" s="8">
        <v>1.8950662596477801</v>
      </c>
      <c r="E284" s="1">
        <v>1.69054155132792E-20</v>
      </c>
      <c r="F284" s="1">
        <v>5.59827311234137E-20</v>
      </c>
      <c r="G284" s="8">
        <v>37.469201098993501</v>
      </c>
      <c r="H284">
        <v>283</v>
      </c>
    </row>
    <row r="285" spans="1:8" x14ac:dyDescent="0.2">
      <c r="A285" t="s">
        <v>1870</v>
      </c>
      <c r="B285" s="6">
        <v>0.374</v>
      </c>
      <c r="C285" s="6">
        <v>0.16500000000000001</v>
      </c>
      <c r="D285" s="8">
        <v>1.5967914439339199</v>
      </c>
      <c r="E285" s="1">
        <v>5.1750766502773703E-24</v>
      </c>
      <c r="F285" s="1">
        <v>1.9101064164044599E-23</v>
      </c>
      <c r="G285" s="8">
        <v>37.183018437733601</v>
      </c>
      <c r="H285">
        <v>284</v>
      </c>
    </row>
    <row r="286" spans="1:8" x14ac:dyDescent="0.2">
      <c r="A286" t="s">
        <v>1871</v>
      </c>
      <c r="B286" s="6">
        <v>0.307</v>
      </c>
      <c r="C286" s="6">
        <v>0.12</v>
      </c>
      <c r="D286" s="8">
        <v>1.6605198973714901</v>
      </c>
      <c r="E286" s="1">
        <v>4.2528791422561697E-23</v>
      </c>
      <c r="F286" s="1">
        <v>1.5376906558565699E-22</v>
      </c>
      <c r="G286" s="8">
        <v>37.148016940545403</v>
      </c>
      <c r="H286">
        <v>285</v>
      </c>
    </row>
    <row r="287" spans="1:8" x14ac:dyDescent="0.2">
      <c r="A287" t="s">
        <v>1810</v>
      </c>
      <c r="B287" s="6">
        <v>0.45100000000000001</v>
      </c>
      <c r="C287" s="6">
        <v>0.21099999999999999</v>
      </c>
      <c r="D287" s="8">
        <v>1.4629218038302301</v>
      </c>
      <c r="E287" s="1">
        <v>4.4275975042442901E-26</v>
      </c>
      <c r="F287" s="1">
        <v>1.74316153593025E-25</v>
      </c>
      <c r="G287" s="8">
        <v>37.090673447460702</v>
      </c>
      <c r="H287">
        <v>286</v>
      </c>
    </row>
    <row r="288" spans="1:8" x14ac:dyDescent="0.2">
      <c r="A288" t="s">
        <v>1826</v>
      </c>
      <c r="B288" s="6">
        <v>0.52900000000000003</v>
      </c>
      <c r="C288" s="6">
        <v>0.32</v>
      </c>
      <c r="D288" s="8">
        <v>1.59100788888786</v>
      </c>
      <c r="E288" s="1">
        <v>1.44970227376001E-23</v>
      </c>
      <c r="F288" s="1">
        <v>5.2956478247659399E-23</v>
      </c>
      <c r="G288" s="8">
        <v>36.336585569379103</v>
      </c>
      <c r="H288">
        <v>287</v>
      </c>
    </row>
    <row r="289" spans="1:8" x14ac:dyDescent="0.2">
      <c r="A289" t="s">
        <v>1816</v>
      </c>
      <c r="B289" s="6">
        <v>0.50900000000000001</v>
      </c>
      <c r="C289" s="6">
        <v>0.28499999999999998</v>
      </c>
      <c r="D289" s="8">
        <v>1.5302283564993</v>
      </c>
      <c r="E289" s="1">
        <v>1.8686581818562699E-24</v>
      </c>
      <c r="F289" s="1">
        <v>6.9943086173000504E-24</v>
      </c>
      <c r="G289" s="8">
        <v>36.309977854236799</v>
      </c>
      <c r="H289">
        <v>288</v>
      </c>
    </row>
    <row r="290" spans="1:8" x14ac:dyDescent="0.2">
      <c r="A290" t="s">
        <v>1979</v>
      </c>
      <c r="B290" s="6">
        <v>0.78400000000000003</v>
      </c>
      <c r="C290" s="6">
        <v>0.57399999999999995</v>
      </c>
      <c r="D290" s="8">
        <v>1.1156341722101699</v>
      </c>
      <c r="E290" s="1">
        <v>2.9770381954190301E-33</v>
      </c>
      <c r="F290" s="1">
        <v>1.32966033686153E-32</v>
      </c>
      <c r="G290" s="8">
        <v>36.287357608579299</v>
      </c>
      <c r="H290">
        <v>289</v>
      </c>
    </row>
    <row r="291" spans="1:8" x14ac:dyDescent="0.2">
      <c r="A291" t="s">
        <v>1852</v>
      </c>
      <c r="B291" s="6">
        <v>0.39100000000000001</v>
      </c>
      <c r="C291" s="6">
        <v>0.187</v>
      </c>
      <c r="D291" s="8">
        <v>1.6610554473327299</v>
      </c>
      <c r="E291" s="1">
        <v>1.50154588205851E-22</v>
      </c>
      <c r="F291" s="1">
        <v>5.2852426245966605E-22</v>
      </c>
      <c r="G291" s="8">
        <v>36.249979426036603</v>
      </c>
      <c r="H291">
        <v>290</v>
      </c>
    </row>
    <row r="292" spans="1:8" x14ac:dyDescent="0.2">
      <c r="A292" t="s">
        <v>1820</v>
      </c>
      <c r="B292" s="6">
        <v>0.443</v>
      </c>
      <c r="C292" s="6">
        <v>0.219</v>
      </c>
      <c r="D292" s="8">
        <v>1.6238531920810999</v>
      </c>
      <c r="E292" s="1">
        <v>4.9234229356206999E-23</v>
      </c>
      <c r="F292" s="1">
        <v>1.7621544042305799E-22</v>
      </c>
      <c r="G292" s="8">
        <v>36.224483205544601</v>
      </c>
      <c r="H292">
        <v>291</v>
      </c>
    </row>
    <row r="293" spans="1:8" x14ac:dyDescent="0.2">
      <c r="A293" t="s">
        <v>1846</v>
      </c>
      <c r="B293" s="6">
        <v>0.85099999999999998</v>
      </c>
      <c r="C293" s="6">
        <v>0.61799999999999999</v>
      </c>
      <c r="D293" s="8">
        <v>1.1152683769677301</v>
      </c>
      <c r="E293" s="1">
        <v>4.6064636567385998E-33</v>
      </c>
      <c r="F293" s="1">
        <v>2.04027952796381E-32</v>
      </c>
      <c r="G293" s="8">
        <v>36.064023478598699</v>
      </c>
      <c r="H293">
        <v>292</v>
      </c>
    </row>
    <row r="294" spans="1:8" x14ac:dyDescent="0.2">
      <c r="A294" t="s">
        <v>1857</v>
      </c>
      <c r="B294" s="6">
        <v>0.379</v>
      </c>
      <c r="C294" s="6">
        <v>0.19900000000000001</v>
      </c>
      <c r="D294" s="8">
        <v>1.8470112359500801</v>
      </c>
      <c r="E294" s="1">
        <v>3.9540381911426901E-20</v>
      </c>
      <c r="F294" s="1">
        <v>1.2736795749044499E-19</v>
      </c>
      <c r="G294" s="8">
        <v>35.837483542725501</v>
      </c>
      <c r="H294">
        <v>293</v>
      </c>
    </row>
    <row r="295" spans="1:8" x14ac:dyDescent="0.2">
      <c r="A295" t="s">
        <v>1963</v>
      </c>
      <c r="B295" s="6">
        <v>0.59799999999999998</v>
      </c>
      <c r="C295" s="6">
        <v>0.41699999999999998</v>
      </c>
      <c r="D295" s="8">
        <v>1.6151183066396599</v>
      </c>
      <c r="E295" s="1">
        <v>1.0893307398952701E-22</v>
      </c>
      <c r="F295" s="1">
        <v>3.8598619216955699E-22</v>
      </c>
      <c r="G295" s="8">
        <v>35.472585338734703</v>
      </c>
      <c r="H295">
        <v>294</v>
      </c>
    </row>
    <row r="296" spans="1:8" x14ac:dyDescent="0.2">
      <c r="A296" t="s">
        <v>1864</v>
      </c>
      <c r="B296" s="6">
        <v>0.69799999999999995</v>
      </c>
      <c r="C296" s="6">
        <v>0.51900000000000002</v>
      </c>
      <c r="D296" s="8">
        <v>1.41296404059631</v>
      </c>
      <c r="E296" s="1">
        <v>2.4271178776367701E-25</v>
      </c>
      <c r="F296" s="1">
        <v>9.3819138324650202E-25</v>
      </c>
      <c r="G296" s="8">
        <v>34.779981464381798</v>
      </c>
      <c r="H296">
        <v>295</v>
      </c>
    </row>
    <row r="297" spans="1:8" x14ac:dyDescent="0.2">
      <c r="A297" t="s">
        <v>1805</v>
      </c>
      <c r="B297" s="6">
        <v>0.997</v>
      </c>
      <c r="C297" s="6">
        <v>0.97599999999999998</v>
      </c>
      <c r="D297" s="8">
        <v>0.86873045069596</v>
      </c>
      <c r="E297" s="1">
        <v>2.85774092107385E-40</v>
      </c>
      <c r="F297" s="1">
        <v>1.4818432190738999E-39</v>
      </c>
      <c r="G297" s="8">
        <v>34.353057088625199</v>
      </c>
      <c r="H297">
        <v>296</v>
      </c>
    </row>
    <row r="298" spans="1:8" x14ac:dyDescent="0.2">
      <c r="A298" t="s">
        <v>6865</v>
      </c>
      <c r="B298" s="6">
        <v>0.28199999999999997</v>
      </c>
      <c r="C298" s="6">
        <v>0.11600000000000001</v>
      </c>
      <c r="D298" s="8">
        <v>1.82043528224226</v>
      </c>
      <c r="E298" s="1">
        <v>2.4927085991480402E-19</v>
      </c>
      <c r="F298" s="1">
        <v>7.81636944216626E-19</v>
      </c>
      <c r="G298" s="8">
        <v>33.866155546905901</v>
      </c>
      <c r="H298">
        <v>297</v>
      </c>
    </row>
    <row r="299" spans="1:8" x14ac:dyDescent="0.2">
      <c r="A299" t="s">
        <v>1808</v>
      </c>
      <c r="B299" s="6">
        <v>0.307</v>
      </c>
      <c r="C299" s="6">
        <v>0.156</v>
      </c>
      <c r="D299" s="8">
        <v>2.2935034304533799</v>
      </c>
      <c r="E299" s="1">
        <v>2.11360170705214E-15</v>
      </c>
      <c r="F299" s="1">
        <v>5.8815670539173503E-15</v>
      </c>
      <c r="G299" s="8">
        <v>33.657109744939198</v>
      </c>
      <c r="H299">
        <v>298</v>
      </c>
    </row>
    <row r="300" spans="1:8" x14ac:dyDescent="0.2">
      <c r="A300" t="s">
        <v>1860</v>
      </c>
      <c r="B300" s="6">
        <v>0.47399999999999998</v>
      </c>
      <c r="C300" s="6">
        <v>0.25700000000000001</v>
      </c>
      <c r="D300" s="8">
        <v>1.51225308910762</v>
      </c>
      <c r="E300" s="1">
        <v>8.97565207579297E-23</v>
      </c>
      <c r="F300" s="1">
        <v>3.1910094169123502E-22</v>
      </c>
      <c r="G300" s="8">
        <v>33.340544032284797</v>
      </c>
      <c r="H300">
        <v>299</v>
      </c>
    </row>
    <row r="301" spans="1:8" x14ac:dyDescent="0.2">
      <c r="A301" t="s">
        <v>1782</v>
      </c>
      <c r="B301" s="6">
        <v>0.82799999999999996</v>
      </c>
      <c r="C301" s="6">
        <v>0.64700000000000002</v>
      </c>
      <c r="D301" s="8">
        <v>1.0958568807781499</v>
      </c>
      <c r="E301" s="1">
        <v>3.8069039776253101E-31</v>
      </c>
      <c r="F301" s="1">
        <v>1.6450158244779301E-30</v>
      </c>
      <c r="G301" s="8">
        <v>33.335339567902899</v>
      </c>
      <c r="H301">
        <v>300</v>
      </c>
    </row>
    <row r="302" spans="1:8" x14ac:dyDescent="0.2">
      <c r="A302" t="s">
        <v>1853</v>
      </c>
      <c r="B302" s="6">
        <v>0.28699999999999998</v>
      </c>
      <c r="C302" s="6">
        <v>0.123</v>
      </c>
      <c r="D302" s="8">
        <v>1.83789208729528</v>
      </c>
      <c r="E302" s="1">
        <v>8.5481060020285904E-19</v>
      </c>
      <c r="F302" s="1">
        <v>2.65691130998725E-18</v>
      </c>
      <c r="G302" s="8">
        <v>33.2072733447445</v>
      </c>
      <c r="H302">
        <v>301</v>
      </c>
    </row>
    <row r="303" spans="1:8" x14ac:dyDescent="0.2">
      <c r="A303" t="s">
        <v>1891</v>
      </c>
      <c r="B303" s="6">
        <v>0.53400000000000003</v>
      </c>
      <c r="C303" s="6">
        <v>0.31900000000000001</v>
      </c>
      <c r="D303" s="8">
        <v>1.4787750321261499</v>
      </c>
      <c r="E303" s="1">
        <v>4.4413422012869099E-23</v>
      </c>
      <c r="F303" s="1">
        <v>1.6003887321925401E-22</v>
      </c>
      <c r="G303" s="8">
        <v>33.054297853094702</v>
      </c>
      <c r="H303">
        <v>302</v>
      </c>
    </row>
    <row r="304" spans="1:8" x14ac:dyDescent="0.2">
      <c r="A304" t="s">
        <v>1819</v>
      </c>
      <c r="B304" s="6">
        <v>0.31900000000000001</v>
      </c>
      <c r="C304" s="6">
        <v>0.13800000000000001</v>
      </c>
      <c r="D304" s="8">
        <v>1.63012673249104</v>
      </c>
      <c r="E304" s="1">
        <v>1.7899317678617E-20</v>
      </c>
      <c r="F304" s="1">
        <v>5.9089983516676702E-20</v>
      </c>
      <c r="G304" s="8">
        <v>32.190379151336998</v>
      </c>
      <c r="H304">
        <v>303</v>
      </c>
    </row>
    <row r="305" spans="1:8" x14ac:dyDescent="0.2">
      <c r="A305" t="s">
        <v>1909</v>
      </c>
      <c r="B305" s="6">
        <v>0.82799999999999996</v>
      </c>
      <c r="C305" s="6">
        <v>0.69799999999999995</v>
      </c>
      <c r="D305" s="8">
        <v>1.06905240615442</v>
      </c>
      <c r="E305" s="1">
        <v>1.33013165719832E-30</v>
      </c>
      <c r="F305" s="1">
        <v>5.6784335405695403E-30</v>
      </c>
      <c r="G305" s="8">
        <v>31.939122332521599</v>
      </c>
      <c r="H305">
        <v>304</v>
      </c>
    </row>
    <row r="306" spans="1:8" x14ac:dyDescent="0.2">
      <c r="A306" t="s">
        <v>1811</v>
      </c>
      <c r="B306" s="6">
        <v>0.56000000000000005</v>
      </c>
      <c r="C306" s="6">
        <v>0.376</v>
      </c>
      <c r="D306" s="8">
        <v>1.61421728367767</v>
      </c>
      <c r="E306" s="1">
        <v>1.8088898786388101E-20</v>
      </c>
      <c r="F306" s="1">
        <v>5.9347220401020194E-20</v>
      </c>
      <c r="G306" s="8">
        <v>31.868826566309899</v>
      </c>
      <c r="H306">
        <v>305</v>
      </c>
    </row>
    <row r="307" spans="1:8" x14ac:dyDescent="0.2">
      <c r="A307" t="s">
        <v>1880</v>
      </c>
      <c r="B307" s="6">
        <v>0.316</v>
      </c>
      <c r="C307" s="6">
        <v>0.13700000000000001</v>
      </c>
      <c r="D307" s="8">
        <v>1.61752019975191</v>
      </c>
      <c r="E307" s="1">
        <v>2.6316907758856801E-20</v>
      </c>
      <c r="F307" s="1">
        <v>8.52892467916608E-20</v>
      </c>
      <c r="G307" s="8">
        <v>31.6706656231562</v>
      </c>
      <c r="H307">
        <v>306</v>
      </c>
    </row>
    <row r="308" spans="1:8" x14ac:dyDescent="0.2">
      <c r="A308" t="s">
        <v>1875</v>
      </c>
      <c r="B308" s="6">
        <v>0.33300000000000002</v>
      </c>
      <c r="C308" s="6">
        <v>0.14899999999999999</v>
      </c>
      <c r="D308" s="8">
        <v>1.5660596642361599</v>
      </c>
      <c r="E308" s="1">
        <v>8.3629172560169495E-21</v>
      </c>
      <c r="F308" s="1">
        <v>2.8132218490968402E-20</v>
      </c>
      <c r="G308" s="8">
        <v>31.442785602651899</v>
      </c>
      <c r="H308">
        <v>307</v>
      </c>
    </row>
    <row r="309" spans="1:8" x14ac:dyDescent="0.2">
      <c r="A309" t="s">
        <v>1935</v>
      </c>
      <c r="B309" s="6">
        <v>0.36799999999999999</v>
      </c>
      <c r="C309" s="6">
        <v>0.17199999999999999</v>
      </c>
      <c r="D309" s="8">
        <v>1.5442562924282599</v>
      </c>
      <c r="E309" s="1">
        <v>5.9130923765727902E-21</v>
      </c>
      <c r="F309" s="1">
        <v>1.9954340305704399E-20</v>
      </c>
      <c r="G309" s="8">
        <v>31.2375024898856</v>
      </c>
      <c r="H309">
        <v>308</v>
      </c>
    </row>
    <row r="310" spans="1:8" x14ac:dyDescent="0.2">
      <c r="A310" t="s">
        <v>1806</v>
      </c>
      <c r="B310" s="6">
        <v>0.96799999999999997</v>
      </c>
      <c r="C310" s="6">
        <v>0.91300000000000003</v>
      </c>
      <c r="D310" s="8">
        <v>0.77437983831439205</v>
      </c>
      <c r="E310" s="1">
        <v>4.8899853559034097E-41</v>
      </c>
      <c r="F310" s="1">
        <v>2.5606179474509001E-40</v>
      </c>
      <c r="G310" s="8">
        <v>31.215787495159901</v>
      </c>
      <c r="H310">
        <v>309</v>
      </c>
    </row>
    <row r="311" spans="1:8" x14ac:dyDescent="0.2">
      <c r="A311" t="s">
        <v>1833</v>
      </c>
      <c r="B311" s="6">
        <v>0.39100000000000001</v>
      </c>
      <c r="C311" s="6">
        <v>0.217</v>
      </c>
      <c r="D311" s="8">
        <v>1.7937332544362301</v>
      </c>
      <c r="E311" s="1">
        <v>7.06962331792898E-18</v>
      </c>
      <c r="F311" s="1">
        <v>2.13494590538594E-17</v>
      </c>
      <c r="G311" s="8">
        <v>30.763608236207499</v>
      </c>
      <c r="H311">
        <v>310</v>
      </c>
    </row>
    <row r="312" spans="1:8" x14ac:dyDescent="0.2">
      <c r="A312" t="s">
        <v>1879</v>
      </c>
      <c r="B312" s="6">
        <v>0.89700000000000002</v>
      </c>
      <c r="C312" s="6">
        <v>0.76200000000000001</v>
      </c>
      <c r="D312" s="8">
        <v>0.98237955041326697</v>
      </c>
      <c r="E312" s="1">
        <v>5.5451484906163196E-32</v>
      </c>
      <c r="F312" s="1">
        <v>2.4458476537448801E-31</v>
      </c>
      <c r="G312" s="8">
        <v>30.705340517531901</v>
      </c>
      <c r="H312">
        <v>311</v>
      </c>
    </row>
    <row r="313" spans="1:8" x14ac:dyDescent="0.2">
      <c r="A313" t="s">
        <v>6866</v>
      </c>
      <c r="B313" s="6">
        <v>0.27600000000000002</v>
      </c>
      <c r="C313" s="6">
        <v>0.11700000000000001</v>
      </c>
      <c r="D313" s="8">
        <v>1.7832656208917399</v>
      </c>
      <c r="E313" s="1">
        <v>6.7897913570131902E-18</v>
      </c>
      <c r="F313" s="1">
        <v>2.05628154202422E-17</v>
      </c>
      <c r="G313" s="8">
        <v>30.615360204549699</v>
      </c>
      <c r="H313">
        <v>312</v>
      </c>
    </row>
    <row r="314" spans="1:8" x14ac:dyDescent="0.2">
      <c r="A314" t="s">
        <v>1883</v>
      </c>
      <c r="B314" s="6">
        <v>0.34499999999999997</v>
      </c>
      <c r="C314" s="6">
        <v>0.153</v>
      </c>
      <c r="D314" s="8">
        <v>1.5348881557318099</v>
      </c>
      <c r="E314" s="1">
        <v>1.4610107793786999E-20</v>
      </c>
      <c r="F314" s="1">
        <v>4.85329518274862E-20</v>
      </c>
      <c r="G314" s="8">
        <v>30.445038530196499</v>
      </c>
      <c r="H314">
        <v>313</v>
      </c>
    </row>
    <row r="315" spans="1:8" x14ac:dyDescent="0.2">
      <c r="A315" t="s">
        <v>1921</v>
      </c>
      <c r="B315" s="6">
        <v>0.45100000000000001</v>
      </c>
      <c r="C315" s="6">
        <v>0.24399999999999999</v>
      </c>
      <c r="D315" s="8">
        <v>1.42218632789998</v>
      </c>
      <c r="E315" s="1">
        <v>4.9224724719833904E-22</v>
      </c>
      <c r="F315" s="1">
        <v>1.71560270089126E-21</v>
      </c>
      <c r="G315" s="8">
        <v>30.303685593677599</v>
      </c>
      <c r="H315">
        <v>314</v>
      </c>
    </row>
    <row r="316" spans="1:8" x14ac:dyDescent="0.2">
      <c r="A316" t="s">
        <v>1966</v>
      </c>
      <c r="B316" s="6">
        <v>0.35299999999999998</v>
      </c>
      <c r="C316" s="6">
        <v>0.17499999999999999</v>
      </c>
      <c r="D316" s="8">
        <v>1.6837625903526099</v>
      </c>
      <c r="E316" s="1">
        <v>1.0410086740959201E-18</v>
      </c>
      <c r="F316" s="1">
        <v>3.2075136827940902E-18</v>
      </c>
      <c r="G316" s="8">
        <v>30.278337647743299</v>
      </c>
      <c r="H316">
        <v>315</v>
      </c>
    </row>
    <row r="317" spans="1:8" x14ac:dyDescent="0.2">
      <c r="A317" t="s">
        <v>1881</v>
      </c>
      <c r="B317" s="6">
        <v>0.379</v>
      </c>
      <c r="C317" s="6">
        <v>0.19600000000000001</v>
      </c>
      <c r="D317" s="8">
        <v>1.66915913061359</v>
      </c>
      <c r="E317" s="1">
        <v>7.6712778857642E-19</v>
      </c>
      <c r="F317" s="1">
        <v>2.3913690300784E-18</v>
      </c>
      <c r="G317" s="8">
        <v>30.237038455792099</v>
      </c>
      <c r="H317">
        <v>316</v>
      </c>
    </row>
    <row r="318" spans="1:8" x14ac:dyDescent="0.2">
      <c r="A318" t="s">
        <v>1787</v>
      </c>
      <c r="B318" s="6">
        <v>0.96599999999999997</v>
      </c>
      <c r="C318" s="6">
        <v>0.86299999999999999</v>
      </c>
      <c r="D318" s="8">
        <v>1.0853312535397699</v>
      </c>
      <c r="E318" s="1">
        <v>2.6913809288335101E-28</v>
      </c>
      <c r="F318" s="1">
        <v>1.10036074128847E-27</v>
      </c>
      <c r="G318" s="8">
        <v>29.922609608142601</v>
      </c>
      <c r="H318">
        <v>317</v>
      </c>
    </row>
    <row r="319" spans="1:8" x14ac:dyDescent="0.2">
      <c r="A319" t="s">
        <v>1898</v>
      </c>
      <c r="B319" s="6">
        <v>0.79</v>
      </c>
      <c r="C319" s="6">
        <v>0.57699999999999996</v>
      </c>
      <c r="D319" s="8">
        <v>1.0289823433510501</v>
      </c>
      <c r="E319" s="1">
        <v>1.9219846160515101E-29</v>
      </c>
      <c r="F319" s="1">
        <v>8.1074192335823504E-29</v>
      </c>
      <c r="G319" s="8">
        <v>29.548514312778501</v>
      </c>
      <c r="H319">
        <v>318</v>
      </c>
    </row>
    <row r="320" spans="1:8" x14ac:dyDescent="0.2">
      <c r="A320" t="s">
        <v>1856</v>
      </c>
      <c r="B320" s="6">
        <v>0.48</v>
      </c>
      <c r="C320" s="6">
        <v>0.27100000000000002</v>
      </c>
      <c r="D320" s="8">
        <v>1.4299844761862199</v>
      </c>
      <c r="E320" s="1">
        <v>3.09255416766486E-21</v>
      </c>
      <c r="F320" s="1">
        <v>1.05364906417556E-20</v>
      </c>
      <c r="G320" s="8">
        <v>29.328527850687301</v>
      </c>
      <c r="H320">
        <v>319</v>
      </c>
    </row>
    <row r="321" spans="1:8" x14ac:dyDescent="0.2">
      <c r="A321" t="s">
        <v>1962</v>
      </c>
      <c r="B321" s="6">
        <v>0.55500000000000005</v>
      </c>
      <c r="C321" s="6">
        <v>0.30499999999999999</v>
      </c>
      <c r="D321" s="8">
        <v>1.1004518054917201</v>
      </c>
      <c r="E321" s="1">
        <v>1.4647734640834501E-26</v>
      </c>
      <c r="F321" s="1">
        <v>5.8756761974366497E-26</v>
      </c>
      <c r="G321" s="8">
        <v>28.4293245367504</v>
      </c>
      <c r="H321">
        <v>320</v>
      </c>
    </row>
    <row r="322" spans="1:8" x14ac:dyDescent="0.2">
      <c r="A322" t="s">
        <v>1849</v>
      </c>
      <c r="B322" s="6">
        <v>0.33</v>
      </c>
      <c r="C322" s="6">
        <v>0.16600000000000001</v>
      </c>
      <c r="D322" s="8">
        <v>1.81668848275922</v>
      </c>
      <c r="E322" s="1">
        <v>2.70015793196082E-16</v>
      </c>
      <c r="F322" s="1">
        <v>7.69508815462291E-16</v>
      </c>
      <c r="G322" s="8">
        <v>28.2833159933408</v>
      </c>
      <c r="H322">
        <v>321</v>
      </c>
    </row>
    <row r="323" spans="1:8" x14ac:dyDescent="0.2">
      <c r="A323" t="s">
        <v>1967</v>
      </c>
      <c r="B323" s="6">
        <v>0.35899999999999999</v>
      </c>
      <c r="C323" s="6">
        <v>0.20300000000000001</v>
      </c>
      <c r="D323" s="8">
        <v>1.8715339066327601</v>
      </c>
      <c r="E323" s="1">
        <v>1.0991672096385699E-15</v>
      </c>
      <c r="F323" s="1">
        <v>3.08288850618943E-15</v>
      </c>
      <c r="G323" s="8">
        <v>27.9961563727684</v>
      </c>
      <c r="H323">
        <v>322</v>
      </c>
    </row>
    <row r="324" spans="1:8" x14ac:dyDescent="0.2">
      <c r="A324" t="s">
        <v>1934</v>
      </c>
      <c r="B324" s="6">
        <v>0.40200000000000002</v>
      </c>
      <c r="C324" s="6">
        <v>0.22900000000000001</v>
      </c>
      <c r="D324" s="8">
        <v>1.65583555277053</v>
      </c>
      <c r="E324" s="1">
        <v>4.2730383625849199E-17</v>
      </c>
      <c r="F324" s="1">
        <v>1.2547623700076699E-16</v>
      </c>
      <c r="G324" s="8">
        <v>27.1048079927068</v>
      </c>
      <c r="H324">
        <v>323</v>
      </c>
    </row>
    <row r="325" spans="1:8" x14ac:dyDescent="0.2">
      <c r="A325" t="s">
        <v>1893</v>
      </c>
      <c r="B325" s="6">
        <v>0.53400000000000003</v>
      </c>
      <c r="C325" s="6">
        <v>0.32400000000000001</v>
      </c>
      <c r="D325" s="8">
        <v>1.24518500682565</v>
      </c>
      <c r="E325" s="1">
        <v>2.0400357073891099E-22</v>
      </c>
      <c r="F325" s="1">
        <v>7.1334143320875898E-22</v>
      </c>
      <c r="G325" s="8">
        <v>27.008513842551601</v>
      </c>
      <c r="H325">
        <v>324</v>
      </c>
    </row>
    <row r="326" spans="1:8" x14ac:dyDescent="0.2">
      <c r="A326" t="s">
        <v>2034</v>
      </c>
      <c r="B326" s="6">
        <v>0.40799999999999997</v>
      </c>
      <c r="C326" s="6">
        <v>0.23300000000000001</v>
      </c>
      <c r="D326" s="8">
        <v>1.62672132969512</v>
      </c>
      <c r="E326" s="1">
        <v>2.9160284155697698E-17</v>
      </c>
      <c r="F326" s="1">
        <v>8.6466498077872098E-17</v>
      </c>
      <c r="G326" s="8">
        <v>26.898175948462899</v>
      </c>
      <c r="H326">
        <v>325</v>
      </c>
    </row>
    <row r="327" spans="1:8" x14ac:dyDescent="0.2">
      <c r="A327" t="s">
        <v>1933</v>
      </c>
      <c r="B327" s="6">
        <v>0.31</v>
      </c>
      <c r="C327" s="6">
        <v>0.161</v>
      </c>
      <c r="D327" s="8">
        <v>1.8976780158423201</v>
      </c>
      <c r="E327" s="1">
        <v>7.4452711652207905E-15</v>
      </c>
      <c r="F327" s="1">
        <v>1.9885234293039499E-14</v>
      </c>
      <c r="G327" s="8">
        <v>26.8106217426289</v>
      </c>
      <c r="H327">
        <v>326</v>
      </c>
    </row>
    <row r="328" spans="1:8" x14ac:dyDescent="0.2">
      <c r="A328" t="s">
        <v>1869</v>
      </c>
      <c r="B328" s="6">
        <v>0.27</v>
      </c>
      <c r="C328" s="6">
        <v>0.127</v>
      </c>
      <c r="D328" s="8">
        <v>1.8319508717829001</v>
      </c>
      <c r="E328" s="1">
        <v>3.6639133937255102E-15</v>
      </c>
      <c r="F328" s="1">
        <v>1.0063927487158199E-14</v>
      </c>
      <c r="G328" s="8">
        <v>26.446143177029199</v>
      </c>
      <c r="H328">
        <v>327</v>
      </c>
    </row>
    <row r="329" spans="1:8" x14ac:dyDescent="0.2">
      <c r="A329" t="s">
        <v>1863</v>
      </c>
      <c r="B329" s="6">
        <v>0.39700000000000002</v>
      </c>
      <c r="C329" s="6">
        <v>0.20799999999999999</v>
      </c>
      <c r="D329" s="8">
        <v>1.50345230892001</v>
      </c>
      <c r="E329" s="1">
        <v>2.7478473757697001E-18</v>
      </c>
      <c r="F329" s="1">
        <v>8.3935682771356198E-18</v>
      </c>
      <c r="G329" s="8">
        <v>26.402137112037799</v>
      </c>
      <c r="H329">
        <v>328</v>
      </c>
    </row>
    <row r="330" spans="1:8" x14ac:dyDescent="0.2">
      <c r="A330" t="s">
        <v>1997</v>
      </c>
      <c r="B330" s="6">
        <v>0.49399999999999999</v>
      </c>
      <c r="C330" s="6">
        <v>0.30199999999999999</v>
      </c>
      <c r="D330" s="8">
        <v>1.50236203301198</v>
      </c>
      <c r="E330" s="1">
        <v>2.8813065193845701E-18</v>
      </c>
      <c r="F330" s="1">
        <v>8.7760138398446804E-18</v>
      </c>
      <c r="G330" s="8">
        <v>26.352046835901199</v>
      </c>
      <c r="H330">
        <v>329</v>
      </c>
    </row>
    <row r="331" spans="1:8" x14ac:dyDescent="0.2">
      <c r="A331" t="s">
        <v>1974</v>
      </c>
      <c r="B331" s="6">
        <v>0.29599999999999999</v>
      </c>
      <c r="C331" s="6">
        <v>0.129</v>
      </c>
      <c r="D331" s="8">
        <v>1.46289970752645</v>
      </c>
      <c r="E331" s="1">
        <v>1.8936673166365602E-18</v>
      </c>
      <c r="F331" s="1">
        <v>5.80106154923534E-18</v>
      </c>
      <c r="G331" s="8">
        <v>25.9265272578095</v>
      </c>
      <c r="H331">
        <v>330</v>
      </c>
    </row>
    <row r="332" spans="1:8" x14ac:dyDescent="0.2">
      <c r="A332" t="s">
        <v>1919</v>
      </c>
      <c r="B332" s="6">
        <v>0.33</v>
      </c>
      <c r="C332" s="6">
        <v>0.15</v>
      </c>
      <c r="D332" s="8">
        <v>1.4042809292051199</v>
      </c>
      <c r="E332" s="1">
        <v>5.5995627988779699E-19</v>
      </c>
      <c r="F332" s="1">
        <v>1.7506868397668499E-18</v>
      </c>
      <c r="G332" s="8">
        <v>25.630719092629899</v>
      </c>
      <c r="H332">
        <v>331</v>
      </c>
    </row>
    <row r="333" spans="1:8" x14ac:dyDescent="0.2">
      <c r="A333" t="s">
        <v>1900</v>
      </c>
      <c r="B333" s="6">
        <v>0.92200000000000004</v>
      </c>
      <c r="C333" s="6">
        <v>0.83799999999999997</v>
      </c>
      <c r="D333" s="8">
        <v>0.88029329270614998</v>
      </c>
      <c r="E333" s="1">
        <v>9.4959854609979199E-30</v>
      </c>
      <c r="F333" s="1">
        <v>4.0216065916497201E-29</v>
      </c>
      <c r="G333" s="8">
        <v>25.5482768397295</v>
      </c>
      <c r="H333">
        <v>332</v>
      </c>
    </row>
    <row r="334" spans="1:8" x14ac:dyDescent="0.2">
      <c r="A334" t="s">
        <v>1859</v>
      </c>
      <c r="B334" s="6">
        <v>0.41699999999999998</v>
      </c>
      <c r="C334" s="6">
        <v>0.20499999999999999</v>
      </c>
      <c r="D334" s="8">
        <v>1.2849967392296999</v>
      </c>
      <c r="E334" s="1">
        <v>1.95364103344033E-20</v>
      </c>
      <c r="F334" s="1">
        <v>6.3899089801448305E-20</v>
      </c>
      <c r="G334" s="8">
        <v>25.326200205536701</v>
      </c>
      <c r="H334">
        <v>333</v>
      </c>
    </row>
    <row r="335" spans="1:8" x14ac:dyDescent="0.2">
      <c r="A335" t="s">
        <v>1983</v>
      </c>
      <c r="B335" s="6">
        <v>0.44500000000000001</v>
      </c>
      <c r="C335" s="6">
        <v>0.24399999999999999</v>
      </c>
      <c r="D335" s="8">
        <v>1.31889457548262</v>
      </c>
      <c r="E335" s="1">
        <v>1.8912771260581501E-19</v>
      </c>
      <c r="F335" s="1">
        <v>5.9834154315470601E-19</v>
      </c>
      <c r="G335" s="8">
        <v>24.693986041667198</v>
      </c>
      <c r="H335">
        <v>334</v>
      </c>
    </row>
    <row r="336" spans="1:8" x14ac:dyDescent="0.2">
      <c r="A336" t="s">
        <v>1913</v>
      </c>
      <c r="B336" s="6">
        <v>0.29299999999999998</v>
      </c>
      <c r="C336" s="6">
        <v>0.13800000000000001</v>
      </c>
      <c r="D336" s="8">
        <v>1.6166897616684801</v>
      </c>
      <c r="E336" s="1">
        <v>7.2756568014315695E-16</v>
      </c>
      <c r="F336" s="1">
        <v>2.0514650344620102E-15</v>
      </c>
      <c r="G336" s="8">
        <v>24.473656217239299</v>
      </c>
      <c r="H336">
        <v>335</v>
      </c>
    </row>
    <row r="337" spans="1:8" x14ac:dyDescent="0.2">
      <c r="A337" t="s">
        <v>1918</v>
      </c>
      <c r="B337" s="6">
        <v>0.44500000000000001</v>
      </c>
      <c r="C337" s="6">
        <v>0.25700000000000001</v>
      </c>
      <c r="D337" s="8">
        <v>1.42727361446196</v>
      </c>
      <c r="E337" s="1">
        <v>7.7868788403938999E-18</v>
      </c>
      <c r="F337" s="1">
        <v>2.34488731086083E-17</v>
      </c>
      <c r="G337" s="8">
        <v>24.418705573817299</v>
      </c>
      <c r="H337">
        <v>336</v>
      </c>
    </row>
    <row r="338" spans="1:8" x14ac:dyDescent="0.2">
      <c r="A338" t="s">
        <v>1985</v>
      </c>
      <c r="B338" s="6">
        <v>0.64400000000000002</v>
      </c>
      <c r="C338" s="6">
        <v>0.49099999999999999</v>
      </c>
      <c r="D338" s="8">
        <v>1.52250199858371</v>
      </c>
      <c r="E338" s="1">
        <v>1.0336727769270201E-16</v>
      </c>
      <c r="F338" s="1">
        <v>2.9777619562965401E-16</v>
      </c>
      <c r="G338" s="8">
        <v>24.338133711223101</v>
      </c>
      <c r="H338">
        <v>337</v>
      </c>
    </row>
    <row r="339" spans="1:8" x14ac:dyDescent="0.2">
      <c r="A339" t="s">
        <v>1968</v>
      </c>
      <c r="B339" s="6">
        <v>0.34200000000000003</v>
      </c>
      <c r="C339" s="6">
        <v>0.17199999999999999</v>
      </c>
      <c r="D339" s="8">
        <v>1.48378191546505</v>
      </c>
      <c r="E339" s="1">
        <v>5.09836203113992E-17</v>
      </c>
      <c r="F339" s="1">
        <v>1.4888897909620199E-16</v>
      </c>
      <c r="G339" s="8">
        <v>24.174619726568</v>
      </c>
      <c r="H339">
        <v>338</v>
      </c>
    </row>
    <row r="340" spans="1:8" x14ac:dyDescent="0.2">
      <c r="A340" t="s">
        <v>1984</v>
      </c>
      <c r="B340" s="6">
        <v>0.31</v>
      </c>
      <c r="C340" s="6">
        <v>0.154</v>
      </c>
      <c r="D340" s="8">
        <v>1.6354492495761099</v>
      </c>
      <c r="E340" s="1">
        <v>1.8435506364725E-15</v>
      </c>
      <c r="F340" s="1">
        <v>5.1435546629141E-15</v>
      </c>
      <c r="G340" s="8">
        <v>24.097273357465401</v>
      </c>
      <c r="H340">
        <v>339</v>
      </c>
    </row>
    <row r="341" spans="1:8" x14ac:dyDescent="0.2">
      <c r="A341" t="s">
        <v>1905</v>
      </c>
      <c r="B341" s="6">
        <v>0.27300000000000002</v>
      </c>
      <c r="C341" s="6">
        <v>0.127</v>
      </c>
      <c r="D341" s="8">
        <v>1.6883584579095301</v>
      </c>
      <c r="E341" s="1">
        <v>5.3534569354689098E-15</v>
      </c>
      <c r="F341" s="1">
        <v>1.4406898031401099E-14</v>
      </c>
      <c r="G341" s="8">
        <v>24.095180962801201</v>
      </c>
      <c r="H341">
        <v>340</v>
      </c>
    </row>
    <row r="342" spans="1:8" x14ac:dyDescent="0.2">
      <c r="A342" t="s">
        <v>5229</v>
      </c>
      <c r="B342" s="6">
        <v>0.26700000000000002</v>
      </c>
      <c r="C342" s="6">
        <v>0.125</v>
      </c>
      <c r="D342" s="8">
        <v>1.7449806299629</v>
      </c>
      <c r="E342" s="1">
        <v>1.6217813935902601E-14</v>
      </c>
      <c r="F342" s="1">
        <v>4.26721193412487E-14</v>
      </c>
      <c r="G342" s="8">
        <v>24.063296299933999</v>
      </c>
      <c r="H342">
        <v>341</v>
      </c>
    </row>
    <row r="343" spans="1:8" x14ac:dyDescent="0.2">
      <c r="A343" t="s">
        <v>2035</v>
      </c>
      <c r="B343" s="6">
        <v>0.41699999999999998</v>
      </c>
      <c r="C343" s="6">
        <v>0.26800000000000002</v>
      </c>
      <c r="D343" s="8">
        <v>1.97587468481849</v>
      </c>
      <c r="E343" s="1">
        <v>7.0218667712457903E-13</v>
      </c>
      <c r="F343" s="1">
        <v>1.72384396716727E-12</v>
      </c>
      <c r="G343" s="8">
        <v>24.013886667722801</v>
      </c>
      <c r="H343">
        <v>342</v>
      </c>
    </row>
    <row r="344" spans="1:8" x14ac:dyDescent="0.2">
      <c r="A344" t="s">
        <v>184</v>
      </c>
      <c r="B344" s="6">
        <v>0.73</v>
      </c>
      <c r="C344" s="6">
        <v>0.56699999999999995</v>
      </c>
      <c r="D344" s="8">
        <v>1.2144753719430199</v>
      </c>
      <c r="E344" s="1">
        <v>2.2621120386855301E-20</v>
      </c>
      <c r="F344" s="1">
        <v>7.3761506046709104E-20</v>
      </c>
      <c r="G344" s="8">
        <v>23.858958782028999</v>
      </c>
      <c r="H344">
        <v>343</v>
      </c>
    </row>
    <row r="345" spans="1:8" x14ac:dyDescent="0.2">
      <c r="A345" t="s">
        <v>1872</v>
      </c>
      <c r="B345" s="6">
        <v>0.89400000000000002</v>
      </c>
      <c r="C345" s="6">
        <v>0.80200000000000005</v>
      </c>
      <c r="D345" s="8">
        <v>0.95147349738575504</v>
      </c>
      <c r="E345" s="1">
        <v>2.6800255155239099E-25</v>
      </c>
      <c r="F345" s="1">
        <v>1.03219823297171E-24</v>
      </c>
      <c r="G345" s="8">
        <v>23.379474590687401</v>
      </c>
      <c r="H345">
        <v>344</v>
      </c>
    </row>
    <row r="346" spans="1:8" x14ac:dyDescent="0.2">
      <c r="A346" t="s">
        <v>1848</v>
      </c>
      <c r="B346" s="6">
        <v>0.59199999999999997</v>
      </c>
      <c r="C346" s="6">
        <v>0.41499999999999998</v>
      </c>
      <c r="D346" s="8">
        <v>1.3653742823260899</v>
      </c>
      <c r="E346" s="1">
        <v>1.5339020738769899E-17</v>
      </c>
      <c r="F346" s="1">
        <v>4.5801626531776502E-17</v>
      </c>
      <c r="G346" s="8">
        <v>22.957679487510202</v>
      </c>
      <c r="H346">
        <v>345</v>
      </c>
    </row>
    <row r="347" spans="1:8" x14ac:dyDescent="0.2">
      <c r="A347" t="s">
        <v>1892</v>
      </c>
      <c r="B347" s="6">
        <v>0.33</v>
      </c>
      <c r="C347" s="6">
        <v>0.183</v>
      </c>
      <c r="D347" s="8">
        <v>1.7527702739425099</v>
      </c>
      <c r="E347" s="1">
        <v>1.00461958004928E-13</v>
      </c>
      <c r="F347" s="1">
        <v>2.5487126816047299E-13</v>
      </c>
      <c r="G347" s="8">
        <v>22.782505149121199</v>
      </c>
      <c r="H347">
        <v>346</v>
      </c>
    </row>
    <row r="348" spans="1:8" x14ac:dyDescent="0.2">
      <c r="A348" t="s">
        <v>1908</v>
      </c>
      <c r="B348" s="6">
        <v>0.55500000000000005</v>
      </c>
      <c r="C348" s="6">
        <v>0.34899999999999998</v>
      </c>
      <c r="D348" s="8">
        <v>1.1959418037173599</v>
      </c>
      <c r="E348" s="1">
        <v>1.12439999001636E-19</v>
      </c>
      <c r="F348" s="1">
        <v>3.5893008690312002E-19</v>
      </c>
      <c r="G348" s="8">
        <v>22.6619959176702</v>
      </c>
      <c r="H348">
        <v>347</v>
      </c>
    </row>
    <row r="349" spans="1:8" x14ac:dyDescent="0.2">
      <c r="A349" t="s">
        <v>1823</v>
      </c>
      <c r="B349" s="6">
        <v>0.92800000000000005</v>
      </c>
      <c r="C349" s="6">
        <v>0.86599999999999999</v>
      </c>
      <c r="D349" s="8">
        <v>0.89020058456182305</v>
      </c>
      <c r="E349" s="1">
        <v>8.0370148915285797E-26</v>
      </c>
      <c r="F349" s="1">
        <v>3.1409363344466502E-25</v>
      </c>
      <c r="G349" s="8">
        <v>22.339499302581999</v>
      </c>
      <c r="H349">
        <v>348</v>
      </c>
    </row>
    <row r="350" spans="1:8" x14ac:dyDescent="0.2">
      <c r="A350" t="s">
        <v>1884</v>
      </c>
      <c r="B350" s="6">
        <v>0.26700000000000002</v>
      </c>
      <c r="C350" s="6">
        <v>0.121</v>
      </c>
      <c r="D350" s="8">
        <v>1.52631928931823</v>
      </c>
      <c r="E350" s="1">
        <v>4.1176312674620897E-15</v>
      </c>
      <c r="F350" s="1">
        <v>1.1223184711056899E-14</v>
      </c>
      <c r="G350" s="8">
        <v>21.9566410759859</v>
      </c>
      <c r="H350">
        <v>349</v>
      </c>
    </row>
    <row r="351" spans="1:8" x14ac:dyDescent="0.2">
      <c r="A351" t="s">
        <v>1939</v>
      </c>
      <c r="B351" s="6">
        <v>0.28999999999999998</v>
      </c>
      <c r="C351" s="6">
        <v>0.16300000000000001</v>
      </c>
      <c r="D351" s="8">
        <v>2.0108375671734202</v>
      </c>
      <c r="E351" s="1">
        <v>1.8116807326709901E-11</v>
      </c>
      <c r="F351" s="1">
        <v>4.0037767543227999E-11</v>
      </c>
      <c r="G351" s="8">
        <v>21.600252930309001</v>
      </c>
      <c r="H351">
        <v>350</v>
      </c>
    </row>
    <row r="352" spans="1:8" x14ac:dyDescent="0.2">
      <c r="A352" t="s">
        <v>1970</v>
      </c>
      <c r="B352" s="6">
        <v>0.56000000000000005</v>
      </c>
      <c r="C352" s="6">
        <v>0.35499999999999998</v>
      </c>
      <c r="D352" s="8">
        <v>1.15924487498139</v>
      </c>
      <c r="E352" s="1">
        <v>2.3953157269675699E-19</v>
      </c>
      <c r="F352" s="1">
        <v>7.5331970939838198E-19</v>
      </c>
      <c r="G352" s="8">
        <v>21.5858782824576</v>
      </c>
      <c r="H352">
        <v>351</v>
      </c>
    </row>
    <row r="353" spans="1:8" x14ac:dyDescent="0.2">
      <c r="A353" t="s">
        <v>1885</v>
      </c>
      <c r="B353" s="6">
        <v>0.48599999999999999</v>
      </c>
      <c r="C353" s="6">
        <v>0.30399999999999999</v>
      </c>
      <c r="D353" s="8">
        <v>1.3421418699251699</v>
      </c>
      <c r="E353" s="1">
        <v>8.9624928780475696E-17</v>
      </c>
      <c r="F353" s="1">
        <v>2.5888940025447199E-16</v>
      </c>
      <c r="G353" s="8">
        <v>21.538117186493299</v>
      </c>
      <c r="H353">
        <v>352</v>
      </c>
    </row>
    <row r="354" spans="1:8" x14ac:dyDescent="0.2">
      <c r="A354" t="s">
        <v>2169</v>
      </c>
      <c r="B354" s="6">
        <v>0.41399999999999998</v>
      </c>
      <c r="C354" s="6">
        <v>0.28999999999999998</v>
      </c>
      <c r="D354" s="8">
        <v>1.9411145327299399</v>
      </c>
      <c r="E354" s="1">
        <v>8.8662610436339494E-12</v>
      </c>
      <c r="F354" s="1">
        <v>2.0138537370476299E-11</v>
      </c>
      <c r="G354" s="8">
        <v>21.4537015081549</v>
      </c>
      <c r="H354">
        <v>353</v>
      </c>
    </row>
    <row r="355" spans="1:8" x14ac:dyDescent="0.2">
      <c r="A355" t="s">
        <v>1943</v>
      </c>
      <c r="B355" s="6">
        <v>0.35899999999999999</v>
      </c>
      <c r="C355" s="6">
        <v>0.216</v>
      </c>
      <c r="D355" s="8">
        <v>1.6885925457698201</v>
      </c>
      <c r="E355" s="1">
        <v>2.8189403833929199E-13</v>
      </c>
      <c r="F355" s="1">
        <v>7.0012467933333601E-13</v>
      </c>
      <c r="G355" s="8">
        <v>21.1916914140802</v>
      </c>
      <c r="H355">
        <v>354</v>
      </c>
    </row>
    <row r="356" spans="1:8" x14ac:dyDescent="0.2">
      <c r="A356" t="s">
        <v>1889</v>
      </c>
      <c r="B356" s="6">
        <v>0.45400000000000001</v>
      </c>
      <c r="C356" s="6">
        <v>0.27</v>
      </c>
      <c r="D356" s="8">
        <v>1.26192397877644</v>
      </c>
      <c r="E356" s="1">
        <v>4.4822781779292799E-17</v>
      </c>
      <c r="F356" s="1">
        <v>1.3125789815809399E-16</v>
      </c>
      <c r="G356" s="8">
        <v>20.6305656736359</v>
      </c>
      <c r="H356">
        <v>355</v>
      </c>
    </row>
    <row r="357" spans="1:8" x14ac:dyDescent="0.2">
      <c r="A357" t="s">
        <v>1858</v>
      </c>
      <c r="B357" s="6">
        <v>0.26400000000000001</v>
      </c>
      <c r="C357" s="6">
        <v>0.13200000000000001</v>
      </c>
      <c r="D357" s="8">
        <v>1.7080371052752901</v>
      </c>
      <c r="E357" s="1">
        <v>9.2524190374133598E-13</v>
      </c>
      <c r="F357" s="1">
        <v>2.2506456377048999E-12</v>
      </c>
      <c r="G357" s="8">
        <v>20.5540824740727</v>
      </c>
      <c r="H357">
        <v>356</v>
      </c>
    </row>
    <row r="358" spans="1:8" x14ac:dyDescent="0.2">
      <c r="A358" t="s">
        <v>1874</v>
      </c>
      <c r="B358" s="6">
        <v>0.61199999999999999</v>
      </c>
      <c r="C358" s="6">
        <v>0.40799999999999997</v>
      </c>
      <c r="D358" s="8">
        <v>0.94425454085759497</v>
      </c>
      <c r="E358" s="1">
        <v>1.73178569352154E-22</v>
      </c>
      <c r="F358" s="1">
        <v>6.0755385881630099E-22</v>
      </c>
      <c r="G358" s="8">
        <v>20.548400717059799</v>
      </c>
      <c r="H358">
        <v>357</v>
      </c>
    </row>
    <row r="359" spans="1:8" x14ac:dyDescent="0.2">
      <c r="A359" t="s">
        <v>1949</v>
      </c>
      <c r="B359" s="6">
        <v>0.85299999999999998</v>
      </c>
      <c r="C359" s="6">
        <v>0.74299999999999999</v>
      </c>
      <c r="D359" s="8">
        <v>0.90664075314005699</v>
      </c>
      <c r="E359" s="1">
        <v>3.1762739601386901E-23</v>
      </c>
      <c r="F359" s="1">
        <v>1.15234785652813E-22</v>
      </c>
      <c r="G359" s="8">
        <v>20.3976780502474</v>
      </c>
      <c r="H359">
        <v>358</v>
      </c>
    </row>
    <row r="360" spans="1:8" x14ac:dyDescent="0.2">
      <c r="A360" t="s">
        <v>1994</v>
      </c>
      <c r="B360" s="6">
        <v>0.32800000000000001</v>
      </c>
      <c r="C360" s="6">
        <v>0.16900000000000001</v>
      </c>
      <c r="D360" s="8">
        <v>1.39220035255693</v>
      </c>
      <c r="E360" s="1">
        <v>5.2446422897752602E-15</v>
      </c>
      <c r="F360" s="1">
        <v>1.4149885162515499E-14</v>
      </c>
      <c r="G360" s="8">
        <v>19.881016596870701</v>
      </c>
      <c r="H360">
        <v>359</v>
      </c>
    </row>
    <row r="361" spans="1:8" x14ac:dyDescent="0.2">
      <c r="A361" t="s">
        <v>1942</v>
      </c>
      <c r="B361" s="6">
        <v>0.94299999999999995</v>
      </c>
      <c r="C361" s="6">
        <v>0.86699999999999999</v>
      </c>
      <c r="D361" s="8">
        <v>0.82268515161089195</v>
      </c>
      <c r="E361" s="1">
        <v>8.61663670770653E-25</v>
      </c>
      <c r="F361" s="1">
        <v>3.25960313889397E-24</v>
      </c>
      <c r="G361" s="8">
        <v>19.797640284683201</v>
      </c>
      <c r="H361">
        <v>360</v>
      </c>
    </row>
    <row r="362" spans="1:8" x14ac:dyDescent="0.2">
      <c r="A362" t="s">
        <v>2042</v>
      </c>
      <c r="B362" s="6">
        <v>0.30499999999999999</v>
      </c>
      <c r="C362" s="6">
        <v>0.161</v>
      </c>
      <c r="D362" s="8">
        <v>1.5246686765775099</v>
      </c>
      <c r="E362" s="1">
        <v>1.3216088016615701E-13</v>
      </c>
      <c r="F362" s="1">
        <v>3.3369837438628202E-13</v>
      </c>
      <c r="G362" s="8">
        <v>19.636050963228701</v>
      </c>
      <c r="H362">
        <v>361</v>
      </c>
    </row>
    <row r="363" spans="1:8" x14ac:dyDescent="0.2">
      <c r="A363" t="s">
        <v>1929</v>
      </c>
      <c r="B363" s="6">
        <v>0.46800000000000003</v>
      </c>
      <c r="C363" s="6">
        <v>0.34100000000000003</v>
      </c>
      <c r="D363" s="8">
        <v>1.61194805434995</v>
      </c>
      <c r="E363" s="1">
        <v>8.6397932678495401E-13</v>
      </c>
      <c r="F363" s="1">
        <v>2.10644501002846E-12</v>
      </c>
      <c r="G363" s="8">
        <v>19.4457299522605</v>
      </c>
      <c r="H363">
        <v>362</v>
      </c>
    </row>
    <row r="364" spans="1:8" x14ac:dyDescent="0.2">
      <c r="A364" t="s">
        <v>1867</v>
      </c>
      <c r="B364" s="6">
        <v>0.27900000000000003</v>
      </c>
      <c r="C364" s="6">
        <v>0.13500000000000001</v>
      </c>
      <c r="D364" s="8">
        <v>1.4316269463328799</v>
      </c>
      <c r="E364" s="1">
        <v>3.5146141274403897E-14</v>
      </c>
      <c r="F364" s="1">
        <v>9.0460891464143603E-14</v>
      </c>
      <c r="G364" s="8">
        <v>19.2612840949438</v>
      </c>
      <c r="H364">
        <v>363</v>
      </c>
    </row>
    <row r="365" spans="1:8" x14ac:dyDescent="0.2">
      <c r="A365" t="s">
        <v>2025</v>
      </c>
      <c r="B365" s="6">
        <v>0.42499999999999999</v>
      </c>
      <c r="C365" s="6">
        <v>0.249</v>
      </c>
      <c r="D365" s="8">
        <v>1.19614503934931</v>
      </c>
      <c r="E365" s="1">
        <v>1.3473696999489999E-16</v>
      </c>
      <c r="F365" s="1">
        <v>3.8501451372198498E-16</v>
      </c>
      <c r="G365" s="8">
        <v>18.983435664118002</v>
      </c>
      <c r="H365">
        <v>364</v>
      </c>
    </row>
    <row r="366" spans="1:8" x14ac:dyDescent="0.2">
      <c r="A366" t="s">
        <v>1822</v>
      </c>
      <c r="B366" s="6">
        <v>0.94499999999999995</v>
      </c>
      <c r="C366" s="6">
        <v>0.9</v>
      </c>
      <c r="D366" s="8">
        <v>0.77753941784539304</v>
      </c>
      <c r="E366" s="1">
        <v>4.4514757325579596E-25</v>
      </c>
      <c r="F366" s="1">
        <v>1.6899709656103998E-24</v>
      </c>
      <c r="G366" s="8">
        <v>18.934248015619701</v>
      </c>
      <c r="H366">
        <v>365</v>
      </c>
    </row>
    <row r="367" spans="1:8" x14ac:dyDescent="0.2">
      <c r="A367" t="s">
        <v>1855</v>
      </c>
      <c r="B367" s="6">
        <v>0.32200000000000001</v>
      </c>
      <c r="C367" s="6">
        <v>0.17299999999999999</v>
      </c>
      <c r="D367" s="8">
        <v>1.46571217471048</v>
      </c>
      <c r="E367" s="1">
        <v>1.5970717451649399E-13</v>
      </c>
      <c r="F367" s="1">
        <v>4.0134450711828101E-13</v>
      </c>
      <c r="G367" s="8">
        <v>18.756243184099201</v>
      </c>
      <c r="H367">
        <v>366</v>
      </c>
    </row>
    <row r="368" spans="1:8" x14ac:dyDescent="0.2">
      <c r="A368" t="s">
        <v>1832</v>
      </c>
      <c r="B368" s="6">
        <v>0.91700000000000004</v>
      </c>
      <c r="C368" s="6">
        <v>0.85199999999999998</v>
      </c>
      <c r="D368" s="8">
        <v>0.990271211304114</v>
      </c>
      <c r="E368" s="1">
        <v>1.67066554302451E-19</v>
      </c>
      <c r="F368" s="1">
        <v>5.3012461857762798E-19</v>
      </c>
      <c r="G368" s="8">
        <v>18.594431944268599</v>
      </c>
      <c r="H368">
        <v>367</v>
      </c>
    </row>
    <row r="369" spans="1:8" x14ac:dyDescent="0.2">
      <c r="A369" t="s">
        <v>1866</v>
      </c>
      <c r="B369" s="6">
        <v>0.33600000000000002</v>
      </c>
      <c r="C369" s="6">
        <v>0.19700000000000001</v>
      </c>
      <c r="D369" s="8">
        <v>1.54875561296835</v>
      </c>
      <c r="E369" s="1">
        <v>1.35696090201087E-12</v>
      </c>
      <c r="F369" s="1">
        <v>3.2341915669003501E-12</v>
      </c>
      <c r="G369" s="8">
        <v>18.379752952134599</v>
      </c>
      <c r="H369">
        <v>368</v>
      </c>
    </row>
    <row r="370" spans="1:8" x14ac:dyDescent="0.2">
      <c r="A370" t="s">
        <v>2049</v>
      </c>
      <c r="B370" s="6">
        <v>0.92</v>
      </c>
      <c r="C370" s="6">
        <v>0.82499999999999996</v>
      </c>
      <c r="D370" s="8">
        <v>0.82196335593136105</v>
      </c>
      <c r="E370" s="1">
        <v>4.69564429370522E-23</v>
      </c>
      <c r="F370" s="1">
        <v>1.6863073933137301E-22</v>
      </c>
      <c r="G370" s="8">
        <v>18.353048353360698</v>
      </c>
      <c r="H370">
        <v>369</v>
      </c>
    </row>
    <row r="371" spans="1:8" x14ac:dyDescent="0.2">
      <c r="A371" t="s">
        <v>1876</v>
      </c>
      <c r="B371" s="6">
        <v>0.434</v>
      </c>
      <c r="C371" s="6">
        <v>0.27</v>
      </c>
      <c r="D371" s="8">
        <v>1.35115787012446</v>
      </c>
      <c r="E371" s="1">
        <v>2.6648411021662001E-14</v>
      </c>
      <c r="F371" s="1">
        <v>6.8922775951403104E-14</v>
      </c>
      <c r="G371" s="8">
        <v>18.341061030020299</v>
      </c>
      <c r="H371">
        <v>370</v>
      </c>
    </row>
    <row r="372" spans="1:8" x14ac:dyDescent="0.2">
      <c r="A372" t="s">
        <v>1932</v>
      </c>
      <c r="B372" s="6">
        <v>0.503</v>
      </c>
      <c r="C372" s="6">
        <v>0.35299999999999998</v>
      </c>
      <c r="D372" s="8">
        <v>1.36424084869518</v>
      </c>
      <c r="E372" s="1">
        <v>5.2014308650332902E-14</v>
      </c>
      <c r="F372" s="1">
        <v>1.3291156272909599E-13</v>
      </c>
      <c r="G372" s="8">
        <v>18.122407863783899</v>
      </c>
      <c r="H372">
        <v>371</v>
      </c>
    </row>
    <row r="373" spans="1:8" x14ac:dyDescent="0.2">
      <c r="A373" t="s">
        <v>6867</v>
      </c>
      <c r="B373" s="6">
        <v>0.25600000000000001</v>
      </c>
      <c r="C373" s="6">
        <v>0.14099999999999999</v>
      </c>
      <c r="D373" s="8">
        <v>1.88345547598604</v>
      </c>
      <c r="E373" s="1">
        <v>2.54073891293675E-10</v>
      </c>
      <c r="F373" s="1">
        <v>5.2038640933559998E-10</v>
      </c>
      <c r="G373" s="8">
        <v>18.071830556629902</v>
      </c>
      <c r="H373">
        <v>372</v>
      </c>
    </row>
    <row r="374" spans="1:8" x14ac:dyDescent="0.2">
      <c r="A374" t="s">
        <v>1902</v>
      </c>
      <c r="B374" s="6">
        <v>0.376</v>
      </c>
      <c r="C374" s="6">
        <v>0.23799999999999999</v>
      </c>
      <c r="D374" s="8">
        <v>1.6062674327552999</v>
      </c>
      <c r="E374" s="1">
        <v>5.8650042573671401E-12</v>
      </c>
      <c r="F374" s="1">
        <v>1.3553259838220201E-11</v>
      </c>
      <c r="G374" s="8">
        <v>18.041164792231701</v>
      </c>
      <c r="H374">
        <v>373</v>
      </c>
    </row>
    <row r="375" spans="1:8" x14ac:dyDescent="0.2">
      <c r="A375" t="s">
        <v>1831</v>
      </c>
      <c r="B375" s="6">
        <v>0.747</v>
      </c>
      <c r="C375" s="6">
        <v>0.57599999999999996</v>
      </c>
      <c r="D375" s="8">
        <v>0.83000842459462998</v>
      </c>
      <c r="E375" s="1">
        <v>5.5658463882008096E-22</v>
      </c>
      <c r="F375" s="1">
        <v>1.9271969741555199E-21</v>
      </c>
      <c r="G375" s="8">
        <v>17.641388150945801</v>
      </c>
      <c r="H375">
        <v>374</v>
      </c>
    </row>
    <row r="376" spans="1:8" x14ac:dyDescent="0.2">
      <c r="A376" t="s">
        <v>1940</v>
      </c>
      <c r="B376" s="6">
        <v>0.29299999999999998</v>
      </c>
      <c r="C376" s="6">
        <v>0.161</v>
      </c>
      <c r="D376" s="8">
        <v>1.59457635131526</v>
      </c>
      <c r="E376" s="1">
        <v>1.29000861816102E-11</v>
      </c>
      <c r="F376" s="1">
        <v>2.88083857375036E-11</v>
      </c>
      <c r="G376" s="8">
        <v>17.3639915012205</v>
      </c>
      <c r="H376">
        <v>375</v>
      </c>
    </row>
    <row r="377" spans="1:8" x14ac:dyDescent="0.2">
      <c r="A377" t="s">
        <v>1975</v>
      </c>
      <c r="B377" s="6">
        <v>0.28999999999999998</v>
      </c>
      <c r="C377" s="6">
        <v>0.16900000000000001</v>
      </c>
      <c r="D377" s="8">
        <v>1.77384158958664</v>
      </c>
      <c r="E377" s="1">
        <v>1.92272407005862E-10</v>
      </c>
      <c r="F377" s="1">
        <v>3.9609606326982799E-10</v>
      </c>
      <c r="G377" s="8">
        <v>17.234792178638202</v>
      </c>
      <c r="H377">
        <v>376</v>
      </c>
    </row>
    <row r="378" spans="1:8" x14ac:dyDescent="0.2">
      <c r="A378" t="s">
        <v>1916</v>
      </c>
      <c r="B378" s="6">
        <v>0.25</v>
      </c>
      <c r="C378" s="6">
        <v>0.127</v>
      </c>
      <c r="D378" s="8">
        <v>1.63754675661575</v>
      </c>
      <c r="E378" s="1">
        <v>3.2298981629173601E-11</v>
      </c>
      <c r="F378" s="1">
        <v>7.0069015248594906E-11</v>
      </c>
      <c r="G378" s="8">
        <v>17.179193806589399</v>
      </c>
      <c r="H378">
        <v>377</v>
      </c>
    </row>
    <row r="379" spans="1:8" x14ac:dyDescent="0.2">
      <c r="A379" t="s">
        <v>2010</v>
      </c>
      <c r="B379" s="6">
        <v>0.42799999999999999</v>
      </c>
      <c r="C379" s="6">
        <v>0.26400000000000001</v>
      </c>
      <c r="D379" s="8">
        <v>1.2194678693580201</v>
      </c>
      <c r="E379" s="1">
        <v>9.3754927814982306E-15</v>
      </c>
      <c r="F379" s="1">
        <v>2.4915372066831601E-14</v>
      </c>
      <c r="G379" s="8">
        <v>17.106702461608901</v>
      </c>
      <c r="H379">
        <v>378</v>
      </c>
    </row>
    <row r="380" spans="1:8" x14ac:dyDescent="0.2">
      <c r="A380" t="s">
        <v>1945</v>
      </c>
      <c r="B380" s="6">
        <v>0.86199999999999999</v>
      </c>
      <c r="C380" s="6">
        <v>0.74</v>
      </c>
      <c r="D380" s="8">
        <v>0.88904887292925205</v>
      </c>
      <c r="E380" s="1">
        <v>8.6908563776561803E-20</v>
      </c>
      <c r="F380" s="1">
        <v>2.7910514590478902E-19</v>
      </c>
      <c r="G380" s="8">
        <v>16.946104936476502</v>
      </c>
      <c r="H380">
        <v>379</v>
      </c>
    </row>
    <row r="381" spans="1:8" x14ac:dyDescent="0.2">
      <c r="A381" t="s">
        <v>1981</v>
      </c>
      <c r="B381" s="6">
        <v>0.29899999999999999</v>
      </c>
      <c r="C381" s="6">
        <v>0.183</v>
      </c>
      <c r="D381" s="8">
        <v>1.87196169231242</v>
      </c>
      <c r="E381" s="1">
        <v>1.04720538100663E-9</v>
      </c>
      <c r="F381" s="1">
        <v>2.07295962757922E-9</v>
      </c>
      <c r="G381" s="8">
        <v>16.810156346631999</v>
      </c>
      <c r="H381">
        <v>380</v>
      </c>
    </row>
    <row r="382" spans="1:8" x14ac:dyDescent="0.2">
      <c r="A382" t="s">
        <v>1886</v>
      </c>
      <c r="B382" s="6">
        <v>0.99099999999999999</v>
      </c>
      <c r="C382" s="6">
        <v>0.98099999999999998</v>
      </c>
      <c r="D382" s="8">
        <v>0.64968855200008402</v>
      </c>
      <c r="E382" s="1">
        <v>1.9968919748997E-26</v>
      </c>
      <c r="F382" s="1">
        <v>7.9501729187954204E-26</v>
      </c>
      <c r="G382" s="8">
        <v>16.6967654252642</v>
      </c>
      <c r="H382">
        <v>381</v>
      </c>
    </row>
    <row r="383" spans="1:8" x14ac:dyDescent="0.2">
      <c r="A383" t="s">
        <v>1937</v>
      </c>
      <c r="B383" s="6">
        <v>0.32200000000000001</v>
      </c>
      <c r="C383" s="6">
        <v>0.183</v>
      </c>
      <c r="D383" s="8">
        <v>1.4515891338974201</v>
      </c>
      <c r="E383" s="1">
        <v>3.2771202421644899E-12</v>
      </c>
      <c r="F383" s="1">
        <v>7.6900194645051998E-12</v>
      </c>
      <c r="G383" s="8">
        <v>16.6707864743593</v>
      </c>
      <c r="H383">
        <v>382</v>
      </c>
    </row>
    <row r="384" spans="1:8" x14ac:dyDescent="0.2">
      <c r="A384" t="s">
        <v>2088</v>
      </c>
      <c r="B384" s="6">
        <v>0.313</v>
      </c>
      <c r="C384" s="6">
        <v>0.17699999999999999</v>
      </c>
      <c r="D384" s="8">
        <v>1.40877456346</v>
      </c>
      <c r="E384" s="1">
        <v>1.5663772551558499E-12</v>
      </c>
      <c r="F384" s="1">
        <v>3.7166496031934698E-12</v>
      </c>
      <c r="G384" s="8">
        <v>16.630729715406201</v>
      </c>
      <c r="H384">
        <v>383</v>
      </c>
    </row>
    <row r="385" spans="1:8" x14ac:dyDescent="0.2">
      <c r="A385" t="s">
        <v>1977</v>
      </c>
      <c r="B385" s="6">
        <v>0.26100000000000001</v>
      </c>
      <c r="C385" s="6">
        <v>0.14099999999999999</v>
      </c>
      <c r="D385" s="8">
        <v>1.6372903786797799</v>
      </c>
      <c r="E385" s="1">
        <v>9.8602040382737596E-11</v>
      </c>
      <c r="F385" s="1">
        <v>2.0714223108073099E-10</v>
      </c>
      <c r="G385" s="8">
        <v>16.382914340730402</v>
      </c>
      <c r="H385">
        <v>384</v>
      </c>
    </row>
    <row r="386" spans="1:8" x14ac:dyDescent="0.2">
      <c r="A386" t="s">
        <v>1972</v>
      </c>
      <c r="B386" s="6">
        <v>0.57199999999999995</v>
      </c>
      <c r="C386" s="6">
        <v>0.41799999999999998</v>
      </c>
      <c r="D386" s="8">
        <v>1.0858793738346599</v>
      </c>
      <c r="E386" s="1">
        <v>8.1817669576911199E-16</v>
      </c>
      <c r="F386" s="1">
        <v>2.3008513957739799E-15</v>
      </c>
      <c r="G386" s="8">
        <v>16.3828281382734</v>
      </c>
      <c r="H386">
        <v>385</v>
      </c>
    </row>
    <row r="387" spans="1:8" x14ac:dyDescent="0.2">
      <c r="A387" t="s">
        <v>1809</v>
      </c>
      <c r="B387" s="6">
        <v>0.78200000000000003</v>
      </c>
      <c r="C387" s="6">
        <v>0.59899999999999998</v>
      </c>
      <c r="D387" s="8">
        <v>0.80229723818770005</v>
      </c>
      <c r="E387" s="1">
        <v>4.1206953476195503E-21</v>
      </c>
      <c r="F387" s="1">
        <v>1.39945659888804E-20</v>
      </c>
      <c r="G387" s="8">
        <v>16.3548528623419</v>
      </c>
      <c r="H387">
        <v>386</v>
      </c>
    </row>
    <row r="388" spans="1:8" x14ac:dyDescent="0.2">
      <c r="A388" t="s">
        <v>1785</v>
      </c>
      <c r="B388" s="6">
        <v>0.57999999999999996</v>
      </c>
      <c r="C388" s="6">
        <v>0.40300000000000002</v>
      </c>
      <c r="D388" s="8">
        <v>0.909546364829941</v>
      </c>
      <c r="E388" s="1">
        <v>1.2840018448455E-18</v>
      </c>
      <c r="F388" s="1">
        <v>3.9447802343085898E-18</v>
      </c>
      <c r="G388" s="8">
        <v>16.273089076705499</v>
      </c>
      <c r="H388">
        <v>387</v>
      </c>
    </row>
    <row r="389" spans="1:8" x14ac:dyDescent="0.2">
      <c r="A389" t="s">
        <v>2030</v>
      </c>
      <c r="B389" s="6">
        <v>0.59799999999999998</v>
      </c>
      <c r="C389" s="6">
        <v>0.42099999999999999</v>
      </c>
      <c r="D389" s="8">
        <v>1.0961260228474801</v>
      </c>
      <c r="E389" s="1">
        <v>2.7550252255894801E-15</v>
      </c>
      <c r="F389" s="1">
        <v>7.6265411843791997E-15</v>
      </c>
      <c r="G389" s="8">
        <v>15.959457241485</v>
      </c>
      <c r="H389">
        <v>388</v>
      </c>
    </row>
    <row r="390" spans="1:8" x14ac:dyDescent="0.2">
      <c r="A390" t="s">
        <v>2044</v>
      </c>
      <c r="B390" s="6">
        <v>0.28399999999999997</v>
      </c>
      <c r="C390" s="6">
        <v>0.14099999999999999</v>
      </c>
      <c r="D390" s="8">
        <v>1.30785849147891</v>
      </c>
      <c r="E390" s="1">
        <v>1.1211649339470099E-12</v>
      </c>
      <c r="F390" s="1">
        <v>2.6963763004200799E-12</v>
      </c>
      <c r="G390" s="8">
        <v>15.629341212409001</v>
      </c>
      <c r="H390">
        <v>389</v>
      </c>
    </row>
    <row r="391" spans="1:8" x14ac:dyDescent="0.2">
      <c r="A391" t="s">
        <v>2232</v>
      </c>
      <c r="B391" s="6">
        <v>0.53400000000000003</v>
      </c>
      <c r="C391" s="6">
        <v>0.378</v>
      </c>
      <c r="D391" s="8">
        <v>1.0987075051244899</v>
      </c>
      <c r="E391" s="1">
        <v>7.3037150170652098E-15</v>
      </c>
      <c r="F391" s="1">
        <v>1.9556294869371102E-14</v>
      </c>
      <c r="G391" s="8">
        <v>15.531830501748701</v>
      </c>
      <c r="H391">
        <v>390</v>
      </c>
    </row>
    <row r="392" spans="1:8" x14ac:dyDescent="0.2">
      <c r="A392" t="s">
        <v>81</v>
      </c>
      <c r="B392" s="6">
        <v>0.97699999999999998</v>
      </c>
      <c r="C392" s="6">
        <v>0.91600000000000004</v>
      </c>
      <c r="D392" s="8">
        <v>0.73908074189788897</v>
      </c>
      <c r="E392" s="1">
        <v>1.10805528149983E-21</v>
      </c>
      <c r="F392" s="1">
        <v>3.7995573039816801E-21</v>
      </c>
      <c r="G392" s="8">
        <v>15.487761086494499</v>
      </c>
      <c r="H392">
        <v>391</v>
      </c>
    </row>
    <row r="393" spans="1:8" x14ac:dyDescent="0.2">
      <c r="A393" t="s">
        <v>6868</v>
      </c>
      <c r="B393" s="6">
        <v>0.27600000000000002</v>
      </c>
      <c r="C393" s="6">
        <v>0.151</v>
      </c>
      <c r="D393" s="8">
        <v>1.5285175261059201</v>
      </c>
      <c r="E393" s="1">
        <v>8.9653179696200506E-11</v>
      </c>
      <c r="F393" s="1">
        <v>1.89089940510042E-10</v>
      </c>
      <c r="G393" s="8">
        <v>15.357679424329501</v>
      </c>
      <c r="H393">
        <v>392</v>
      </c>
    </row>
    <row r="394" spans="1:8" x14ac:dyDescent="0.2">
      <c r="A394" t="s">
        <v>1839</v>
      </c>
      <c r="B394" s="6">
        <v>0.57499999999999996</v>
      </c>
      <c r="C394" s="6">
        <v>0.41299999999999998</v>
      </c>
      <c r="D394" s="8">
        <v>1.0469302998933701</v>
      </c>
      <c r="E394" s="1">
        <v>2.1670896908703001E-15</v>
      </c>
      <c r="F394" s="1">
        <v>6.0146640767496697E-15</v>
      </c>
      <c r="G394" s="8">
        <v>15.3523148092625</v>
      </c>
      <c r="H394">
        <v>393</v>
      </c>
    </row>
    <row r="395" spans="1:8" x14ac:dyDescent="0.2">
      <c r="A395" t="s">
        <v>1995</v>
      </c>
      <c r="B395" s="6">
        <v>0.876</v>
      </c>
      <c r="C395" s="6">
        <v>0.77800000000000002</v>
      </c>
      <c r="D395" s="8">
        <v>0.82206966586908503</v>
      </c>
      <c r="E395" s="1">
        <v>2.2259918169093902E-19</v>
      </c>
      <c r="F395" s="1">
        <v>7.0214519328625699E-19</v>
      </c>
      <c r="G395" s="8">
        <v>15.333635071811001</v>
      </c>
      <c r="H395">
        <v>394</v>
      </c>
    </row>
    <row r="396" spans="1:8" x14ac:dyDescent="0.2">
      <c r="A396" t="s">
        <v>1992</v>
      </c>
      <c r="B396" s="6">
        <v>0.30499999999999999</v>
      </c>
      <c r="C396" s="6">
        <v>0.16500000000000001</v>
      </c>
      <c r="D396" s="8">
        <v>1.36253655019051</v>
      </c>
      <c r="E396" s="1">
        <v>6.48599029854775E-12</v>
      </c>
      <c r="F396" s="1">
        <v>1.4923393262675901E-11</v>
      </c>
      <c r="G396" s="8">
        <v>15.2440912228156</v>
      </c>
      <c r="H396">
        <v>395</v>
      </c>
    </row>
    <row r="397" spans="1:8" x14ac:dyDescent="0.2">
      <c r="A397" t="s">
        <v>2107</v>
      </c>
      <c r="B397" s="6">
        <v>0.72099999999999997</v>
      </c>
      <c r="C397" s="6">
        <v>0.58799999999999997</v>
      </c>
      <c r="D397" s="8">
        <v>0.91041581254638904</v>
      </c>
      <c r="E397" s="1">
        <v>4.0496550329069503E-17</v>
      </c>
      <c r="F397" s="1">
        <v>1.1924607479169199E-16</v>
      </c>
      <c r="G397" s="8">
        <v>14.924065834213</v>
      </c>
      <c r="H397">
        <v>396</v>
      </c>
    </row>
    <row r="398" spans="1:8" x14ac:dyDescent="0.2">
      <c r="A398" t="s">
        <v>1906</v>
      </c>
      <c r="B398" s="6">
        <v>0.61799999999999999</v>
      </c>
      <c r="C398" s="6">
        <v>0.45800000000000002</v>
      </c>
      <c r="D398" s="8">
        <v>0.97498189116185197</v>
      </c>
      <c r="E398" s="1">
        <v>6.1956867866256302E-16</v>
      </c>
      <c r="F398" s="1">
        <v>1.75159974845294E-15</v>
      </c>
      <c r="G398" s="8">
        <v>14.8274373842178</v>
      </c>
      <c r="H398">
        <v>397</v>
      </c>
    </row>
    <row r="399" spans="1:8" x14ac:dyDescent="0.2">
      <c r="A399" t="s">
        <v>2019</v>
      </c>
      <c r="B399" s="6">
        <v>0.45400000000000001</v>
      </c>
      <c r="C399" s="6">
        <v>0.29099999999999998</v>
      </c>
      <c r="D399" s="8">
        <v>1.1407431468846401</v>
      </c>
      <c r="E399" s="1">
        <v>1.05448353412523E-13</v>
      </c>
      <c r="F399" s="1">
        <v>2.6688476113693302E-13</v>
      </c>
      <c r="G399" s="8">
        <v>14.803378412609501</v>
      </c>
      <c r="H399">
        <v>398</v>
      </c>
    </row>
    <row r="400" spans="1:8" x14ac:dyDescent="0.2">
      <c r="A400" t="s">
        <v>2136</v>
      </c>
      <c r="B400" s="6">
        <v>0.34200000000000003</v>
      </c>
      <c r="C400" s="6">
        <v>0.20300000000000001</v>
      </c>
      <c r="D400" s="8">
        <v>1.34792782351625</v>
      </c>
      <c r="E400" s="1">
        <v>1.19602357624008E-11</v>
      </c>
      <c r="F400" s="1">
        <v>2.6822216488253299E-11</v>
      </c>
      <c r="G400" s="8">
        <v>14.7224184992897</v>
      </c>
      <c r="H400">
        <v>399</v>
      </c>
    </row>
    <row r="401" spans="1:8" x14ac:dyDescent="0.2">
      <c r="A401" t="s">
        <v>1969</v>
      </c>
      <c r="B401" s="6">
        <v>0.73</v>
      </c>
      <c r="C401" s="6">
        <v>0.59299999999999997</v>
      </c>
      <c r="D401" s="8">
        <v>0.89547073786132003</v>
      </c>
      <c r="E401" s="1">
        <v>3.7270637338850399E-17</v>
      </c>
      <c r="F401" s="1">
        <v>1.10051909697772E-16</v>
      </c>
      <c r="G401" s="8">
        <v>14.7113602763022</v>
      </c>
      <c r="H401">
        <v>400</v>
      </c>
    </row>
    <row r="402" spans="1:8" x14ac:dyDescent="0.2">
      <c r="A402" t="s">
        <v>6869</v>
      </c>
      <c r="B402" s="6">
        <v>0.26700000000000002</v>
      </c>
      <c r="C402" s="6">
        <v>0.14299999999999999</v>
      </c>
      <c r="D402" s="8">
        <v>1.39265743100437</v>
      </c>
      <c r="E402" s="1">
        <v>2.85128310096218E-11</v>
      </c>
      <c r="F402" s="1">
        <v>6.2236425797182799E-11</v>
      </c>
      <c r="G402" s="8">
        <v>14.685516429998099</v>
      </c>
      <c r="H402">
        <v>401</v>
      </c>
    </row>
    <row r="403" spans="1:8" x14ac:dyDescent="0.2">
      <c r="A403" t="s">
        <v>2237</v>
      </c>
      <c r="B403" s="6">
        <v>0.624</v>
      </c>
      <c r="C403" s="6">
        <v>0.505</v>
      </c>
      <c r="D403" s="8">
        <v>1.16236055315982</v>
      </c>
      <c r="E403" s="1">
        <v>2.4846974056605798E-13</v>
      </c>
      <c r="F403" s="1">
        <v>6.1855581784945997E-13</v>
      </c>
      <c r="G403" s="8">
        <v>14.651236859379599</v>
      </c>
      <c r="H403">
        <v>402</v>
      </c>
    </row>
    <row r="404" spans="1:8" x14ac:dyDescent="0.2">
      <c r="A404" t="s">
        <v>1944</v>
      </c>
      <c r="B404" s="6">
        <v>0.71799999999999997</v>
      </c>
      <c r="C404" s="6">
        <v>0.57099999999999995</v>
      </c>
      <c r="D404" s="8">
        <v>1.0129263246861899</v>
      </c>
      <c r="E404" s="1">
        <v>5.2215276737453001E-15</v>
      </c>
      <c r="F404" s="1">
        <v>1.41233687460337E-14</v>
      </c>
      <c r="G404" s="8">
        <v>14.4668188015845</v>
      </c>
      <c r="H404">
        <v>403</v>
      </c>
    </row>
    <row r="405" spans="1:8" x14ac:dyDescent="0.2">
      <c r="A405" t="s">
        <v>1993</v>
      </c>
      <c r="B405" s="6">
        <v>0.28199999999999997</v>
      </c>
      <c r="C405" s="6">
        <v>0.158</v>
      </c>
      <c r="D405" s="8">
        <v>1.4517888025152399</v>
      </c>
      <c r="E405" s="1">
        <v>1.10615505846418E-10</v>
      </c>
      <c r="F405" s="1">
        <v>2.3192166215925499E-10</v>
      </c>
      <c r="G405" s="8">
        <v>14.4542764328801</v>
      </c>
      <c r="H405">
        <v>404</v>
      </c>
    </row>
    <row r="406" spans="1:8" x14ac:dyDescent="0.2">
      <c r="A406" t="s">
        <v>2074</v>
      </c>
      <c r="B406" s="6">
        <v>0.40200000000000002</v>
      </c>
      <c r="C406" s="6">
        <v>0.26100000000000001</v>
      </c>
      <c r="D406" s="8">
        <v>1.22024608427833</v>
      </c>
      <c r="E406" s="1">
        <v>2.25568932232233E-12</v>
      </c>
      <c r="F406" s="1">
        <v>5.3166247220147099E-12</v>
      </c>
      <c r="G406" s="8">
        <v>14.2118653486928</v>
      </c>
      <c r="H406">
        <v>405</v>
      </c>
    </row>
    <row r="407" spans="1:8" x14ac:dyDescent="0.2">
      <c r="A407" t="s">
        <v>2328</v>
      </c>
      <c r="B407" s="6">
        <v>0.88500000000000001</v>
      </c>
      <c r="C407" s="6">
        <v>0.84499999999999997</v>
      </c>
      <c r="D407" s="8">
        <v>0.78625330634185397</v>
      </c>
      <c r="E407" s="1">
        <v>8.7986679678518892E-19</v>
      </c>
      <c r="F407" s="1">
        <v>2.7268175072380599E-18</v>
      </c>
      <c r="G407" s="8">
        <v>14.196261887349801</v>
      </c>
      <c r="H407">
        <v>406</v>
      </c>
    </row>
    <row r="408" spans="1:8" x14ac:dyDescent="0.2">
      <c r="A408" t="s">
        <v>1897</v>
      </c>
      <c r="B408" s="6">
        <v>0.78200000000000003</v>
      </c>
      <c r="C408" s="6">
        <v>0.68300000000000005</v>
      </c>
      <c r="D408" s="8">
        <v>0.97384222888142802</v>
      </c>
      <c r="E408" s="1">
        <v>4.6175886780520701E-15</v>
      </c>
      <c r="F408" s="1">
        <v>1.2521675420330001E-14</v>
      </c>
      <c r="G408" s="8">
        <v>13.960597810555999</v>
      </c>
      <c r="H408">
        <v>407</v>
      </c>
    </row>
    <row r="409" spans="1:8" x14ac:dyDescent="0.2">
      <c r="A409" t="s">
        <v>2041</v>
      </c>
      <c r="B409" s="6">
        <v>0.45700000000000002</v>
      </c>
      <c r="C409" s="6">
        <v>0.30399999999999999</v>
      </c>
      <c r="D409" s="8">
        <v>1.20614841454259</v>
      </c>
      <c r="E409" s="1">
        <v>2.7196077722148202E-12</v>
      </c>
      <c r="F409" s="1">
        <v>6.3958917297883897E-12</v>
      </c>
      <c r="G409" s="8">
        <v>13.949701921439701</v>
      </c>
      <c r="H409">
        <v>408</v>
      </c>
    </row>
    <row r="410" spans="1:8" x14ac:dyDescent="0.2">
      <c r="A410" t="s">
        <v>2080</v>
      </c>
      <c r="B410" s="6">
        <v>0.31900000000000001</v>
      </c>
      <c r="C410" s="6">
        <v>0.185</v>
      </c>
      <c r="D410" s="8">
        <v>1.29976014854656</v>
      </c>
      <c r="E410" s="1">
        <v>2.01086702947863E-11</v>
      </c>
      <c r="F410" s="1">
        <v>4.4164290337516199E-11</v>
      </c>
      <c r="G410" s="8">
        <v>13.9030360415241</v>
      </c>
      <c r="H410">
        <v>409</v>
      </c>
    </row>
    <row r="411" spans="1:8" x14ac:dyDescent="0.2">
      <c r="A411" t="s">
        <v>1895</v>
      </c>
      <c r="B411" s="6">
        <v>0.33300000000000002</v>
      </c>
      <c r="C411" s="6">
        <v>0.189</v>
      </c>
      <c r="D411" s="8">
        <v>1.1780589575904601</v>
      </c>
      <c r="E411" s="1">
        <v>1.63425018013249E-12</v>
      </c>
      <c r="F411" s="1">
        <v>3.8604620921796498E-12</v>
      </c>
      <c r="G411" s="8">
        <v>13.885405672442699</v>
      </c>
      <c r="H411">
        <v>410</v>
      </c>
    </row>
    <row r="412" spans="1:8" x14ac:dyDescent="0.2">
      <c r="A412" t="s">
        <v>1890</v>
      </c>
      <c r="B412" s="6">
        <v>0.32200000000000001</v>
      </c>
      <c r="C412" s="6">
        <v>0.20599999999999999</v>
      </c>
      <c r="D412" s="8">
        <v>1.60757910506678</v>
      </c>
      <c r="E412" s="1">
        <v>2.36065387335445E-9</v>
      </c>
      <c r="F412" s="1">
        <v>4.5459693249561201E-9</v>
      </c>
      <c r="G412" s="8">
        <v>13.868532991945401</v>
      </c>
      <c r="H412">
        <v>411</v>
      </c>
    </row>
    <row r="413" spans="1:8" x14ac:dyDescent="0.2">
      <c r="A413" t="s">
        <v>2119</v>
      </c>
      <c r="B413" s="6">
        <v>0.374</v>
      </c>
      <c r="C413" s="6">
        <v>0.24299999999999999</v>
      </c>
      <c r="D413" s="8">
        <v>1.32723954536432</v>
      </c>
      <c r="E413" s="1">
        <v>3.64529311221928E-11</v>
      </c>
      <c r="F413" s="1">
        <v>7.8759076794493696E-11</v>
      </c>
      <c r="G413" s="8">
        <v>13.8540814708351</v>
      </c>
      <c r="H413">
        <v>412</v>
      </c>
    </row>
    <row r="414" spans="1:8" x14ac:dyDescent="0.2">
      <c r="A414" t="s">
        <v>1904</v>
      </c>
      <c r="B414" s="6">
        <v>0.28399999999999997</v>
      </c>
      <c r="C414" s="6">
        <v>0.151</v>
      </c>
      <c r="D414" s="8">
        <v>1.2511215180923001</v>
      </c>
      <c r="E414" s="1">
        <v>8.7142926817472997E-12</v>
      </c>
      <c r="F414" s="1">
        <v>1.98783114178055E-11</v>
      </c>
      <c r="G414" s="8">
        <v>13.8371135519563</v>
      </c>
      <c r="H414">
        <v>413</v>
      </c>
    </row>
    <row r="415" spans="1:8" x14ac:dyDescent="0.2">
      <c r="A415" t="s">
        <v>2205</v>
      </c>
      <c r="B415" s="6">
        <v>0.91700000000000004</v>
      </c>
      <c r="C415" s="6">
        <v>0.84899999999999998</v>
      </c>
      <c r="D415" s="8">
        <v>0.69958571569076</v>
      </c>
      <c r="E415" s="1">
        <v>1.8022725758918299E-20</v>
      </c>
      <c r="F415" s="1">
        <v>5.9313181057988101E-20</v>
      </c>
      <c r="G415" s="8">
        <v>13.8127459641765</v>
      </c>
      <c r="H415">
        <v>414</v>
      </c>
    </row>
    <row r="416" spans="1:8" x14ac:dyDescent="0.2">
      <c r="A416" t="s">
        <v>2215</v>
      </c>
      <c r="B416" s="6">
        <v>0.61199999999999999</v>
      </c>
      <c r="C416" s="6">
        <v>0.47099999999999997</v>
      </c>
      <c r="D416" s="8">
        <v>0.89393987140433395</v>
      </c>
      <c r="E416" s="1">
        <v>3.8069556235614999E-16</v>
      </c>
      <c r="F416" s="1">
        <v>1.0791450207589001E-15</v>
      </c>
      <c r="G416" s="8">
        <v>13.7840362857111</v>
      </c>
      <c r="H416">
        <v>415</v>
      </c>
    </row>
    <row r="417" spans="1:8" x14ac:dyDescent="0.2">
      <c r="A417" t="s">
        <v>1955</v>
      </c>
      <c r="B417" s="6">
        <v>0.50900000000000001</v>
      </c>
      <c r="C417" s="6">
        <v>0.35899999999999999</v>
      </c>
      <c r="D417" s="8">
        <v>1.117752602171</v>
      </c>
      <c r="E417" s="1">
        <v>4.9395376910036903E-13</v>
      </c>
      <c r="F417" s="1">
        <v>1.21544642720762E-12</v>
      </c>
      <c r="G417" s="8">
        <v>13.7554141572255</v>
      </c>
      <c r="H417">
        <v>416</v>
      </c>
    </row>
    <row r="418" spans="1:8" x14ac:dyDescent="0.2">
      <c r="A418" t="s">
        <v>2021</v>
      </c>
      <c r="B418" s="6">
        <v>0.60299999999999998</v>
      </c>
      <c r="C418" s="6">
        <v>0.443</v>
      </c>
      <c r="D418" s="8">
        <v>0.98340717736696204</v>
      </c>
      <c r="E418" s="1">
        <v>1.6287696535530299E-14</v>
      </c>
      <c r="F418" s="1">
        <v>4.2750176338935098E-14</v>
      </c>
      <c r="G418" s="8">
        <v>13.5593561638834</v>
      </c>
      <c r="H418">
        <v>417</v>
      </c>
    </row>
    <row r="419" spans="1:8" x14ac:dyDescent="0.2">
      <c r="A419" t="s">
        <v>1851</v>
      </c>
      <c r="B419" s="6">
        <v>0.65800000000000003</v>
      </c>
      <c r="C419" s="6">
        <v>0.498</v>
      </c>
      <c r="D419" s="8">
        <v>0.842983646528352</v>
      </c>
      <c r="E419" s="1">
        <v>8.6695873681264503E-17</v>
      </c>
      <c r="F419" s="1">
        <v>2.51110936575434E-16</v>
      </c>
      <c r="G419" s="8">
        <v>13.540004656063701</v>
      </c>
      <c r="H419">
        <v>418</v>
      </c>
    </row>
    <row r="420" spans="1:8" x14ac:dyDescent="0.2">
      <c r="A420" t="s">
        <v>2170</v>
      </c>
      <c r="B420" s="6">
        <v>0.40200000000000002</v>
      </c>
      <c r="C420" s="6">
        <v>0.26600000000000001</v>
      </c>
      <c r="D420" s="8">
        <v>1.2372909064873101</v>
      </c>
      <c r="E420" s="1">
        <v>1.44051025640984E-11</v>
      </c>
      <c r="F420" s="1">
        <v>3.1967899844752898E-11</v>
      </c>
      <c r="G420" s="8">
        <v>13.414069127040401</v>
      </c>
      <c r="H420">
        <v>419</v>
      </c>
    </row>
    <row r="421" spans="1:8" x14ac:dyDescent="0.2">
      <c r="A421" t="s">
        <v>6870</v>
      </c>
      <c r="B421" s="6">
        <v>0.26100000000000001</v>
      </c>
      <c r="C421" s="6">
        <v>0.13300000000000001</v>
      </c>
      <c r="D421" s="8">
        <v>1.2822364348483599</v>
      </c>
      <c r="E421" s="1">
        <v>3.8142247193034902E-11</v>
      </c>
      <c r="F421" s="1">
        <v>8.2241802771188794E-11</v>
      </c>
      <c r="G421" s="8">
        <v>13.359100472272701</v>
      </c>
      <c r="H421">
        <v>420</v>
      </c>
    </row>
    <row r="422" spans="1:8" x14ac:dyDescent="0.2">
      <c r="A422" t="s">
        <v>5369</v>
      </c>
      <c r="B422" s="6">
        <v>0.25900000000000001</v>
      </c>
      <c r="C422" s="6">
        <v>0.13500000000000001</v>
      </c>
      <c r="D422" s="8">
        <v>1.3311106509278301</v>
      </c>
      <c r="E422" s="1">
        <v>1.22110887952839E-10</v>
      </c>
      <c r="F422" s="1">
        <v>2.5401932268858699E-10</v>
      </c>
      <c r="G422" s="8">
        <v>13.1956268176537</v>
      </c>
      <c r="H422">
        <v>421</v>
      </c>
    </row>
    <row r="423" spans="1:8" x14ac:dyDescent="0.2">
      <c r="A423" t="s">
        <v>1888</v>
      </c>
      <c r="B423" s="6">
        <v>0.39900000000000002</v>
      </c>
      <c r="C423" s="6">
        <v>0.26400000000000001</v>
      </c>
      <c r="D423" s="8">
        <v>1.28462742043988</v>
      </c>
      <c r="E423" s="1">
        <v>5.8386650358598302E-11</v>
      </c>
      <c r="F423" s="1">
        <v>1.2388225415407199E-10</v>
      </c>
      <c r="G423" s="8">
        <v>13.1464742123694</v>
      </c>
      <c r="H423">
        <v>422</v>
      </c>
    </row>
    <row r="424" spans="1:8" x14ac:dyDescent="0.2">
      <c r="A424" t="s">
        <v>1996</v>
      </c>
      <c r="B424" s="6">
        <v>0.26700000000000002</v>
      </c>
      <c r="C424" s="6">
        <v>0.159</v>
      </c>
      <c r="D424" s="8">
        <v>1.5948185341501799</v>
      </c>
      <c r="E424" s="1">
        <v>5.8614683186803098E-9</v>
      </c>
      <c r="F424" s="1">
        <v>1.0761210401998599E-8</v>
      </c>
      <c r="G424" s="8">
        <v>13.128535931262499</v>
      </c>
      <c r="H424">
        <v>423</v>
      </c>
    </row>
    <row r="425" spans="1:8" x14ac:dyDescent="0.2">
      <c r="A425" t="s">
        <v>1950</v>
      </c>
      <c r="B425" s="6">
        <v>0.66400000000000003</v>
      </c>
      <c r="C425" s="6">
        <v>0.53500000000000003</v>
      </c>
      <c r="D425" s="8">
        <v>0.93002897181812305</v>
      </c>
      <c r="E425" s="1">
        <v>9.6509143706825E-15</v>
      </c>
      <c r="F425" s="1">
        <v>2.5583346573654599E-14</v>
      </c>
      <c r="G425" s="8">
        <v>13.0347573826039</v>
      </c>
      <c r="H425">
        <v>424</v>
      </c>
    </row>
    <row r="426" spans="1:8" x14ac:dyDescent="0.2">
      <c r="A426" t="s">
        <v>1971</v>
      </c>
      <c r="B426" s="6">
        <v>0.97099999999999997</v>
      </c>
      <c r="C426" s="6">
        <v>0.90100000000000002</v>
      </c>
      <c r="D426" s="8">
        <v>0.65025644806916905</v>
      </c>
      <c r="E426" s="1">
        <v>1.07294835872857E-20</v>
      </c>
      <c r="F426" s="1">
        <v>3.5866166834228601E-20</v>
      </c>
      <c r="G426" s="8">
        <v>12.985244886655201</v>
      </c>
      <c r="H426">
        <v>425</v>
      </c>
    </row>
    <row r="427" spans="1:8" x14ac:dyDescent="0.2">
      <c r="A427" t="s">
        <v>1964</v>
      </c>
      <c r="B427" s="6">
        <v>0.28999999999999998</v>
      </c>
      <c r="C427" s="6">
        <v>0.155</v>
      </c>
      <c r="D427" s="8">
        <v>1.1795375353831401</v>
      </c>
      <c r="E427" s="1">
        <v>9.8988916960153492E-12</v>
      </c>
      <c r="F427" s="1">
        <v>2.2293478544204099E-11</v>
      </c>
      <c r="G427" s="8">
        <v>12.9801186924298</v>
      </c>
      <c r="H427">
        <v>426</v>
      </c>
    </row>
    <row r="428" spans="1:8" x14ac:dyDescent="0.2">
      <c r="A428" t="s">
        <v>1926</v>
      </c>
      <c r="B428" s="6">
        <v>0.64400000000000002</v>
      </c>
      <c r="C428" s="6">
        <v>0.52900000000000003</v>
      </c>
      <c r="D428" s="8">
        <v>1.13289225206192</v>
      </c>
      <c r="E428" s="1">
        <v>3.5447969820989398E-12</v>
      </c>
      <c r="F428" s="1">
        <v>8.2998220087470703E-12</v>
      </c>
      <c r="G428" s="8">
        <v>12.972079222948601</v>
      </c>
      <c r="H428">
        <v>427</v>
      </c>
    </row>
    <row r="429" spans="1:8" x14ac:dyDescent="0.2">
      <c r="A429" t="s">
        <v>1960</v>
      </c>
      <c r="B429" s="6">
        <v>0.91400000000000003</v>
      </c>
      <c r="C429" s="6">
        <v>0.84599999999999997</v>
      </c>
      <c r="D429" s="8">
        <v>0.65909139293661301</v>
      </c>
      <c r="E429" s="1">
        <v>2.9046829358187602E-20</v>
      </c>
      <c r="F429" s="1">
        <v>9.38503939445394E-20</v>
      </c>
      <c r="G429" s="8">
        <v>12.876603469485801</v>
      </c>
      <c r="H429">
        <v>428</v>
      </c>
    </row>
    <row r="430" spans="1:8" x14ac:dyDescent="0.2">
      <c r="A430" t="s">
        <v>2020</v>
      </c>
      <c r="B430" s="6">
        <v>0.39100000000000001</v>
      </c>
      <c r="C430" s="6">
        <v>0.26400000000000001</v>
      </c>
      <c r="D430" s="8">
        <v>1.3783263415843401</v>
      </c>
      <c r="E430" s="1">
        <v>4.7393892350268004E-10</v>
      </c>
      <c r="F430" s="1">
        <v>9.54161128188162E-10</v>
      </c>
      <c r="G430" s="8">
        <v>12.851897462977499</v>
      </c>
      <c r="H430">
        <v>429</v>
      </c>
    </row>
    <row r="431" spans="1:8" x14ac:dyDescent="0.2">
      <c r="A431" t="s">
        <v>5386</v>
      </c>
      <c r="B431" s="6">
        <v>0.27300000000000002</v>
      </c>
      <c r="C431" s="6">
        <v>0.152</v>
      </c>
      <c r="D431" s="8">
        <v>1.28408450466897</v>
      </c>
      <c r="E431" s="1">
        <v>1.2507175254555799E-10</v>
      </c>
      <c r="F431" s="1">
        <v>2.5967045499204599E-10</v>
      </c>
      <c r="G431" s="8">
        <v>12.716084378075401</v>
      </c>
      <c r="H431">
        <v>430</v>
      </c>
    </row>
    <row r="432" spans="1:8" x14ac:dyDescent="0.2">
      <c r="A432" t="s">
        <v>3148</v>
      </c>
      <c r="B432" s="6">
        <v>0.98899999999999999</v>
      </c>
      <c r="C432" s="6">
        <v>0.95799999999999996</v>
      </c>
      <c r="D432" s="8">
        <v>0.560467590275331</v>
      </c>
      <c r="E432" s="1">
        <v>2.3437914847095699E-23</v>
      </c>
      <c r="F432" s="1">
        <v>8.5323642063228596E-23</v>
      </c>
      <c r="G432" s="8">
        <v>12.6834269814549</v>
      </c>
      <c r="H432">
        <v>431</v>
      </c>
    </row>
    <row r="433" spans="1:8" x14ac:dyDescent="0.2">
      <c r="A433" t="s">
        <v>2212</v>
      </c>
      <c r="B433" s="6">
        <v>0.83899999999999997</v>
      </c>
      <c r="C433" s="6">
        <v>0.76700000000000002</v>
      </c>
      <c r="D433" s="8">
        <v>0.69731587208954704</v>
      </c>
      <c r="E433" s="1">
        <v>9.2440544945580699E-19</v>
      </c>
      <c r="F433" s="1">
        <v>2.8565203278241901E-18</v>
      </c>
      <c r="G433" s="8">
        <v>12.575490320272699</v>
      </c>
      <c r="H433">
        <v>432</v>
      </c>
    </row>
    <row r="434" spans="1:8" x14ac:dyDescent="0.2">
      <c r="A434" t="s">
        <v>1868</v>
      </c>
      <c r="B434" s="6">
        <v>0.46800000000000003</v>
      </c>
      <c r="C434" s="6">
        <v>0.26800000000000002</v>
      </c>
      <c r="D434" s="8">
        <v>0.78938049605953498</v>
      </c>
      <c r="E434" s="1">
        <v>1.17389210455887E-16</v>
      </c>
      <c r="F434" s="1">
        <v>3.3634698305824199E-16</v>
      </c>
      <c r="G434" s="8">
        <v>12.5751248084028</v>
      </c>
      <c r="H434">
        <v>433</v>
      </c>
    </row>
    <row r="435" spans="1:8" x14ac:dyDescent="0.2">
      <c r="A435" t="s">
        <v>2029</v>
      </c>
      <c r="B435" s="6">
        <v>0.75</v>
      </c>
      <c r="C435" s="6">
        <v>0.63</v>
      </c>
      <c r="D435" s="8">
        <v>0.78379591182709196</v>
      </c>
      <c r="E435" s="1">
        <v>1.08438675209173E-16</v>
      </c>
      <c r="F435" s="1">
        <v>3.11541383100948E-16</v>
      </c>
      <c r="G435" s="8">
        <v>12.5131573546177</v>
      </c>
      <c r="H435">
        <v>434</v>
      </c>
    </row>
    <row r="436" spans="1:8" x14ac:dyDescent="0.2">
      <c r="A436" t="s">
        <v>2009</v>
      </c>
      <c r="B436" s="6">
        <v>0.77900000000000003</v>
      </c>
      <c r="C436" s="6">
        <v>0.65900000000000003</v>
      </c>
      <c r="D436" s="8">
        <v>0.98297095565009696</v>
      </c>
      <c r="E436" s="1">
        <v>2.1872196772738E-13</v>
      </c>
      <c r="F436" s="1">
        <v>5.4577805562020002E-13</v>
      </c>
      <c r="G436" s="8">
        <v>12.444518061917201</v>
      </c>
      <c r="H436">
        <v>435</v>
      </c>
    </row>
    <row r="437" spans="1:8" x14ac:dyDescent="0.2">
      <c r="A437" t="s">
        <v>2334</v>
      </c>
      <c r="B437" s="6">
        <v>0.60299999999999998</v>
      </c>
      <c r="C437" s="6">
        <v>0.499</v>
      </c>
      <c r="D437" s="8">
        <v>1.1066860967533301</v>
      </c>
      <c r="E437" s="1">
        <v>6.8357166113737802E-12</v>
      </c>
      <c r="F437" s="1">
        <v>1.5694096669309598E-11</v>
      </c>
      <c r="G437" s="8">
        <v>12.3563892592739</v>
      </c>
      <c r="H437">
        <v>436</v>
      </c>
    </row>
    <row r="438" spans="1:8" x14ac:dyDescent="0.2">
      <c r="A438" t="s">
        <v>1941</v>
      </c>
      <c r="B438" s="6">
        <v>0.879</v>
      </c>
      <c r="C438" s="6">
        <v>0.78600000000000003</v>
      </c>
      <c r="D438" s="8">
        <v>0.795485099952014</v>
      </c>
      <c r="E438" s="1">
        <v>3.4465145795737901E-16</v>
      </c>
      <c r="F438" s="1">
        <v>9.7958422408741599E-16</v>
      </c>
      <c r="G438" s="8">
        <v>12.3002837207596</v>
      </c>
      <c r="H438">
        <v>437</v>
      </c>
    </row>
    <row r="439" spans="1:8" x14ac:dyDescent="0.2">
      <c r="A439" t="s">
        <v>2008</v>
      </c>
      <c r="B439" s="6">
        <v>0.27300000000000002</v>
      </c>
      <c r="C439" s="6">
        <v>0.16</v>
      </c>
      <c r="D439" s="8">
        <v>1.34929592262481</v>
      </c>
      <c r="E439" s="1">
        <v>1.05796184830602E-9</v>
      </c>
      <c r="F439" s="1">
        <v>2.09035956273105E-9</v>
      </c>
      <c r="G439" s="8">
        <v>12.1106460233969</v>
      </c>
      <c r="H439">
        <v>438</v>
      </c>
    </row>
    <row r="440" spans="1:8" x14ac:dyDescent="0.2">
      <c r="A440" t="s">
        <v>2186</v>
      </c>
      <c r="B440" s="6">
        <v>0.69799999999999995</v>
      </c>
      <c r="C440" s="6">
        <v>0.57699999999999996</v>
      </c>
      <c r="D440" s="8">
        <v>0.82855074787671401</v>
      </c>
      <c r="E440" s="1">
        <v>3.5085998239853201E-15</v>
      </c>
      <c r="F440" s="1">
        <v>9.6622839712341798E-15</v>
      </c>
      <c r="G440" s="8">
        <v>11.976590169601501</v>
      </c>
      <c r="H440">
        <v>439</v>
      </c>
    </row>
    <row r="441" spans="1:8" x14ac:dyDescent="0.2">
      <c r="A441" t="s">
        <v>1928</v>
      </c>
      <c r="B441" s="6">
        <v>0.82799999999999996</v>
      </c>
      <c r="C441" s="6">
        <v>0.68500000000000005</v>
      </c>
      <c r="D441" s="8">
        <v>0.72409982736749801</v>
      </c>
      <c r="E441" s="1">
        <v>2.92017618155749E-17</v>
      </c>
      <c r="F441" s="1">
        <v>8.6466498077872098E-17</v>
      </c>
      <c r="G441" s="8">
        <v>11.9726944493628</v>
      </c>
      <c r="H441">
        <v>440</v>
      </c>
    </row>
    <row r="442" spans="1:8" x14ac:dyDescent="0.2">
      <c r="A442" t="s">
        <v>2066</v>
      </c>
      <c r="B442" s="6">
        <v>0.51700000000000002</v>
      </c>
      <c r="C442" s="6">
        <v>0.36799999999999999</v>
      </c>
      <c r="D442" s="8">
        <v>1.06829985351676</v>
      </c>
      <c r="E442" s="1">
        <v>6.2108515819244501E-12</v>
      </c>
      <c r="F442" s="1">
        <v>1.43213345587542E-11</v>
      </c>
      <c r="G442" s="8">
        <v>11.972274983537</v>
      </c>
      <c r="H442">
        <v>441</v>
      </c>
    </row>
    <row r="443" spans="1:8" x14ac:dyDescent="0.2">
      <c r="A443" t="s">
        <v>2099</v>
      </c>
      <c r="B443" s="6">
        <v>0.52600000000000002</v>
      </c>
      <c r="C443" s="6">
        <v>0.39600000000000002</v>
      </c>
      <c r="D443" s="8">
        <v>1.0005462508540699</v>
      </c>
      <c r="E443" s="1">
        <v>1.2013496985257199E-12</v>
      </c>
      <c r="F443" s="1">
        <v>2.86974096524234E-12</v>
      </c>
      <c r="G443" s="8">
        <v>11.926842047013</v>
      </c>
      <c r="H443">
        <v>442</v>
      </c>
    </row>
    <row r="444" spans="1:8" x14ac:dyDescent="0.2">
      <c r="A444" t="s">
        <v>1936</v>
      </c>
      <c r="B444" s="6">
        <v>0.96299999999999997</v>
      </c>
      <c r="C444" s="6">
        <v>0.91400000000000003</v>
      </c>
      <c r="D444" s="8">
        <v>0.82637355665713097</v>
      </c>
      <c r="E444" s="1">
        <v>4.3750259687970403E-15</v>
      </c>
      <c r="F444" s="1">
        <v>1.1894252186269201E-14</v>
      </c>
      <c r="G444" s="8">
        <v>11.8659139025957</v>
      </c>
      <c r="H444">
        <v>443</v>
      </c>
    </row>
    <row r="445" spans="1:8" x14ac:dyDescent="0.2">
      <c r="A445" t="s">
        <v>2084</v>
      </c>
      <c r="B445" s="6">
        <v>0.28199999999999997</v>
      </c>
      <c r="C445" s="6">
        <v>0.17299999999999999</v>
      </c>
      <c r="D445" s="8">
        <v>1.5460893141780001</v>
      </c>
      <c r="E445" s="1">
        <v>2.1773798935251901E-8</v>
      </c>
      <c r="F445" s="1">
        <v>3.8511727567675198E-8</v>
      </c>
      <c r="G445" s="8">
        <v>11.846238045203</v>
      </c>
      <c r="H445">
        <v>444</v>
      </c>
    </row>
    <row r="446" spans="1:8" x14ac:dyDescent="0.2">
      <c r="A446" t="s">
        <v>1887</v>
      </c>
      <c r="B446" s="6">
        <v>0.42199999999999999</v>
      </c>
      <c r="C446" s="6">
        <v>0.28000000000000003</v>
      </c>
      <c r="D446" s="8">
        <v>1.1088188497609599</v>
      </c>
      <c r="E446" s="1">
        <v>2.45676492955247E-11</v>
      </c>
      <c r="F446" s="1">
        <v>5.37354139941209E-11</v>
      </c>
      <c r="G446" s="8">
        <v>11.7641648251024</v>
      </c>
      <c r="H446">
        <v>445</v>
      </c>
    </row>
    <row r="447" spans="1:8" x14ac:dyDescent="0.2">
      <c r="A447" t="s">
        <v>1825</v>
      </c>
      <c r="B447" s="6">
        <v>0.28199999999999997</v>
      </c>
      <c r="C447" s="6">
        <v>0.17</v>
      </c>
      <c r="D447" s="8">
        <v>1.3652146287106199</v>
      </c>
      <c r="E447" s="1">
        <v>2.4403223599290001E-9</v>
      </c>
      <c r="F447" s="1">
        <v>4.6832834405795004E-9</v>
      </c>
      <c r="G447" s="8">
        <v>11.757983074133399</v>
      </c>
      <c r="H447">
        <v>446</v>
      </c>
    </row>
    <row r="448" spans="1:8" x14ac:dyDescent="0.2">
      <c r="A448" t="s">
        <v>1375</v>
      </c>
      <c r="B448" s="6">
        <v>0.48299999999999998</v>
      </c>
      <c r="C448" s="6">
        <v>0.31</v>
      </c>
      <c r="D448" s="8">
        <v>0.94509103264434302</v>
      </c>
      <c r="E448" s="1">
        <v>4.6391958473394698E-13</v>
      </c>
      <c r="F448" s="1">
        <v>1.1468523687725199E-12</v>
      </c>
      <c r="G448" s="8">
        <v>11.656334398226701</v>
      </c>
      <c r="H448">
        <v>447</v>
      </c>
    </row>
    <row r="449" spans="1:8" x14ac:dyDescent="0.2">
      <c r="A449" t="s">
        <v>5421</v>
      </c>
      <c r="B449" s="6">
        <v>0.253</v>
      </c>
      <c r="C449" s="6">
        <v>0.129</v>
      </c>
      <c r="D449" s="8">
        <v>1.1248788255269999</v>
      </c>
      <c r="E449" s="1">
        <v>5.1185745268408301E-11</v>
      </c>
      <c r="F449" s="1">
        <v>1.0947776100667601E-10</v>
      </c>
      <c r="G449" s="8">
        <v>11.5759603516483</v>
      </c>
      <c r="H449">
        <v>448</v>
      </c>
    </row>
    <row r="450" spans="1:8" x14ac:dyDescent="0.2">
      <c r="A450" t="s">
        <v>6871</v>
      </c>
      <c r="B450" s="6">
        <v>0.26400000000000001</v>
      </c>
      <c r="C450" s="6">
        <v>0.151</v>
      </c>
      <c r="D450" s="8">
        <v>1.3572768920418901</v>
      </c>
      <c r="E450" s="1">
        <v>3.12396365705733E-9</v>
      </c>
      <c r="F450" s="1">
        <v>5.8983541162556604E-9</v>
      </c>
      <c r="G450" s="8">
        <v>11.544039043104499</v>
      </c>
      <c r="H450">
        <v>449</v>
      </c>
    </row>
    <row r="451" spans="1:8" x14ac:dyDescent="0.2">
      <c r="A451" t="s">
        <v>1899</v>
      </c>
      <c r="B451" s="6">
        <v>0.32500000000000001</v>
      </c>
      <c r="C451" s="6">
        <v>0.19700000000000001</v>
      </c>
      <c r="D451" s="8">
        <v>1.3092528140833399</v>
      </c>
      <c r="E451" s="1">
        <v>1.8315855307429699E-9</v>
      </c>
      <c r="F451" s="1">
        <v>3.5658890461168098E-9</v>
      </c>
      <c r="G451" s="8">
        <v>11.4391680702869</v>
      </c>
      <c r="H451">
        <v>450</v>
      </c>
    </row>
    <row r="452" spans="1:8" x14ac:dyDescent="0.2">
      <c r="A452" t="s">
        <v>2162</v>
      </c>
      <c r="B452" s="6">
        <v>0.35299999999999998</v>
      </c>
      <c r="C452" s="6">
        <v>0.23499999999999999</v>
      </c>
      <c r="D452" s="8">
        <v>1.3193784689286601</v>
      </c>
      <c r="E452" s="1">
        <v>2.5669902788677201E-9</v>
      </c>
      <c r="F452" s="1">
        <v>4.8989419505141699E-9</v>
      </c>
      <c r="G452" s="8">
        <v>11.334220714539301</v>
      </c>
      <c r="H452">
        <v>451</v>
      </c>
    </row>
    <row r="453" spans="1:8" x14ac:dyDescent="0.2">
      <c r="A453" t="s">
        <v>2289</v>
      </c>
      <c r="B453" s="6">
        <v>0.45100000000000001</v>
      </c>
      <c r="C453" s="6">
        <v>0.32800000000000001</v>
      </c>
      <c r="D453" s="8">
        <v>1.2433177763875101</v>
      </c>
      <c r="E453" s="1">
        <v>7.8524577511019302E-10</v>
      </c>
      <c r="F453" s="1">
        <v>1.5573064532502501E-9</v>
      </c>
      <c r="G453" s="8">
        <v>11.3204013809543</v>
      </c>
      <c r="H453">
        <v>452</v>
      </c>
    </row>
    <row r="454" spans="1:8" x14ac:dyDescent="0.2">
      <c r="A454" t="s">
        <v>2016</v>
      </c>
      <c r="B454" s="6">
        <v>0.34499999999999997</v>
      </c>
      <c r="C454" s="6">
        <v>0.193</v>
      </c>
      <c r="D454" s="8">
        <v>0.95974833936912995</v>
      </c>
      <c r="E454" s="1">
        <v>1.62368820186534E-12</v>
      </c>
      <c r="F454" s="1">
        <v>3.8440546961756397E-12</v>
      </c>
      <c r="G454" s="8">
        <v>11.314950518058</v>
      </c>
      <c r="H454">
        <v>453</v>
      </c>
    </row>
    <row r="455" spans="1:8" x14ac:dyDescent="0.2">
      <c r="A455" t="s">
        <v>1907</v>
      </c>
      <c r="B455" s="6">
        <v>0.27</v>
      </c>
      <c r="C455" s="6">
        <v>0.158</v>
      </c>
      <c r="D455" s="8">
        <v>1.2769111096617001</v>
      </c>
      <c r="E455" s="1">
        <v>1.4579356725647401E-9</v>
      </c>
      <c r="F455" s="1">
        <v>2.8593830626131298E-9</v>
      </c>
      <c r="G455" s="8">
        <v>11.2831206529989</v>
      </c>
      <c r="H455">
        <v>454</v>
      </c>
    </row>
    <row r="456" spans="1:8" x14ac:dyDescent="0.2">
      <c r="A456" t="s">
        <v>1982</v>
      </c>
      <c r="B456" s="6">
        <v>0.96</v>
      </c>
      <c r="C456" s="6">
        <v>0.95299999999999996</v>
      </c>
      <c r="D456" s="8">
        <v>0.53065814119985899</v>
      </c>
      <c r="E456" s="1">
        <v>9.0076786838745504E-22</v>
      </c>
      <c r="F456" s="1">
        <v>3.0987580715076499E-21</v>
      </c>
      <c r="G456" s="8">
        <v>11.1679060067945</v>
      </c>
      <c r="H456">
        <v>455</v>
      </c>
    </row>
    <row r="457" spans="1:8" x14ac:dyDescent="0.2">
      <c r="A457" t="s">
        <v>2140</v>
      </c>
      <c r="B457" s="6">
        <v>0.77300000000000002</v>
      </c>
      <c r="C457" s="6">
        <v>0.69599999999999995</v>
      </c>
      <c r="D457" s="8">
        <v>0.81139403681960898</v>
      </c>
      <c r="E457" s="1">
        <v>1.9249921914071302E-14</v>
      </c>
      <c r="F457" s="1">
        <v>5.0153595575141499E-14</v>
      </c>
      <c r="G457" s="8">
        <v>11.128732543562201</v>
      </c>
      <c r="H457">
        <v>456</v>
      </c>
    </row>
    <row r="458" spans="1:8" x14ac:dyDescent="0.2">
      <c r="A458" t="s">
        <v>1952</v>
      </c>
      <c r="B458" s="6">
        <v>0.70399999999999996</v>
      </c>
      <c r="C458" s="6">
        <v>0.58499999999999996</v>
      </c>
      <c r="D458" s="8">
        <v>0.81586555145231199</v>
      </c>
      <c r="E458" s="1">
        <v>2.5406643155208201E-14</v>
      </c>
      <c r="F458" s="1">
        <v>6.5871369936552E-14</v>
      </c>
      <c r="G458" s="8">
        <v>11.0917351780476</v>
      </c>
      <c r="H458">
        <v>457</v>
      </c>
    </row>
    <row r="459" spans="1:8" x14ac:dyDescent="0.2">
      <c r="A459" t="s">
        <v>2004</v>
      </c>
      <c r="B459" s="6">
        <v>0.253</v>
      </c>
      <c r="C459" s="6">
        <v>0.14099999999999999</v>
      </c>
      <c r="D459" s="8">
        <v>1.2807160519210601</v>
      </c>
      <c r="E459" s="1">
        <v>2.34121936067719E-9</v>
      </c>
      <c r="F459" s="1">
        <v>4.5167262802175104E-9</v>
      </c>
      <c r="G459" s="8">
        <v>11.0532940307932</v>
      </c>
      <c r="H459">
        <v>458</v>
      </c>
    </row>
    <row r="460" spans="1:8" x14ac:dyDescent="0.2">
      <c r="A460" t="s">
        <v>2366</v>
      </c>
      <c r="B460" s="6">
        <v>0.71599999999999997</v>
      </c>
      <c r="C460" s="6">
        <v>0.629</v>
      </c>
      <c r="D460" s="8">
        <v>0.76418563912694604</v>
      </c>
      <c r="E460" s="1">
        <v>3.7951603322897097E-15</v>
      </c>
      <c r="F460" s="1">
        <v>1.0397565549546301E-14</v>
      </c>
      <c r="G460" s="8">
        <v>11.0201452413014</v>
      </c>
      <c r="H460">
        <v>459</v>
      </c>
    </row>
    <row r="461" spans="1:8" x14ac:dyDescent="0.2">
      <c r="A461" t="s">
        <v>1953</v>
      </c>
      <c r="B461" s="6">
        <v>0.92800000000000005</v>
      </c>
      <c r="C461" s="6">
        <v>0.89500000000000002</v>
      </c>
      <c r="D461" s="8">
        <v>0.645749760758767</v>
      </c>
      <c r="E461" s="1">
        <v>1.46720674017695E-17</v>
      </c>
      <c r="F461" s="1">
        <v>4.3933542670650498E-17</v>
      </c>
      <c r="G461" s="8">
        <v>10.870234207084</v>
      </c>
      <c r="H461">
        <v>460</v>
      </c>
    </row>
    <row r="462" spans="1:8" x14ac:dyDescent="0.2">
      <c r="A462" t="s">
        <v>2046</v>
      </c>
      <c r="B462" s="6">
        <v>0.307</v>
      </c>
      <c r="C462" s="6">
        <v>0.19900000000000001</v>
      </c>
      <c r="D462" s="8">
        <v>1.4914410729277201</v>
      </c>
      <c r="E462" s="1">
        <v>5.1632514982670901E-8</v>
      </c>
      <c r="F462" s="1">
        <v>8.87958120935644E-8</v>
      </c>
      <c r="G462" s="8">
        <v>10.868245522179601</v>
      </c>
      <c r="H462">
        <v>461</v>
      </c>
    </row>
    <row r="463" spans="1:8" x14ac:dyDescent="0.2">
      <c r="A463" t="s">
        <v>2325</v>
      </c>
      <c r="B463" s="6">
        <v>0.92500000000000004</v>
      </c>
      <c r="C463" s="6">
        <v>0.90500000000000003</v>
      </c>
      <c r="D463" s="8">
        <v>0.81576987050548799</v>
      </c>
      <c r="E463" s="1">
        <v>6.7713288478581499E-14</v>
      </c>
      <c r="F463" s="1">
        <v>1.7261205192501701E-13</v>
      </c>
      <c r="G463" s="8">
        <v>10.7431394425832</v>
      </c>
      <c r="H463">
        <v>462</v>
      </c>
    </row>
    <row r="464" spans="1:8" x14ac:dyDescent="0.2">
      <c r="A464" t="s">
        <v>1947</v>
      </c>
      <c r="B464" s="6">
        <v>0.32200000000000001</v>
      </c>
      <c r="C464" s="6">
        <v>0.19800000000000001</v>
      </c>
      <c r="D464" s="8">
        <v>1.3016539438605299</v>
      </c>
      <c r="E464" s="1">
        <v>5.5934750405733803E-9</v>
      </c>
      <c r="F464" s="1">
        <v>1.0322680500224799E-8</v>
      </c>
      <c r="G464" s="8">
        <v>10.741662655336199</v>
      </c>
      <c r="H464">
        <v>463</v>
      </c>
    </row>
    <row r="465" spans="1:8" x14ac:dyDescent="0.2">
      <c r="A465" t="s">
        <v>2109</v>
      </c>
      <c r="B465" s="6">
        <v>0.434</v>
      </c>
      <c r="C465" s="6">
        <v>0.32200000000000001</v>
      </c>
      <c r="D465" s="8">
        <v>1.1612419123454201</v>
      </c>
      <c r="E465" s="1">
        <v>6.7167904925825495E-10</v>
      </c>
      <c r="F465" s="1">
        <v>1.33706896884181E-9</v>
      </c>
      <c r="G465" s="8">
        <v>10.6518841704811</v>
      </c>
      <c r="H465">
        <v>464</v>
      </c>
    </row>
    <row r="466" spans="1:8" x14ac:dyDescent="0.2">
      <c r="A466" t="s">
        <v>1938</v>
      </c>
      <c r="B466" s="6">
        <v>0.59799999999999998</v>
      </c>
      <c r="C466" s="6">
        <v>0.47599999999999998</v>
      </c>
      <c r="D466" s="8">
        <v>0.94014570149681498</v>
      </c>
      <c r="E466" s="1">
        <v>4.98485883959947E-12</v>
      </c>
      <c r="F466" s="1">
        <v>1.1569661455227601E-11</v>
      </c>
      <c r="G466" s="8">
        <v>10.625853076224599</v>
      </c>
      <c r="H466">
        <v>465</v>
      </c>
    </row>
    <row r="467" spans="1:8" x14ac:dyDescent="0.2">
      <c r="A467" t="s">
        <v>2190</v>
      </c>
      <c r="B467" s="6">
        <v>0.92500000000000004</v>
      </c>
      <c r="C467" s="6">
        <v>0.90900000000000003</v>
      </c>
      <c r="D467" s="8">
        <v>0.78014167171111004</v>
      </c>
      <c r="E467" s="1">
        <v>2.4886864836496601E-14</v>
      </c>
      <c r="F467" s="1">
        <v>6.46815093427773E-14</v>
      </c>
      <c r="G467" s="8">
        <v>10.6130705586858</v>
      </c>
      <c r="H467">
        <v>466</v>
      </c>
    </row>
    <row r="468" spans="1:8" x14ac:dyDescent="0.2">
      <c r="A468" t="s">
        <v>2103</v>
      </c>
      <c r="B468" s="6">
        <v>0.41399999999999998</v>
      </c>
      <c r="C468" s="6">
        <v>0.29599999999999999</v>
      </c>
      <c r="D468" s="8">
        <v>1.2003593532554799</v>
      </c>
      <c r="E468" s="1">
        <v>1.86031793582239E-9</v>
      </c>
      <c r="F468" s="1">
        <v>3.61520651879195E-9</v>
      </c>
      <c r="G468" s="8">
        <v>10.479632694387799</v>
      </c>
      <c r="H468">
        <v>467</v>
      </c>
    </row>
    <row r="469" spans="1:8" x14ac:dyDescent="0.2">
      <c r="A469" t="s">
        <v>2076</v>
      </c>
      <c r="B469" s="6">
        <v>0.72399999999999998</v>
      </c>
      <c r="C469" s="6">
        <v>0.59899999999999998</v>
      </c>
      <c r="D469" s="8">
        <v>0.72428086240102796</v>
      </c>
      <c r="E469" s="1">
        <v>3.8383439873903298E-15</v>
      </c>
      <c r="F469" s="1">
        <v>1.04888423100152E-14</v>
      </c>
      <c r="G469" s="8">
        <v>10.4411286933912</v>
      </c>
      <c r="H469">
        <v>468</v>
      </c>
    </row>
    <row r="470" spans="1:8" x14ac:dyDescent="0.2">
      <c r="A470" t="s">
        <v>2011</v>
      </c>
      <c r="B470" s="6">
        <v>0.52600000000000002</v>
      </c>
      <c r="C470" s="6">
        <v>0.39200000000000002</v>
      </c>
      <c r="D470" s="8">
        <v>1.01135994931926</v>
      </c>
      <c r="E470" s="1">
        <v>4.9013346310913501E-11</v>
      </c>
      <c r="F470" s="1">
        <v>1.05042715984881E-10</v>
      </c>
      <c r="G470" s="8">
        <v>10.426803152119099</v>
      </c>
      <c r="H470">
        <v>469</v>
      </c>
    </row>
    <row r="471" spans="1:8" x14ac:dyDescent="0.2">
      <c r="A471" t="s">
        <v>1931</v>
      </c>
      <c r="B471" s="6">
        <v>0.25600000000000001</v>
      </c>
      <c r="C471" s="6">
        <v>0.14899999999999999</v>
      </c>
      <c r="D471" s="8">
        <v>1.4006537595669499</v>
      </c>
      <c r="E471" s="1">
        <v>3.6419341997557302E-8</v>
      </c>
      <c r="F471" s="1">
        <v>6.3257778665691794E-8</v>
      </c>
      <c r="G471" s="8">
        <v>10.418998167361201</v>
      </c>
      <c r="H471">
        <v>470</v>
      </c>
    </row>
    <row r="472" spans="1:8" x14ac:dyDescent="0.2">
      <c r="A472" t="s">
        <v>2463</v>
      </c>
      <c r="B472" s="6">
        <v>0.84799999999999998</v>
      </c>
      <c r="C472" s="6">
        <v>0.80200000000000005</v>
      </c>
      <c r="D472" s="8">
        <v>0.74082165120319898</v>
      </c>
      <c r="E472" s="1">
        <v>8.7066323217434004E-15</v>
      </c>
      <c r="F472" s="1">
        <v>2.3195865057677301E-14</v>
      </c>
      <c r="G472" s="8">
        <v>10.4160633874949</v>
      </c>
      <c r="H472">
        <v>471</v>
      </c>
    </row>
    <row r="473" spans="1:8" x14ac:dyDescent="0.2">
      <c r="A473" t="s">
        <v>2039</v>
      </c>
      <c r="B473" s="6">
        <v>0.51400000000000001</v>
      </c>
      <c r="C473" s="6">
        <v>0.36099999999999999</v>
      </c>
      <c r="D473" s="8">
        <v>0.920737609828157</v>
      </c>
      <c r="E473" s="1">
        <v>5.7832408814869701E-12</v>
      </c>
      <c r="F473" s="1">
        <v>1.3393431496776999E-11</v>
      </c>
      <c r="G473" s="8">
        <v>10.3470915536912</v>
      </c>
      <c r="H473">
        <v>472</v>
      </c>
    </row>
    <row r="474" spans="1:8" x14ac:dyDescent="0.2">
      <c r="A474" t="s">
        <v>2037</v>
      </c>
      <c r="B474" s="6">
        <v>0.63200000000000001</v>
      </c>
      <c r="C474" s="6">
        <v>0.48399999999999999</v>
      </c>
      <c r="D474" s="8">
        <v>0.86546453482677399</v>
      </c>
      <c r="E474" s="1">
        <v>1.39693297852023E-12</v>
      </c>
      <c r="F474" s="1">
        <v>3.32201287733111E-12</v>
      </c>
      <c r="G474" s="8">
        <v>10.2599301105806</v>
      </c>
      <c r="H474">
        <v>473</v>
      </c>
    </row>
    <row r="475" spans="1:8" x14ac:dyDescent="0.2">
      <c r="A475" t="s">
        <v>1959</v>
      </c>
      <c r="B475" s="6">
        <v>0.52300000000000002</v>
      </c>
      <c r="C475" s="6">
        <v>0.4</v>
      </c>
      <c r="D475" s="8">
        <v>1.04983153234282</v>
      </c>
      <c r="E475" s="1">
        <v>1.8099164539251299E-10</v>
      </c>
      <c r="F475" s="1">
        <v>3.73580813693672E-10</v>
      </c>
      <c r="G475" s="8">
        <v>10.2278172759268</v>
      </c>
      <c r="H475">
        <v>474</v>
      </c>
    </row>
    <row r="476" spans="1:8" x14ac:dyDescent="0.2">
      <c r="A476" t="s">
        <v>2125</v>
      </c>
      <c r="B476" s="6">
        <v>0.68700000000000006</v>
      </c>
      <c r="C476" s="6">
        <v>0.57199999999999995</v>
      </c>
      <c r="D476" s="8">
        <v>0.80391870384818698</v>
      </c>
      <c r="E476" s="1">
        <v>2.0330944798689501E-13</v>
      </c>
      <c r="F476" s="1">
        <v>5.0851280755310403E-13</v>
      </c>
      <c r="G476" s="8">
        <v>10.2032095228519</v>
      </c>
      <c r="H476">
        <v>475</v>
      </c>
    </row>
    <row r="477" spans="1:8" x14ac:dyDescent="0.2">
      <c r="A477" t="s">
        <v>2043</v>
      </c>
      <c r="B477" s="6">
        <v>0.58299999999999996</v>
      </c>
      <c r="C477" s="6">
        <v>0.42599999999999999</v>
      </c>
      <c r="D477" s="8">
        <v>0.84424925543150597</v>
      </c>
      <c r="E477" s="1">
        <v>9.8622661107688099E-13</v>
      </c>
      <c r="F477" s="1">
        <v>2.3826338353971002E-12</v>
      </c>
      <c r="G477" s="8">
        <v>10.1360762175351</v>
      </c>
      <c r="H477">
        <v>476</v>
      </c>
    </row>
    <row r="478" spans="1:8" x14ac:dyDescent="0.2">
      <c r="A478" t="s">
        <v>1956</v>
      </c>
      <c r="B478" s="6">
        <v>0.39400000000000002</v>
      </c>
      <c r="C478" s="6">
        <v>0.26400000000000001</v>
      </c>
      <c r="D478" s="8">
        <v>1.1702355227577701</v>
      </c>
      <c r="E478" s="1">
        <v>2.6354431439054002E-9</v>
      </c>
      <c r="F478" s="1">
        <v>5.0205664193036499E-9</v>
      </c>
      <c r="G478" s="8">
        <v>10.039621812139099</v>
      </c>
      <c r="H478">
        <v>477</v>
      </c>
    </row>
    <row r="479" spans="1:8" x14ac:dyDescent="0.2">
      <c r="A479" t="s">
        <v>2138</v>
      </c>
      <c r="B479" s="6">
        <v>0.57799999999999996</v>
      </c>
      <c r="C479" s="6">
        <v>0.432</v>
      </c>
      <c r="D479" s="8">
        <v>0.83620756612305303</v>
      </c>
      <c r="E479" s="1">
        <v>1.0070085866652099E-12</v>
      </c>
      <c r="F479" s="1">
        <v>2.4273245524379202E-12</v>
      </c>
      <c r="G479" s="8">
        <v>10.031954430632</v>
      </c>
      <c r="H479">
        <v>478</v>
      </c>
    </row>
    <row r="480" spans="1:8" x14ac:dyDescent="0.2">
      <c r="A480" t="s">
        <v>2177</v>
      </c>
      <c r="B480" s="6">
        <v>0.28199999999999997</v>
      </c>
      <c r="C480" s="6">
        <v>0.17499999999999999</v>
      </c>
      <c r="D480" s="8">
        <v>1.35793616987732</v>
      </c>
      <c r="E480" s="1">
        <v>4.34729244229694E-8</v>
      </c>
      <c r="F480" s="1">
        <v>7.5263385442372099E-8</v>
      </c>
      <c r="G480" s="8">
        <v>9.9968288899455793</v>
      </c>
      <c r="H480">
        <v>479</v>
      </c>
    </row>
    <row r="481" spans="1:8" x14ac:dyDescent="0.2">
      <c r="A481" t="s">
        <v>1877</v>
      </c>
      <c r="B481" s="6">
        <v>0.94299999999999995</v>
      </c>
      <c r="C481" s="6">
        <v>0.871</v>
      </c>
      <c r="D481" s="8">
        <v>0.67591259903049095</v>
      </c>
      <c r="E481" s="1">
        <v>1.6819179436072699E-15</v>
      </c>
      <c r="F481" s="1">
        <v>4.7049441422487501E-15</v>
      </c>
      <c r="G481" s="8">
        <v>9.9860646735913008</v>
      </c>
      <c r="H481">
        <v>480</v>
      </c>
    </row>
    <row r="482" spans="1:8" x14ac:dyDescent="0.2">
      <c r="A482" t="s">
        <v>2005</v>
      </c>
      <c r="B482" s="6">
        <v>0.434</v>
      </c>
      <c r="C482" s="6">
        <v>0.307</v>
      </c>
      <c r="D482" s="8">
        <v>1.1146961244042499</v>
      </c>
      <c r="E482" s="1">
        <v>1.32836258814078E-9</v>
      </c>
      <c r="F482" s="1">
        <v>2.6149063540623201E-9</v>
      </c>
      <c r="G482" s="8">
        <v>9.8948045437754999</v>
      </c>
      <c r="H482">
        <v>481</v>
      </c>
    </row>
    <row r="483" spans="1:8" x14ac:dyDescent="0.2">
      <c r="A483" t="s">
        <v>2321</v>
      </c>
      <c r="B483" s="6">
        <v>0.434</v>
      </c>
      <c r="C483" s="6">
        <v>0.28599999999999998</v>
      </c>
      <c r="D483" s="8">
        <v>0.95308597645708604</v>
      </c>
      <c r="E483" s="1">
        <v>4.6629078585575899E-11</v>
      </c>
      <c r="F483" s="1">
        <v>1.0021479660904E-10</v>
      </c>
      <c r="G483" s="8">
        <v>9.8466582898059691</v>
      </c>
      <c r="H483">
        <v>482</v>
      </c>
    </row>
    <row r="484" spans="1:8" x14ac:dyDescent="0.2">
      <c r="A484" t="s">
        <v>2027</v>
      </c>
      <c r="B484" s="6">
        <v>0.89100000000000001</v>
      </c>
      <c r="C484" s="6">
        <v>0.82199999999999995</v>
      </c>
      <c r="D484" s="8">
        <v>0.60393210078332404</v>
      </c>
      <c r="E484" s="1">
        <v>5.8281630432528598E-17</v>
      </c>
      <c r="F484" s="1">
        <v>1.69735268903501E-16</v>
      </c>
      <c r="G484" s="8">
        <v>9.8045165499368991</v>
      </c>
      <c r="H484">
        <v>483</v>
      </c>
    </row>
    <row r="485" spans="1:8" x14ac:dyDescent="0.2">
      <c r="A485" t="s">
        <v>2018</v>
      </c>
      <c r="B485" s="6">
        <v>0.29599999999999999</v>
      </c>
      <c r="C485" s="6">
        <v>0.16700000000000001</v>
      </c>
      <c r="D485" s="8">
        <v>1.03986716199277</v>
      </c>
      <c r="E485" s="1">
        <v>5.9537003757272602E-10</v>
      </c>
      <c r="F485" s="1">
        <v>1.1941100942260499E-9</v>
      </c>
      <c r="G485" s="8">
        <v>9.5929960874212608</v>
      </c>
      <c r="H485">
        <v>484</v>
      </c>
    </row>
    <row r="486" spans="1:8" x14ac:dyDescent="0.2">
      <c r="A486" t="s">
        <v>1911</v>
      </c>
      <c r="B486" s="6">
        <v>0.379</v>
      </c>
      <c r="C486" s="6">
        <v>0.26600000000000001</v>
      </c>
      <c r="D486" s="8">
        <v>1.2996894841731199</v>
      </c>
      <c r="E486" s="1">
        <v>4.3559392145413699E-8</v>
      </c>
      <c r="F486" s="1">
        <v>7.5290461545649902E-8</v>
      </c>
      <c r="G486" s="8">
        <v>9.5669079644745398</v>
      </c>
      <c r="H486">
        <v>485</v>
      </c>
    </row>
    <row r="487" spans="1:8" x14ac:dyDescent="0.2">
      <c r="A487" t="s">
        <v>375</v>
      </c>
      <c r="B487" s="6">
        <v>0.40200000000000002</v>
      </c>
      <c r="C487" s="6">
        <v>0.26500000000000001</v>
      </c>
      <c r="D487" s="8">
        <v>0.99194645621543598</v>
      </c>
      <c r="E487" s="1">
        <v>2.4037458993317998E-10</v>
      </c>
      <c r="F487" s="1">
        <v>4.9423247407924502E-10</v>
      </c>
      <c r="G487" s="8">
        <v>9.5416435084571898</v>
      </c>
      <c r="H487">
        <v>486</v>
      </c>
    </row>
    <row r="488" spans="1:8" x14ac:dyDescent="0.2">
      <c r="A488" t="s">
        <v>1927</v>
      </c>
      <c r="B488" s="6">
        <v>0.67200000000000004</v>
      </c>
      <c r="C488" s="6">
        <v>0.53900000000000003</v>
      </c>
      <c r="D488" s="8">
        <v>0.79946058844962797</v>
      </c>
      <c r="E488" s="1">
        <v>1.1848381434726499E-12</v>
      </c>
      <c r="F488" s="1">
        <v>2.8430766286939698E-12</v>
      </c>
      <c r="G488" s="8">
        <v>9.5346395723474693</v>
      </c>
      <c r="H488">
        <v>487</v>
      </c>
    </row>
    <row r="489" spans="1:8" x14ac:dyDescent="0.2">
      <c r="A489" t="s">
        <v>1973</v>
      </c>
      <c r="B489" s="6">
        <v>0.35599999999999998</v>
      </c>
      <c r="C489" s="6">
        <v>0.23799999999999999</v>
      </c>
      <c r="D489" s="8">
        <v>1.1362803378259001</v>
      </c>
      <c r="E489" s="1">
        <v>4.3645450840069801E-9</v>
      </c>
      <c r="F489" s="1">
        <v>8.1537986367300899E-9</v>
      </c>
      <c r="G489" s="8">
        <v>9.4993729555732607</v>
      </c>
      <c r="H489">
        <v>488</v>
      </c>
    </row>
    <row r="490" spans="1:8" x14ac:dyDescent="0.2">
      <c r="A490" t="s">
        <v>1519</v>
      </c>
      <c r="B490" s="6">
        <v>0.33300000000000002</v>
      </c>
      <c r="C490" s="6">
        <v>0.20100000000000001</v>
      </c>
      <c r="D490" s="8">
        <v>1.0341015638200599</v>
      </c>
      <c r="E490" s="1">
        <v>6.5564757854846995E-10</v>
      </c>
      <c r="F490" s="1">
        <v>1.3076048330150501E-9</v>
      </c>
      <c r="G490" s="8">
        <v>9.4964954367315695</v>
      </c>
      <c r="H490">
        <v>489</v>
      </c>
    </row>
    <row r="491" spans="1:8" x14ac:dyDescent="0.2">
      <c r="A491" t="s">
        <v>1986</v>
      </c>
      <c r="B491" s="6">
        <v>0.52</v>
      </c>
      <c r="C491" s="6">
        <v>0.376</v>
      </c>
      <c r="D491" s="8">
        <v>0.86014048136626797</v>
      </c>
      <c r="E491" s="1">
        <v>9.5400585953981003E-12</v>
      </c>
      <c r="F491" s="1">
        <v>2.15767708232089E-11</v>
      </c>
      <c r="G491" s="8">
        <v>9.4791342714643303</v>
      </c>
      <c r="H491">
        <v>490</v>
      </c>
    </row>
    <row r="492" spans="1:8" x14ac:dyDescent="0.2">
      <c r="A492" t="s">
        <v>2197</v>
      </c>
      <c r="B492" s="6">
        <v>0.434</v>
      </c>
      <c r="C492" s="6">
        <v>0.315</v>
      </c>
      <c r="D492" s="8">
        <v>1.1453472975917101</v>
      </c>
      <c r="E492" s="1">
        <v>5.9666763238750397E-9</v>
      </c>
      <c r="F492" s="1">
        <v>1.09354774694468E-8</v>
      </c>
      <c r="G492" s="8">
        <v>9.4196425796461298</v>
      </c>
      <c r="H492">
        <v>491</v>
      </c>
    </row>
    <row r="493" spans="1:8" x14ac:dyDescent="0.2">
      <c r="A493" t="s">
        <v>2095</v>
      </c>
      <c r="B493" s="6">
        <v>0.25600000000000001</v>
      </c>
      <c r="C493" s="6">
        <v>0.157</v>
      </c>
      <c r="D493" s="8">
        <v>1.34116028670629</v>
      </c>
      <c r="E493" s="1">
        <v>9.94942856604596E-8</v>
      </c>
      <c r="F493" s="1">
        <v>1.7003605411104299E-7</v>
      </c>
      <c r="G493" s="8">
        <v>9.3910750564674093</v>
      </c>
      <c r="H493">
        <v>492</v>
      </c>
    </row>
    <row r="494" spans="1:8" x14ac:dyDescent="0.2">
      <c r="A494" t="s">
        <v>2181</v>
      </c>
      <c r="B494" s="6">
        <v>0.28999999999999998</v>
      </c>
      <c r="C494" s="6">
        <v>0.183</v>
      </c>
      <c r="D494" s="8">
        <v>1.24895318128988</v>
      </c>
      <c r="E494" s="1">
        <v>3.0542858868890697E-8</v>
      </c>
      <c r="F494" s="1">
        <v>5.3487741314054097E-8</v>
      </c>
      <c r="G494" s="8">
        <v>9.3859959560988599</v>
      </c>
      <c r="H494">
        <v>493</v>
      </c>
    </row>
    <row r="495" spans="1:8" x14ac:dyDescent="0.2">
      <c r="A495" t="s">
        <v>2036</v>
      </c>
      <c r="B495" s="6">
        <v>0.41099999999999998</v>
      </c>
      <c r="C495" s="6">
        <v>0.29599999999999999</v>
      </c>
      <c r="D495" s="8">
        <v>1.0933721465297399</v>
      </c>
      <c r="E495" s="1">
        <v>2.6875618383678499E-9</v>
      </c>
      <c r="F495" s="1">
        <v>5.1106945155367197E-9</v>
      </c>
      <c r="G495" s="8">
        <v>9.3709007314267492</v>
      </c>
      <c r="H495">
        <v>494</v>
      </c>
    </row>
    <row r="496" spans="1:8" x14ac:dyDescent="0.2">
      <c r="A496" t="s">
        <v>2247</v>
      </c>
      <c r="B496" s="6">
        <v>0.35299999999999998</v>
      </c>
      <c r="C496" s="6">
        <v>0.24</v>
      </c>
      <c r="D496" s="8">
        <v>1.2173110931162701</v>
      </c>
      <c r="E496" s="1">
        <v>2.0406413940767701E-8</v>
      </c>
      <c r="F496" s="1">
        <v>3.6153363365060003E-8</v>
      </c>
      <c r="G496" s="8">
        <v>9.3614063144827799</v>
      </c>
      <c r="H496">
        <v>495</v>
      </c>
    </row>
    <row r="497" spans="1:8" x14ac:dyDescent="0.2">
      <c r="A497" t="s">
        <v>2244</v>
      </c>
      <c r="B497" s="6">
        <v>0.29299999999999998</v>
      </c>
      <c r="C497" s="6">
        <v>0.184</v>
      </c>
      <c r="D497" s="8">
        <v>1.2806215866522399</v>
      </c>
      <c r="E497" s="1">
        <v>4.9292991170484999E-8</v>
      </c>
      <c r="F497" s="1">
        <v>8.4924553669733501E-8</v>
      </c>
      <c r="G497" s="8">
        <v>9.3577770463045908</v>
      </c>
      <c r="H497">
        <v>496</v>
      </c>
    </row>
    <row r="498" spans="1:8" x14ac:dyDescent="0.2">
      <c r="A498" t="s">
        <v>1999</v>
      </c>
      <c r="B498" s="6">
        <v>0.42799999999999999</v>
      </c>
      <c r="C498" s="6">
        <v>0.28699999999999998</v>
      </c>
      <c r="D498" s="8">
        <v>0.869815605123615</v>
      </c>
      <c r="E498" s="1">
        <v>1.9745108685862702E-11</v>
      </c>
      <c r="F498" s="1">
        <v>4.34555911657807E-11</v>
      </c>
      <c r="G498" s="8">
        <v>9.3109763476756306</v>
      </c>
      <c r="H498">
        <v>497</v>
      </c>
    </row>
    <row r="499" spans="1:8" x14ac:dyDescent="0.2">
      <c r="A499" t="s">
        <v>1965</v>
      </c>
      <c r="B499" s="6">
        <v>0.39400000000000002</v>
      </c>
      <c r="C499" s="6">
        <v>0.28499999999999998</v>
      </c>
      <c r="D499" s="8">
        <v>1.2304744095890201</v>
      </c>
      <c r="E499" s="1">
        <v>2.7673313544459401E-8</v>
      </c>
      <c r="F499" s="1">
        <v>4.8703199168477398E-8</v>
      </c>
      <c r="G499" s="8">
        <v>9.2998503272276007</v>
      </c>
      <c r="H499">
        <v>498</v>
      </c>
    </row>
    <row r="500" spans="1:8" x14ac:dyDescent="0.2">
      <c r="A500" t="s">
        <v>492</v>
      </c>
      <c r="B500" s="6">
        <v>0.64700000000000002</v>
      </c>
      <c r="C500" s="6">
        <v>0.496</v>
      </c>
      <c r="D500" s="8">
        <v>0.89668694676844196</v>
      </c>
      <c r="E500" s="1">
        <v>4.6666344610983002E-11</v>
      </c>
      <c r="F500" s="1">
        <v>1.0021479660904E-10</v>
      </c>
      <c r="G500" s="8">
        <v>9.2636694541824092</v>
      </c>
      <c r="H500">
        <v>499</v>
      </c>
    </row>
    <row r="501" spans="1:8" x14ac:dyDescent="0.2">
      <c r="A501" t="s">
        <v>1827</v>
      </c>
      <c r="B501" s="6">
        <v>0.26700000000000002</v>
      </c>
      <c r="C501" s="6">
        <v>0.14499999999999999</v>
      </c>
      <c r="D501" s="8">
        <v>0.98149578840253204</v>
      </c>
      <c r="E501" s="1">
        <v>3.8063579597289502E-10</v>
      </c>
      <c r="F501" s="1">
        <v>7.7069685927464202E-10</v>
      </c>
      <c r="G501" s="8">
        <v>9.2451901289712293</v>
      </c>
      <c r="H501">
        <v>500</v>
      </c>
    </row>
    <row r="502" spans="1:8" x14ac:dyDescent="0.2">
      <c r="A502" t="s">
        <v>1837</v>
      </c>
      <c r="B502" s="6">
        <v>0.63200000000000001</v>
      </c>
      <c r="C502" s="6">
        <v>0.503</v>
      </c>
      <c r="D502" s="8">
        <v>0.82729313872342003</v>
      </c>
      <c r="E502" s="1">
        <v>6.8567203334368598E-12</v>
      </c>
      <c r="F502" s="1">
        <v>1.5708391625955598E-11</v>
      </c>
      <c r="G502" s="8">
        <v>9.2358042738704391</v>
      </c>
      <c r="H502">
        <v>501</v>
      </c>
    </row>
    <row r="503" spans="1:8" x14ac:dyDescent="0.2">
      <c r="A503" t="s">
        <v>2375</v>
      </c>
      <c r="B503" s="6">
        <v>0.69299999999999995</v>
      </c>
      <c r="C503" s="6">
        <v>0.59</v>
      </c>
      <c r="D503" s="8">
        <v>0.91486622580811805</v>
      </c>
      <c r="E503" s="1">
        <v>9.0167576684993597E-11</v>
      </c>
      <c r="F503" s="1">
        <v>1.8979828518049101E-10</v>
      </c>
      <c r="G503" s="8">
        <v>9.1897851309315808</v>
      </c>
      <c r="H503">
        <v>502</v>
      </c>
    </row>
    <row r="504" spans="1:8" x14ac:dyDescent="0.2">
      <c r="A504" t="s">
        <v>1862</v>
      </c>
      <c r="B504" s="6">
        <v>0.31</v>
      </c>
      <c r="C504" s="6">
        <v>0.17899999999999999</v>
      </c>
      <c r="D504" s="8">
        <v>0.96044733584803699</v>
      </c>
      <c r="E504" s="1">
        <v>2.91707209667854E-10</v>
      </c>
      <c r="F504" s="1">
        <v>5.9631685360947797E-10</v>
      </c>
      <c r="G504" s="8">
        <v>9.1579160944406404</v>
      </c>
      <c r="H504">
        <v>503</v>
      </c>
    </row>
    <row r="505" spans="1:8" x14ac:dyDescent="0.2">
      <c r="A505" t="s">
        <v>1922</v>
      </c>
      <c r="B505" s="6">
        <v>0.83599999999999997</v>
      </c>
      <c r="C505" s="6">
        <v>0.71799999999999997</v>
      </c>
      <c r="D505" s="8">
        <v>0.66369218014527298</v>
      </c>
      <c r="E505" s="1">
        <v>1.6963048483687399E-14</v>
      </c>
      <c r="F505" s="1">
        <v>4.4413104773792299E-14</v>
      </c>
      <c r="G505" s="8">
        <v>9.1393705760445005</v>
      </c>
      <c r="H505">
        <v>504</v>
      </c>
    </row>
    <row r="506" spans="1:8" x14ac:dyDescent="0.2">
      <c r="A506" t="s">
        <v>2489</v>
      </c>
      <c r="B506" s="6">
        <v>0.82199999999999995</v>
      </c>
      <c r="C506" s="6">
        <v>0.76400000000000001</v>
      </c>
      <c r="D506" s="8">
        <v>0.75557995701317604</v>
      </c>
      <c r="E506" s="1">
        <v>8.6152945019774105E-13</v>
      </c>
      <c r="F506" s="1">
        <v>2.1053007024372399E-12</v>
      </c>
      <c r="G506" s="8">
        <v>9.1158680782150707</v>
      </c>
      <c r="H506">
        <v>505</v>
      </c>
    </row>
    <row r="507" spans="1:8" x14ac:dyDescent="0.2">
      <c r="A507" t="s">
        <v>2121</v>
      </c>
      <c r="B507" s="6">
        <v>0.30499999999999999</v>
      </c>
      <c r="C507" s="6">
        <v>0.18</v>
      </c>
      <c r="D507" s="8">
        <v>1.0774921486167699</v>
      </c>
      <c r="E507" s="1">
        <v>3.7703563951993402E-9</v>
      </c>
      <c r="F507" s="1">
        <v>7.0561423381987601E-9</v>
      </c>
      <c r="G507" s="8">
        <v>9.07638182254043</v>
      </c>
      <c r="H507">
        <v>506</v>
      </c>
    </row>
    <row r="508" spans="1:8" x14ac:dyDescent="0.2">
      <c r="A508" t="s">
        <v>6555</v>
      </c>
      <c r="B508" s="6">
        <v>0.94</v>
      </c>
      <c r="C508" s="6">
        <v>0.92</v>
      </c>
      <c r="D508" s="8">
        <v>0.52287818554004895</v>
      </c>
      <c r="E508" s="1">
        <v>5.0159902147524197E-18</v>
      </c>
      <c r="F508" s="1">
        <v>1.52342788522338E-17</v>
      </c>
      <c r="G508" s="8">
        <v>9.0456061093393991</v>
      </c>
      <c r="H508">
        <v>507</v>
      </c>
    </row>
    <row r="509" spans="1:8" x14ac:dyDescent="0.2">
      <c r="A509" t="s">
        <v>193</v>
      </c>
      <c r="B509" s="6">
        <v>0.78400000000000003</v>
      </c>
      <c r="C509" s="6">
        <v>0.65200000000000002</v>
      </c>
      <c r="D509" s="8">
        <v>0.72839357384303005</v>
      </c>
      <c r="E509" s="1">
        <v>4.6851424992425998E-13</v>
      </c>
      <c r="F509" s="1">
        <v>1.15552354447677E-12</v>
      </c>
      <c r="G509" s="8">
        <v>8.9805662792951395</v>
      </c>
      <c r="H509">
        <v>508</v>
      </c>
    </row>
    <row r="510" spans="1:8" x14ac:dyDescent="0.2">
      <c r="A510" t="s">
        <v>2417</v>
      </c>
      <c r="B510" s="6">
        <v>0.65800000000000003</v>
      </c>
      <c r="C510" s="6">
        <v>0.60199999999999998</v>
      </c>
      <c r="D510" s="8">
        <v>0.95864440078105395</v>
      </c>
      <c r="E510" s="1">
        <v>4.9826611506348502E-10</v>
      </c>
      <c r="F510" s="1">
        <v>1.0012417397211401E-9</v>
      </c>
      <c r="G510" s="8">
        <v>8.9178265863492907</v>
      </c>
      <c r="H510">
        <v>509</v>
      </c>
    </row>
    <row r="511" spans="1:8" x14ac:dyDescent="0.2">
      <c r="A511" t="s">
        <v>2056</v>
      </c>
      <c r="B511" s="6">
        <v>0.49399999999999999</v>
      </c>
      <c r="C511" s="6">
        <v>0.39300000000000002</v>
      </c>
      <c r="D511" s="8">
        <v>1.0351753557124601</v>
      </c>
      <c r="E511" s="1">
        <v>2.5543503248810499E-9</v>
      </c>
      <c r="F511" s="1">
        <v>4.8923862979253301E-9</v>
      </c>
      <c r="G511" s="8">
        <v>8.8949715065896697</v>
      </c>
      <c r="H511">
        <v>510</v>
      </c>
    </row>
    <row r="512" spans="1:8" x14ac:dyDescent="0.2">
      <c r="A512" t="s">
        <v>2263</v>
      </c>
      <c r="B512" s="6">
        <v>0.67200000000000004</v>
      </c>
      <c r="C512" s="6">
        <v>0.52700000000000002</v>
      </c>
      <c r="D512" s="8">
        <v>0.71467192348304998</v>
      </c>
      <c r="E512" s="1">
        <v>3.5993641595938098E-13</v>
      </c>
      <c r="F512" s="1">
        <v>8.9187041996461896E-13</v>
      </c>
      <c r="G512" s="8">
        <v>8.8932160515595804</v>
      </c>
      <c r="H512">
        <v>511</v>
      </c>
    </row>
    <row r="513" spans="1:8" x14ac:dyDescent="0.2">
      <c r="A513" t="s">
        <v>247</v>
      </c>
      <c r="B513" s="6">
        <v>0.73299999999999998</v>
      </c>
      <c r="C513" s="6">
        <v>0.626</v>
      </c>
      <c r="D513" s="8">
        <v>0.73945775889798204</v>
      </c>
      <c r="E513" s="1">
        <v>9.4052700994670199E-13</v>
      </c>
      <c r="F513" s="1">
        <v>2.2826032227701899E-12</v>
      </c>
      <c r="G513" s="8">
        <v>8.8931839262424504</v>
      </c>
      <c r="H513">
        <v>512</v>
      </c>
    </row>
    <row r="514" spans="1:8" x14ac:dyDescent="0.2">
      <c r="A514" t="s">
        <v>1901</v>
      </c>
      <c r="B514" s="6">
        <v>0.50900000000000001</v>
      </c>
      <c r="C514" s="6">
        <v>0.36699999999999999</v>
      </c>
      <c r="D514" s="8">
        <v>0.899085550825794</v>
      </c>
      <c r="E514" s="1">
        <v>1.3198302843747099E-10</v>
      </c>
      <c r="F514" s="1">
        <v>2.7348530064138701E-10</v>
      </c>
      <c r="G514" s="8">
        <v>8.8824994355433002</v>
      </c>
      <c r="H514">
        <v>513</v>
      </c>
    </row>
    <row r="515" spans="1:8" x14ac:dyDescent="0.2">
      <c r="A515" t="s">
        <v>6262</v>
      </c>
      <c r="B515" s="6">
        <v>0.97399999999999998</v>
      </c>
      <c r="C515" s="6">
        <v>0.95199999999999996</v>
      </c>
      <c r="D515" s="8">
        <v>0.656373180857591</v>
      </c>
      <c r="E515" s="1">
        <v>3.5519856073729803E-14</v>
      </c>
      <c r="F515" s="1">
        <v>9.1201949290760197E-14</v>
      </c>
      <c r="G515" s="8">
        <v>8.8279100012303893</v>
      </c>
      <c r="H515">
        <v>514</v>
      </c>
    </row>
    <row r="516" spans="1:8" x14ac:dyDescent="0.2">
      <c r="A516" t="s">
        <v>2024</v>
      </c>
      <c r="B516" s="6">
        <v>0.64400000000000002</v>
      </c>
      <c r="C516" s="6">
        <v>0.52300000000000002</v>
      </c>
      <c r="D516" s="8">
        <v>1.0142830573205099</v>
      </c>
      <c r="E516" s="1">
        <v>2.3068653672784602E-9</v>
      </c>
      <c r="F516" s="1">
        <v>4.4585416098490897E-9</v>
      </c>
      <c r="G516" s="8">
        <v>8.7603401992218597</v>
      </c>
      <c r="H516">
        <v>515</v>
      </c>
    </row>
    <row r="517" spans="1:8" x14ac:dyDescent="0.2">
      <c r="A517" t="s">
        <v>2280</v>
      </c>
      <c r="B517" s="6">
        <v>0.70699999999999996</v>
      </c>
      <c r="C517" s="6">
        <v>0.56699999999999995</v>
      </c>
      <c r="D517" s="8">
        <v>0.72269124302452703</v>
      </c>
      <c r="E517" s="1">
        <v>8.18709482738712E-13</v>
      </c>
      <c r="F517" s="1">
        <v>2.0052723044959699E-12</v>
      </c>
      <c r="G517" s="8">
        <v>8.7350752341878799</v>
      </c>
      <c r="H517">
        <v>516</v>
      </c>
    </row>
    <row r="518" spans="1:8" x14ac:dyDescent="0.2">
      <c r="A518" t="s">
        <v>1987</v>
      </c>
      <c r="B518" s="6">
        <v>0.307</v>
      </c>
      <c r="C518" s="6">
        <v>0.188</v>
      </c>
      <c r="D518" s="8">
        <v>1.06695866286039</v>
      </c>
      <c r="E518" s="1">
        <v>6.7834865102308798E-9</v>
      </c>
      <c r="F518" s="1">
        <v>1.2389770035009299E-8</v>
      </c>
      <c r="G518" s="8">
        <v>8.7155020212383008</v>
      </c>
      <c r="H518">
        <v>517</v>
      </c>
    </row>
    <row r="519" spans="1:8" x14ac:dyDescent="0.2">
      <c r="A519" t="s">
        <v>2013</v>
      </c>
      <c r="B519" s="6">
        <v>0.96</v>
      </c>
      <c r="C519" s="6">
        <v>0.95</v>
      </c>
      <c r="D519" s="8">
        <v>0.520311031589614</v>
      </c>
      <c r="E519" s="1">
        <v>2.135741236058E-17</v>
      </c>
      <c r="F519" s="1">
        <v>6.3593639605872703E-17</v>
      </c>
      <c r="G519" s="8">
        <v>8.6738197478667995</v>
      </c>
      <c r="H519">
        <v>518</v>
      </c>
    </row>
    <row r="520" spans="1:8" x14ac:dyDescent="0.2">
      <c r="A520" t="s">
        <v>2032</v>
      </c>
      <c r="B520" s="6">
        <v>0.68700000000000006</v>
      </c>
      <c r="C520" s="6">
        <v>0.56000000000000005</v>
      </c>
      <c r="D520" s="8">
        <v>0.78324452508002695</v>
      </c>
      <c r="E520" s="1">
        <v>8.79795641555236E-12</v>
      </c>
      <c r="F520" s="1">
        <v>2.0026183446963901E-11</v>
      </c>
      <c r="G520" s="8">
        <v>8.6592524216828295</v>
      </c>
      <c r="H520">
        <v>519</v>
      </c>
    </row>
    <row r="521" spans="1:8" x14ac:dyDescent="0.2">
      <c r="A521" t="s">
        <v>2117</v>
      </c>
      <c r="B521" s="6">
        <v>0.874</v>
      </c>
      <c r="C521" s="6">
        <v>0.79700000000000004</v>
      </c>
      <c r="D521" s="8">
        <v>0.61521809983820996</v>
      </c>
      <c r="E521" s="1">
        <v>1.0001355476955501E-14</v>
      </c>
      <c r="F521" s="1">
        <v>2.6446370328367401E-14</v>
      </c>
      <c r="G521" s="8">
        <v>8.6130171837662495</v>
      </c>
      <c r="H521">
        <v>520</v>
      </c>
    </row>
    <row r="522" spans="1:8" x14ac:dyDescent="0.2">
      <c r="A522" t="s">
        <v>2051</v>
      </c>
      <c r="B522" s="6">
        <v>0.70399999999999996</v>
      </c>
      <c r="C522" s="6">
        <v>0.60099999999999998</v>
      </c>
      <c r="D522" s="8">
        <v>0.74881649381887005</v>
      </c>
      <c r="E522" s="1">
        <v>3.9549612305970201E-12</v>
      </c>
      <c r="F522" s="1">
        <v>9.2195697107996397E-12</v>
      </c>
      <c r="G522" s="8">
        <v>8.5386479744089296</v>
      </c>
      <c r="H522">
        <v>521</v>
      </c>
    </row>
    <row r="523" spans="1:8" x14ac:dyDescent="0.2">
      <c r="A523" t="s">
        <v>1865</v>
      </c>
      <c r="B523" s="6">
        <v>0.374</v>
      </c>
      <c r="C523" s="6">
        <v>0.245</v>
      </c>
      <c r="D523" s="8">
        <v>1.05141061762362</v>
      </c>
      <c r="E523" s="1">
        <v>7.7541737149425101E-9</v>
      </c>
      <c r="F523" s="1">
        <v>1.40900626649297E-8</v>
      </c>
      <c r="G523" s="8">
        <v>8.5274284616355693</v>
      </c>
      <c r="H523">
        <v>522</v>
      </c>
    </row>
    <row r="524" spans="1:8" x14ac:dyDescent="0.2">
      <c r="A524" t="s">
        <v>25</v>
      </c>
      <c r="B524" s="6">
        <v>0.98599999999999999</v>
      </c>
      <c r="C524" s="6">
        <v>0.96599999999999997</v>
      </c>
      <c r="D524" s="8">
        <v>0.52177266784197696</v>
      </c>
      <c r="E524" s="1">
        <v>5.95492107296208E-17</v>
      </c>
      <c r="F524" s="1">
        <v>1.7295303553439099E-16</v>
      </c>
      <c r="G524" s="8">
        <v>8.4658262304959209</v>
      </c>
      <c r="H524">
        <v>523</v>
      </c>
    </row>
    <row r="525" spans="1:8" x14ac:dyDescent="0.2">
      <c r="A525" t="s">
        <v>1920</v>
      </c>
      <c r="B525" s="6">
        <v>0.376</v>
      </c>
      <c r="C525" s="6">
        <v>0.23699999999999999</v>
      </c>
      <c r="D525" s="8">
        <v>0.82647155945303996</v>
      </c>
      <c r="E525" s="1">
        <v>5.7346572195806698E-11</v>
      </c>
      <c r="F525" s="1">
        <v>1.2191881248828499E-10</v>
      </c>
      <c r="G525" s="8">
        <v>8.4643023075855801</v>
      </c>
      <c r="H525">
        <v>524</v>
      </c>
    </row>
    <row r="526" spans="1:8" x14ac:dyDescent="0.2">
      <c r="A526" t="s">
        <v>2188</v>
      </c>
      <c r="B526" s="6">
        <v>0.39900000000000002</v>
      </c>
      <c r="C526" s="6">
        <v>0.27200000000000002</v>
      </c>
      <c r="D526" s="8">
        <v>0.97674785295825095</v>
      </c>
      <c r="E526" s="1">
        <v>3.2785738299665799E-9</v>
      </c>
      <c r="F526" s="1">
        <v>6.1792978391036798E-9</v>
      </c>
      <c r="G526" s="8">
        <v>8.2870364913678198</v>
      </c>
      <c r="H526">
        <v>525</v>
      </c>
    </row>
    <row r="527" spans="1:8" x14ac:dyDescent="0.2">
      <c r="A527" t="s">
        <v>1954</v>
      </c>
      <c r="B527" s="6">
        <v>0.47099999999999997</v>
      </c>
      <c r="C527" s="6">
        <v>0.34399999999999997</v>
      </c>
      <c r="D527" s="8">
        <v>0.96545780420742999</v>
      </c>
      <c r="E527" s="1">
        <v>2.6969465417502002E-9</v>
      </c>
      <c r="F527" s="1">
        <v>5.11938245335797E-9</v>
      </c>
      <c r="G527" s="8">
        <v>8.2731311764759603</v>
      </c>
      <c r="H527">
        <v>526</v>
      </c>
    </row>
    <row r="528" spans="1:8" x14ac:dyDescent="0.2">
      <c r="A528" t="s">
        <v>183</v>
      </c>
      <c r="B528" s="6">
        <v>0.61799999999999999</v>
      </c>
      <c r="C528" s="6">
        <v>0.47399999999999998</v>
      </c>
      <c r="D528" s="8">
        <v>0.81881868921352696</v>
      </c>
      <c r="E528" s="1">
        <v>7.9255480361391896E-11</v>
      </c>
      <c r="F528" s="1">
        <v>1.6749219805995901E-10</v>
      </c>
      <c r="G528" s="8">
        <v>8.2708635862769793</v>
      </c>
      <c r="H528">
        <v>527</v>
      </c>
    </row>
    <row r="529" spans="1:8" x14ac:dyDescent="0.2">
      <c r="A529" t="s">
        <v>2200</v>
      </c>
      <c r="B529" s="6">
        <v>0.94299999999999995</v>
      </c>
      <c r="C529" s="6">
        <v>0.91500000000000004</v>
      </c>
      <c r="D529" s="8">
        <v>0.57271509199274995</v>
      </c>
      <c r="E529" s="1">
        <v>6.3405659653861399E-15</v>
      </c>
      <c r="F529" s="1">
        <v>1.70202566192057E-14</v>
      </c>
      <c r="G529" s="8">
        <v>8.1313355541600707</v>
      </c>
      <c r="H529">
        <v>528</v>
      </c>
    </row>
    <row r="530" spans="1:8" x14ac:dyDescent="0.2">
      <c r="A530" t="s">
        <v>1917</v>
      </c>
      <c r="B530" s="6">
        <v>0.80500000000000005</v>
      </c>
      <c r="C530" s="6">
        <v>0.65900000000000003</v>
      </c>
      <c r="D530" s="8">
        <v>0.63209262988469594</v>
      </c>
      <c r="E530" s="1">
        <v>1.3809190694503299E-13</v>
      </c>
      <c r="F530" s="1">
        <v>3.4784762341841302E-13</v>
      </c>
      <c r="G530" s="8">
        <v>8.1286048853119794</v>
      </c>
      <c r="H530">
        <v>529</v>
      </c>
    </row>
    <row r="531" spans="1:8" x14ac:dyDescent="0.2">
      <c r="A531" t="s">
        <v>2075</v>
      </c>
      <c r="B531" s="6">
        <v>0.26700000000000002</v>
      </c>
      <c r="C531" s="6">
        <v>0.16300000000000001</v>
      </c>
      <c r="D531" s="8">
        <v>1.1640632385324801</v>
      </c>
      <c r="E531" s="1">
        <v>1.08150786220282E-7</v>
      </c>
      <c r="F531" s="1">
        <v>1.8394285720345499E-7</v>
      </c>
      <c r="G531" s="8">
        <v>8.1088299690991192</v>
      </c>
      <c r="H531">
        <v>530</v>
      </c>
    </row>
    <row r="532" spans="1:8" x14ac:dyDescent="0.2">
      <c r="A532" t="s">
        <v>2252</v>
      </c>
      <c r="B532" s="6">
        <v>0.65800000000000003</v>
      </c>
      <c r="C532" s="6">
        <v>0.55300000000000005</v>
      </c>
      <c r="D532" s="8">
        <v>0.77469283362986996</v>
      </c>
      <c r="E532" s="1">
        <v>3.5280543000775601E-11</v>
      </c>
      <c r="F532" s="1">
        <v>7.6381297779683299E-11</v>
      </c>
      <c r="G532" s="8">
        <v>8.0974495272951597</v>
      </c>
      <c r="H532">
        <v>531</v>
      </c>
    </row>
    <row r="533" spans="1:8" x14ac:dyDescent="0.2">
      <c r="A533" t="s">
        <v>2002</v>
      </c>
      <c r="B533" s="6">
        <v>0.88800000000000001</v>
      </c>
      <c r="C533" s="6">
        <v>0.86399999999999999</v>
      </c>
      <c r="D533" s="8">
        <v>0.59526279464170195</v>
      </c>
      <c r="E533" s="1">
        <v>2.69571449926362E-14</v>
      </c>
      <c r="F533" s="1">
        <v>6.9552051279544405E-14</v>
      </c>
      <c r="G533" s="8">
        <v>8.0773149789319891</v>
      </c>
      <c r="H533">
        <v>532</v>
      </c>
    </row>
    <row r="534" spans="1:8" x14ac:dyDescent="0.2">
      <c r="A534" t="s">
        <v>2000</v>
      </c>
      <c r="B534" s="6">
        <v>0.54900000000000004</v>
      </c>
      <c r="C534" s="6">
        <v>0.47099999999999997</v>
      </c>
      <c r="D534" s="8">
        <v>0.99501902830706102</v>
      </c>
      <c r="E534" s="1">
        <v>8.3328959161358908E-9</v>
      </c>
      <c r="F534" s="1">
        <v>1.5115816312034899E-8</v>
      </c>
      <c r="G534" s="8">
        <v>8.0389617561523306</v>
      </c>
      <c r="H534">
        <v>533</v>
      </c>
    </row>
    <row r="535" spans="1:8" x14ac:dyDescent="0.2">
      <c r="A535" t="s">
        <v>2183</v>
      </c>
      <c r="B535" s="6">
        <v>0.92800000000000005</v>
      </c>
      <c r="C535" s="6">
        <v>0.86399999999999999</v>
      </c>
      <c r="D535" s="8">
        <v>0.58155035624467499</v>
      </c>
      <c r="E535" s="1">
        <v>1.7960857605857999E-14</v>
      </c>
      <c r="F535" s="1">
        <v>4.69100531573146E-14</v>
      </c>
      <c r="G535" s="8">
        <v>7.99380098939156</v>
      </c>
      <c r="H535">
        <v>534</v>
      </c>
    </row>
    <row r="536" spans="1:8" x14ac:dyDescent="0.2">
      <c r="A536" s="2" t="s">
        <v>2061</v>
      </c>
      <c r="B536" s="6">
        <v>0.29299999999999998</v>
      </c>
      <c r="C536" s="6">
        <v>0.19500000000000001</v>
      </c>
      <c r="D536" s="8">
        <v>1.2162035868766901</v>
      </c>
      <c r="E536" s="1">
        <v>2.7781435125225602E-7</v>
      </c>
      <c r="F536" s="1">
        <v>4.5433331597099699E-7</v>
      </c>
      <c r="G536" s="8">
        <v>7.9737290787163504</v>
      </c>
      <c r="H536">
        <v>535</v>
      </c>
    </row>
    <row r="537" spans="1:8" x14ac:dyDescent="0.2">
      <c r="A537" t="s">
        <v>2230</v>
      </c>
      <c r="B537" s="6">
        <v>0.64700000000000002</v>
      </c>
      <c r="C537" s="6">
        <v>0.51700000000000002</v>
      </c>
      <c r="D537" s="8">
        <v>0.80324208608398096</v>
      </c>
      <c r="E537" s="1">
        <v>1.1883805295657499E-10</v>
      </c>
      <c r="F537" s="1">
        <v>2.4769578488792098E-10</v>
      </c>
      <c r="G537" s="8">
        <v>7.9722134264014501</v>
      </c>
      <c r="H537">
        <v>536</v>
      </c>
    </row>
    <row r="538" spans="1:8" x14ac:dyDescent="0.2">
      <c r="A538" t="s">
        <v>1990</v>
      </c>
      <c r="B538" s="6">
        <v>0.316</v>
      </c>
      <c r="C538" s="6">
        <v>0.214</v>
      </c>
      <c r="D538" s="8">
        <v>1.2021312562331701</v>
      </c>
      <c r="E538" s="1">
        <v>2.36900819489267E-7</v>
      </c>
      <c r="F538" s="1">
        <v>3.9042724204200202E-7</v>
      </c>
      <c r="G538" s="8">
        <v>7.9646406206614504</v>
      </c>
      <c r="H538">
        <v>537</v>
      </c>
    </row>
    <row r="539" spans="1:8" x14ac:dyDescent="0.2">
      <c r="A539" t="s">
        <v>2195</v>
      </c>
      <c r="B539" s="6">
        <v>0.371</v>
      </c>
      <c r="C539" s="6">
        <v>0.26900000000000002</v>
      </c>
      <c r="D539" s="8">
        <v>1.15683103268805</v>
      </c>
      <c r="E539" s="1">
        <v>1.3047440867607301E-7</v>
      </c>
      <c r="F539" s="1">
        <v>2.2049967634763999E-7</v>
      </c>
      <c r="G539" s="8">
        <v>7.9641739336086799</v>
      </c>
      <c r="H539">
        <v>538</v>
      </c>
    </row>
    <row r="540" spans="1:8" x14ac:dyDescent="0.2">
      <c r="A540" t="s">
        <v>2301</v>
      </c>
      <c r="B540" s="6">
        <v>0.28699999999999998</v>
      </c>
      <c r="C540" s="6">
        <v>0.19500000000000001</v>
      </c>
      <c r="D540" s="8">
        <v>1.2924531608982499</v>
      </c>
      <c r="E540" s="1">
        <v>8.2941454667399099E-7</v>
      </c>
      <c r="F540" s="1">
        <v>1.30039478335465E-6</v>
      </c>
      <c r="G540" s="8">
        <v>7.8597028057358997</v>
      </c>
      <c r="H540">
        <v>539</v>
      </c>
    </row>
    <row r="541" spans="1:8" x14ac:dyDescent="0.2">
      <c r="A541" t="s">
        <v>2112</v>
      </c>
      <c r="B541" s="6">
        <v>0.63200000000000001</v>
      </c>
      <c r="C541" s="6">
        <v>0.54200000000000004</v>
      </c>
      <c r="D541" s="8">
        <v>0.84783180452780704</v>
      </c>
      <c r="E541" s="1">
        <v>6.2037769766463098E-10</v>
      </c>
      <c r="F541" s="1">
        <v>1.23958927183741E-9</v>
      </c>
      <c r="G541" s="8">
        <v>7.8062789286116603</v>
      </c>
      <c r="H541">
        <v>540</v>
      </c>
    </row>
    <row r="542" spans="1:8" x14ac:dyDescent="0.2">
      <c r="A542" t="s">
        <v>2014</v>
      </c>
      <c r="B542" s="6">
        <v>0.28999999999999998</v>
      </c>
      <c r="C542" s="6">
        <v>0.20300000000000001</v>
      </c>
      <c r="D542" s="8">
        <v>1.3565866199596499</v>
      </c>
      <c r="E542" s="1">
        <v>1.8224464821820801E-6</v>
      </c>
      <c r="F542" s="1">
        <v>2.7874253389346098E-6</v>
      </c>
      <c r="G542" s="8">
        <v>7.7859189277346497</v>
      </c>
      <c r="H542">
        <v>541</v>
      </c>
    </row>
    <row r="543" spans="1:8" x14ac:dyDescent="0.2">
      <c r="A543" t="s">
        <v>2092</v>
      </c>
      <c r="B543" s="6">
        <v>0.38200000000000001</v>
      </c>
      <c r="C543" s="6">
        <v>0.26600000000000001</v>
      </c>
      <c r="D543" s="8">
        <v>1.0195774189221201</v>
      </c>
      <c r="E543" s="1">
        <v>2.64342090571131E-8</v>
      </c>
      <c r="F543" s="1">
        <v>4.66770169895535E-8</v>
      </c>
      <c r="G543" s="8">
        <v>7.7261881041395402</v>
      </c>
      <c r="H543">
        <v>542</v>
      </c>
    </row>
    <row r="544" spans="1:8" x14ac:dyDescent="0.2">
      <c r="A544" t="s">
        <v>1957</v>
      </c>
      <c r="B544" s="6">
        <v>0.42499999999999999</v>
      </c>
      <c r="C544" s="6">
        <v>0.309</v>
      </c>
      <c r="D544" s="8">
        <v>0.93230723378996605</v>
      </c>
      <c r="E544" s="1">
        <v>5.4639690722978299E-9</v>
      </c>
      <c r="F544" s="1">
        <v>1.0101215867569701E-8</v>
      </c>
      <c r="G544" s="8">
        <v>7.7031808440229304</v>
      </c>
      <c r="H544">
        <v>543</v>
      </c>
    </row>
    <row r="545" spans="1:8" x14ac:dyDescent="0.2">
      <c r="A545" t="s">
        <v>1980</v>
      </c>
      <c r="B545" s="6">
        <v>0.27</v>
      </c>
      <c r="C545" s="6">
        <v>0.16400000000000001</v>
      </c>
      <c r="D545" s="8">
        <v>1.08532571336171</v>
      </c>
      <c r="E545" s="1">
        <v>8.0178662079597603E-8</v>
      </c>
      <c r="F545" s="1">
        <v>1.3746760933969701E-7</v>
      </c>
      <c r="G545" s="8">
        <v>7.7014074394183698</v>
      </c>
      <c r="H545">
        <v>544</v>
      </c>
    </row>
    <row r="546" spans="1:8" x14ac:dyDescent="0.2">
      <c r="A546" t="s">
        <v>6872</v>
      </c>
      <c r="B546" s="6">
        <v>0.93400000000000005</v>
      </c>
      <c r="C546" s="6">
        <v>0.89500000000000002</v>
      </c>
      <c r="D546" s="8">
        <v>0.53020984599597498</v>
      </c>
      <c r="E546" s="1">
        <v>3.2900050263147898E-15</v>
      </c>
      <c r="F546" s="1">
        <v>9.08383205966916E-15</v>
      </c>
      <c r="G546" s="8">
        <v>7.6789249807461504</v>
      </c>
      <c r="H546">
        <v>545</v>
      </c>
    </row>
    <row r="547" spans="1:8" x14ac:dyDescent="0.2">
      <c r="A547" t="s">
        <v>2221</v>
      </c>
      <c r="B547" s="6">
        <v>0.58899999999999997</v>
      </c>
      <c r="C547" s="6">
        <v>0.49399999999999999</v>
      </c>
      <c r="D547" s="8">
        <v>0.921448723773446</v>
      </c>
      <c r="E547" s="1">
        <v>5.0607726329606304E-9</v>
      </c>
      <c r="F547" s="1">
        <v>9.3721277157441592E-9</v>
      </c>
      <c r="G547" s="8">
        <v>7.6441388183352696</v>
      </c>
      <c r="H547">
        <v>546</v>
      </c>
    </row>
    <row r="548" spans="1:8" x14ac:dyDescent="0.2">
      <c r="A548" t="s">
        <v>2185</v>
      </c>
      <c r="B548" s="6">
        <v>0.45400000000000001</v>
      </c>
      <c r="C548" s="6">
        <v>0.33100000000000002</v>
      </c>
      <c r="D548" s="8">
        <v>0.90426964835327905</v>
      </c>
      <c r="E548" s="1">
        <v>3.7027330896363702E-9</v>
      </c>
      <c r="F548" s="1">
        <v>6.9418082438861703E-9</v>
      </c>
      <c r="G548" s="8">
        <v>7.6243292779443097</v>
      </c>
      <c r="H548">
        <v>547</v>
      </c>
    </row>
    <row r="549" spans="1:8" x14ac:dyDescent="0.2">
      <c r="A549" t="s">
        <v>2006</v>
      </c>
      <c r="B549" s="6">
        <v>0.89400000000000002</v>
      </c>
      <c r="C549" s="6">
        <v>0.82199999999999995</v>
      </c>
      <c r="D549" s="8">
        <v>0.69500398689409004</v>
      </c>
      <c r="E549" s="1">
        <v>1.21930665899971E-11</v>
      </c>
      <c r="F549" s="1">
        <v>2.7286799547719798E-11</v>
      </c>
      <c r="G549" s="8">
        <v>7.5851950153056604</v>
      </c>
      <c r="H549">
        <v>548</v>
      </c>
    </row>
    <row r="550" spans="1:8" x14ac:dyDescent="0.2">
      <c r="A550" t="s">
        <v>1958</v>
      </c>
      <c r="B550" s="6">
        <v>0.39400000000000002</v>
      </c>
      <c r="C550" s="6">
        <v>0.27600000000000002</v>
      </c>
      <c r="D550" s="8">
        <v>0.94753869781456102</v>
      </c>
      <c r="E550" s="1">
        <v>1.0293768803538201E-8</v>
      </c>
      <c r="F550" s="1">
        <v>1.8530076943082499E-8</v>
      </c>
      <c r="G550" s="8">
        <v>7.56839484259421</v>
      </c>
      <c r="H550">
        <v>549</v>
      </c>
    </row>
    <row r="551" spans="1:8" x14ac:dyDescent="0.2">
      <c r="A551" t="s">
        <v>2146</v>
      </c>
      <c r="B551" s="6">
        <v>0.75</v>
      </c>
      <c r="C551" s="6">
        <v>0.64800000000000002</v>
      </c>
      <c r="D551" s="8">
        <v>0.62886960833382699</v>
      </c>
      <c r="E551" s="1">
        <v>9.5833301265656204E-13</v>
      </c>
      <c r="F551" s="1">
        <v>2.32051934499755E-12</v>
      </c>
      <c r="G551" s="8">
        <v>7.5580590434947998</v>
      </c>
      <c r="H551">
        <v>550</v>
      </c>
    </row>
    <row r="552" spans="1:8" x14ac:dyDescent="0.2">
      <c r="A552" t="s">
        <v>2130</v>
      </c>
      <c r="B552" s="6">
        <v>0.36499999999999999</v>
      </c>
      <c r="C552" s="6">
        <v>0.26400000000000001</v>
      </c>
      <c r="D552" s="8">
        <v>1.1052709411094299</v>
      </c>
      <c r="E552" s="1">
        <v>1.558905785354E-7</v>
      </c>
      <c r="F552" s="1">
        <v>2.60552963809952E-7</v>
      </c>
      <c r="G552" s="8">
        <v>7.5237783899249102</v>
      </c>
      <c r="H552">
        <v>551</v>
      </c>
    </row>
    <row r="553" spans="1:8" x14ac:dyDescent="0.2">
      <c r="A553" t="s">
        <v>6873</v>
      </c>
      <c r="B553" s="6">
        <v>0.91100000000000003</v>
      </c>
      <c r="C553" s="6">
        <v>0.872</v>
      </c>
      <c r="D553" s="8">
        <v>0.56830025763484804</v>
      </c>
      <c r="E553" s="1">
        <v>6.8958849091352405E-14</v>
      </c>
      <c r="F553" s="1">
        <v>1.7536664254571201E-13</v>
      </c>
      <c r="G553" s="8">
        <v>7.4796326912271898</v>
      </c>
      <c r="H553">
        <v>552</v>
      </c>
    </row>
    <row r="554" spans="1:8" x14ac:dyDescent="0.2">
      <c r="A554" t="s">
        <v>2055</v>
      </c>
      <c r="B554" s="6">
        <v>0.28199999999999997</v>
      </c>
      <c r="C554" s="6">
        <v>0.18099999999999999</v>
      </c>
      <c r="D554" s="8">
        <v>1.1210716154713001</v>
      </c>
      <c r="E554" s="1">
        <v>2.1409065939444899E-7</v>
      </c>
      <c r="F554" s="1">
        <v>3.5503646011903201E-7</v>
      </c>
      <c r="G554" s="8">
        <v>7.4768775885095096</v>
      </c>
      <c r="H554">
        <v>553</v>
      </c>
    </row>
    <row r="555" spans="1:8" x14ac:dyDescent="0.2">
      <c r="A555" t="s">
        <v>2251</v>
      </c>
      <c r="B555" s="6">
        <v>0.82199999999999995</v>
      </c>
      <c r="C555" s="6">
        <v>0.74199999999999999</v>
      </c>
      <c r="D555" s="8">
        <v>0.666974651717539</v>
      </c>
      <c r="E555" s="1">
        <v>8.5230012087089798E-12</v>
      </c>
      <c r="F555" s="1">
        <v>1.9483764053457298E-11</v>
      </c>
      <c r="G555" s="8">
        <v>7.3830141786612202</v>
      </c>
      <c r="H555">
        <v>554</v>
      </c>
    </row>
    <row r="556" spans="1:8" x14ac:dyDescent="0.2">
      <c r="A556" t="s">
        <v>1946</v>
      </c>
      <c r="B556" s="6">
        <v>0.35299999999999998</v>
      </c>
      <c r="C556" s="6">
        <v>0.24</v>
      </c>
      <c r="D556" s="8">
        <v>0.98381784427844698</v>
      </c>
      <c r="E556" s="1">
        <v>3.1447757230561101E-8</v>
      </c>
      <c r="F556" s="1">
        <v>5.4981851868563199E-8</v>
      </c>
      <c r="G556" s="8">
        <v>7.3810051497135296</v>
      </c>
      <c r="H556">
        <v>555</v>
      </c>
    </row>
    <row r="557" spans="1:8" x14ac:dyDescent="0.2">
      <c r="A557" t="s">
        <v>2040</v>
      </c>
      <c r="B557" s="6">
        <v>0.374</v>
      </c>
      <c r="C557" s="6">
        <v>0.246</v>
      </c>
      <c r="D557" s="8">
        <v>0.920449162288976</v>
      </c>
      <c r="E557" s="1">
        <v>1.03022346880167E-8</v>
      </c>
      <c r="F557" s="1">
        <v>1.8530076943082499E-8</v>
      </c>
      <c r="G557" s="8">
        <v>7.3516905661017304</v>
      </c>
      <c r="H557">
        <v>556</v>
      </c>
    </row>
    <row r="558" spans="1:8" x14ac:dyDescent="0.2">
      <c r="A558" t="s">
        <v>3934</v>
      </c>
      <c r="B558" s="6">
        <v>0.25</v>
      </c>
      <c r="C558" s="6">
        <v>0.14899999999999999</v>
      </c>
      <c r="D558" s="8">
        <v>1.0801924379211101</v>
      </c>
      <c r="E558" s="1">
        <v>1.5695556039377999E-7</v>
      </c>
      <c r="F558" s="1">
        <v>2.61921131394958E-7</v>
      </c>
      <c r="G558" s="8">
        <v>7.3498705482533104</v>
      </c>
      <c r="H558">
        <v>557</v>
      </c>
    </row>
    <row r="559" spans="1:8" x14ac:dyDescent="0.2">
      <c r="A559" t="s">
        <v>2050</v>
      </c>
      <c r="B559" s="6">
        <v>0.94799999999999995</v>
      </c>
      <c r="C559" s="6">
        <v>0.93300000000000005</v>
      </c>
      <c r="D559" s="8">
        <v>0.52788317791076</v>
      </c>
      <c r="E559" s="1">
        <v>1.2783101098318001E-14</v>
      </c>
      <c r="F559" s="1">
        <v>3.3718204634024999E-14</v>
      </c>
      <c r="G559" s="8">
        <v>7.3340730221250903</v>
      </c>
      <c r="H559">
        <v>558</v>
      </c>
    </row>
    <row r="560" spans="1:8" x14ac:dyDescent="0.2">
      <c r="A560" t="s">
        <v>1978</v>
      </c>
      <c r="B560" s="6">
        <v>0.71299999999999997</v>
      </c>
      <c r="C560" s="6">
        <v>0.58699999999999997</v>
      </c>
      <c r="D560" s="8">
        <v>0.70891628574784404</v>
      </c>
      <c r="E560" s="1">
        <v>5.6532667751370297E-11</v>
      </c>
      <c r="F560" s="1">
        <v>1.2067113618414999E-10</v>
      </c>
      <c r="G560" s="8">
        <v>7.2647617900191204</v>
      </c>
      <c r="H560">
        <v>559</v>
      </c>
    </row>
    <row r="561" spans="1:8" x14ac:dyDescent="0.2">
      <c r="A561" t="s">
        <v>2022</v>
      </c>
      <c r="B561" s="6">
        <v>0.50900000000000001</v>
      </c>
      <c r="C561" s="6">
        <v>0.40799999999999997</v>
      </c>
      <c r="D561" s="8">
        <v>0.92287695275552495</v>
      </c>
      <c r="E561" s="1">
        <v>1.5431983642564901E-8</v>
      </c>
      <c r="F561" s="1">
        <v>2.75238231745747E-8</v>
      </c>
      <c r="G561" s="8">
        <v>7.2091255276056598</v>
      </c>
      <c r="H561">
        <v>560</v>
      </c>
    </row>
    <row r="562" spans="1:8" x14ac:dyDescent="0.2">
      <c r="A562" t="s">
        <v>2124</v>
      </c>
      <c r="B562" s="6">
        <v>0.90800000000000003</v>
      </c>
      <c r="C562" s="6">
        <v>0.80300000000000005</v>
      </c>
      <c r="D562" s="8">
        <v>0.53790194605085895</v>
      </c>
      <c r="E562" s="1">
        <v>4.4840298568977601E-14</v>
      </c>
      <c r="F562" s="1">
        <v>1.1485599368391101E-13</v>
      </c>
      <c r="G562" s="8">
        <v>7.1800934927052298</v>
      </c>
      <c r="H562">
        <v>561</v>
      </c>
    </row>
    <row r="563" spans="1:8" x14ac:dyDescent="0.2">
      <c r="A563" t="s">
        <v>2131</v>
      </c>
      <c r="B563" s="6">
        <v>0.503</v>
      </c>
      <c r="C563" s="6">
        <v>0.39100000000000001</v>
      </c>
      <c r="D563" s="8">
        <v>0.82960179707715598</v>
      </c>
      <c r="E563" s="1">
        <v>2.44077048549486E-9</v>
      </c>
      <c r="F563" s="1">
        <v>4.6832834405795004E-9</v>
      </c>
      <c r="G563" s="8">
        <v>7.1449231253233396</v>
      </c>
      <c r="H563">
        <v>562</v>
      </c>
    </row>
    <row r="564" spans="1:8" x14ac:dyDescent="0.2">
      <c r="A564" t="s">
        <v>1961</v>
      </c>
      <c r="B564" s="6">
        <v>0.28999999999999998</v>
      </c>
      <c r="C564" s="6">
        <v>0.189</v>
      </c>
      <c r="D564" s="8">
        <v>1.1907747829705499</v>
      </c>
      <c r="E564" s="1">
        <v>1.00461336269797E-6</v>
      </c>
      <c r="F564" s="1">
        <v>1.56584164889728E-6</v>
      </c>
      <c r="G564" s="8">
        <v>7.1422683979064896</v>
      </c>
      <c r="H564">
        <v>563</v>
      </c>
    </row>
    <row r="565" spans="1:8" x14ac:dyDescent="0.2">
      <c r="A565" t="s">
        <v>2142</v>
      </c>
      <c r="B565" s="6">
        <v>0.45400000000000001</v>
      </c>
      <c r="C565" s="6">
        <v>0.33</v>
      </c>
      <c r="D565" s="8">
        <v>0.80684730119176595</v>
      </c>
      <c r="E565" s="1">
        <v>1.52683135884672E-9</v>
      </c>
      <c r="F565" s="1">
        <v>2.988990302862E-9</v>
      </c>
      <c r="G565" s="8">
        <v>7.1133343810000502</v>
      </c>
      <c r="H565">
        <v>564</v>
      </c>
    </row>
    <row r="566" spans="1:8" x14ac:dyDescent="0.2">
      <c r="A566" t="s">
        <v>2149</v>
      </c>
      <c r="B566" s="6">
        <v>0.75600000000000001</v>
      </c>
      <c r="C566" s="6">
        <v>0.67200000000000004</v>
      </c>
      <c r="D566" s="8">
        <v>0.64209379963606095</v>
      </c>
      <c r="E566" s="1">
        <v>1.0090308103914699E-11</v>
      </c>
      <c r="F566" s="1">
        <v>2.2676527514717299E-11</v>
      </c>
      <c r="G566" s="8">
        <v>7.0605247873305403</v>
      </c>
      <c r="H566">
        <v>565</v>
      </c>
    </row>
    <row r="567" spans="1:8" x14ac:dyDescent="0.2">
      <c r="A567" t="s">
        <v>2045</v>
      </c>
      <c r="B567" s="6">
        <v>0.58299999999999996</v>
      </c>
      <c r="C567" s="6">
        <v>0.48899999999999999</v>
      </c>
      <c r="D567" s="8">
        <v>0.78974674532607403</v>
      </c>
      <c r="E567" s="1">
        <v>1.30013222549847E-9</v>
      </c>
      <c r="F567" s="1">
        <v>2.5640826636454101E-9</v>
      </c>
      <c r="G567" s="8">
        <v>7.0176994326479303</v>
      </c>
      <c r="H567">
        <v>566</v>
      </c>
    </row>
    <row r="568" spans="1:8" x14ac:dyDescent="0.2">
      <c r="A568" t="s">
        <v>1951</v>
      </c>
      <c r="B568" s="6">
        <v>0.26400000000000001</v>
      </c>
      <c r="C568" s="6">
        <v>0.16700000000000001</v>
      </c>
      <c r="D568" s="8">
        <v>1.0652798607017799</v>
      </c>
      <c r="E568" s="1">
        <v>2.8823040142207599E-7</v>
      </c>
      <c r="F568" s="1">
        <v>4.69921651398262E-7</v>
      </c>
      <c r="G568" s="8">
        <v>6.9672074890976301</v>
      </c>
      <c r="H568">
        <v>567</v>
      </c>
    </row>
    <row r="569" spans="1:8" x14ac:dyDescent="0.2">
      <c r="A569" t="s">
        <v>2564</v>
      </c>
      <c r="B569" s="6">
        <v>0.81899999999999995</v>
      </c>
      <c r="C569" s="6">
        <v>0.81100000000000005</v>
      </c>
      <c r="D569" s="8">
        <v>0.84246964943840297</v>
      </c>
      <c r="E569" s="1">
        <v>5.7054095546259301E-9</v>
      </c>
      <c r="F569" s="1">
        <v>1.04928206861027E-8</v>
      </c>
      <c r="G569" s="8">
        <v>6.9450781485468598</v>
      </c>
      <c r="H569">
        <v>568</v>
      </c>
    </row>
    <row r="570" spans="1:8" x14ac:dyDescent="0.2">
      <c r="A570" t="s">
        <v>2271</v>
      </c>
      <c r="B570" s="6">
        <v>0.27900000000000003</v>
      </c>
      <c r="C570" s="6">
        <v>0.183</v>
      </c>
      <c r="D570" s="8">
        <v>1.14729523113613</v>
      </c>
      <c r="E570" s="1">
        <v>9.1658753019939295E-7</v>
      </c>
      <c r="F570" s="1">
        <v>1.4328419773558201E-6</v>
      </c>
      <c r="G570" s="8">
        <v>6.92716903984822</v>
      </c>
      <c r="H570">
        <v>569</v>
      </c>
    </row>
    <row r="571" spans="1:8" x14ac:dyDescent="0.2">
      <c r="A571" t="s">
        <v>1988</v>
      </c>
      <c r="B571" s="6">
        <v>0.96799999999999997</v>
      </c>
      <c r="C571" s="6">
        <v>0.93200000000000005</v>
      </c>
      <c r="D571" s="8">
        <v>0.54150219532381705</v>
      </c>
      <c r="E571" s="1">
        <v>1.9058140370315501E-13</v>
      </c>
      <c r="F571" s="1">
        <v>4.7780196258597697E-13</v>
      </c>
      <c r="G571" s="8">
        <v>6.8878643220232298</v>
      </c>
      <c r="H571">
        <v>570</v>
      </c>
    </row>
    <row r="572" spans="1:8" x14ac:dyDescent="0.2">
      <c r="A572" t="s">
        <v>2484</v>
      </c>
      <c r="B572" s="6">
        <v>0.42199999999999999</v>
      </c>
      <c r="C572" s="6">
        <v>0.32200000000000001</v>
      </c>
      <c r="D572" s="8">
        <v>0.94259366559135205</v>
      </c>
      <c r="E572" s="1">
        <v>5.17070627336936E-8</v>
      </c>
      <c r="F572" s="1">
        <v>8.87958120935644E-8</v>
      </c>
      <c r="G572" s="8">
        <v>6.8681617390862604</v>
      </c>
      <c r="H572">
        <v>571</v>
      </c>
    </row>
    <row r="573" spans="1:8" x14ac:dyDescent="0.2">
      <c r="A573" t="s">
        <v>2145</v>
      </c>
      <c r="B573" s="6">
        <v>0.47099999999999997</v>
      </c>
      <c r="C573" s="6">
        <v>0.34200000000000003</v>
      </c>
      <c r="D573" s="8">
        <v>0.80390892702483996</v>
      </c>
      <c r="E573" s="1">
        <v>2.9750029598743799E-9</v>
      </c>
      <c r="F573" s="1">
        <v>5.6270963458122102E-9</v>
      </c>
      <c r="G573" s="8">
        <v>6.8545395938007498</v>
      </c>
      <c r="H573">
        <v>572</v>
      </c>
    </row>
    <row r="574" spans="1:8" x14ac:dyDescent="0.2">
      <c r="A574" t="s">
        <v>1912</v>
      </c>
      <c r="B574" s="6">
        <v>0.76700000000000002</v>
      </c>
      <c r="C574" s="6">
        <v>0.64100000000000001</v>
      </c>
      <c r="D574" s="8">
        <v>0.59878413054036805</v>
      </c>
      <c r="E574" s="1">
        <v>3.6146619847945E-12</v>
      </c>
      <c r="F574" s="1">
        <v>8.4448037139264898E-12</v>
      </c>
      <c r="G574" s="8">
        <v>6.8512474889442396</v>
      </c>
      <c r="H574">
        <v>573</v>
      </c>
    </row>
    <row r="575" spans="1:8" x14ac:dyDescent="0.2">
      <c r="A575" t="s">
        <v>2442</v>
      </c>
      <c r="B575" s="6">
        <v>0.313</v>
      </c>
      <c r="C575" s="6">
        <v>0.214</v>
      </c>
      <c r="D575" s="8">
        <v>1.18201304498876</v>
      </c>
      <c r="E575" s="1">
        <v>1.60788379500792E-6</v>
      </c>
      <c r="F575" s="1">
        <v>2.4663498904666901E-6</v>
      </c>
      <c r="G575" s="8">
        <v>6.8482825733363901</v>
      </c>
      <c r="H575">
        <v>574</v>
      </c>
    </row>
    <row r="576" spans="1:8" x14ac:dyDescent="0.2">
      <c r="A576" t="s">
        <v>1924</v>
      </c>
      <c r="B576" s="6">
        <v>0.58299999999999996</v>
      </c>
      <c r="C576" s="6">
        <v>0.436</v>
      </c>
      <c r="D576" s="8">
        <v>0.69910870305855</v>
      </c>
      <c r="E576" s="1">
        <v>1.6492013547013799E-10</v>
      </c>
      <c r="F576" s="1">
        <v>3.4107024125439001E-10</v>
      </c>
      <c r="G576" s="8">
        <v>6.8391891079444997</v>
      </c>
      <c r="H576">
        <v>575</v>
      </c>
    </row>
    <row r="577" spans="1:8" x14ac:dyDescent="0.2">
      <c r="A577" t="s">
        <v>2057</v>
      </c>
      <c r="B577" s="6">
        <v>0.32200000000000001</v>
      </c>
      <c r="C577" s="6">
        <v>0.21099999999999999</v>
      </c>
      <c r="D577" s="8">
        <v>0.99596025606508998</v>
      </c>
      <c r="E577" s="1">
        <v>1.42759644454594E-7</v>
      </c>
      <c r="F577" s="1">
        <v>2.3935883604926403E-7</v>
      </c>
      <c r="G577" s="8">
        <v>6.8177409012486203</v>
      </c>
      <c r="H577">
        <v>576</v>
      </c>
    </row>
    <row r="578" spans="1:8" x14ac:dyDescent="0.2">
      <c r="A578" t="s">
        <v>3922</v>
      </c>
      <c r="B578" s="6">
        <v>0.25600000000000001</v>
      </c>
      <c r="C578" s="6">
        <v>0.127</v>
      </c>
      <c r="D578" s="8">
        <v>0.66248942356246099</v>
      </c>
      <c r="E578" s="1">
        <v>5.8737941643922499E-11</v>
      </c>
      <c r="F578" s="1">
        <v>1.2437934654878399E-10</v>
      </c>
      <c r="G578" s="8">
        <v>6.7779831373194801</v>
      </c>
      <c r="H578">
        <v>577</v>
      </c>
    </row>
    <row r="579" spans="1:8" x14ac:dyDescent="0.2">
      <c r="A579" t="s">
        <v>2033</v>
      </c>
      <c r="B579" s="6">
        <v>0.73599999999999999</v>
      </c>
      <c r="C579" s="6">
        <v>0.622</v>
      </c>
      <c r="D579" s="8">
        <v>0.68052728196009504</v>
      </c>
      <c r="E579" s="1">
        <v>1.14924914532302E-10</v>
      </c>
      <c r="F579" s="1">
        <v>2.4048264596030998E-10</v>
      </c>
      <c r="G579" s="8">
        <v>6.7641593154660802</v>
      </c>
      <c r="H579">
        <v>578</v>
      </c>
    </row>
    <row r="580" spans="1:8" x14ac:dyDescent="0.2">
      <c r="A580" t="s">
        <v>2172</v>
      </c>
      <c r="B580" s="6">
        <v>0.51700000000000002</v>
      </c>
      <c r="C580" s="6">
        <v>0.438</v>
      </c>
      <c r="D580" s="8">
        <v>0.993797749538891</v>
      </c>
      <c r="E580" s="1">
        <v>1.61137836951986E-7</v>
      </c>
      <c r="F580" s="1">
        <v>2.6805871780901502E-7</v>
      </c>
      <c r="G580" s="8">
        <v>6.7506718081887298</v>
      </c>
      <c r="H580">
        <v>579</v>
      </c>
    </row>
    <row r="581" spans="1:8" x14ac:dyDescent="0.2">
      <c r="A581" t="s">
        <v>2241</v>
      </c>
      <c r="B581" s="6">
        <v>0.36199999999999999</v>
      </c>
      <c r="C581" s="6">
        <v>0.24099999999999999</v>
      </c>
      <c r="D581" s="8">
        <v>0.86618159847903398</v>
      </c>
      <c r="E581" s="1">
        <v>1.6545059922694201E-8</v>
      </c>
      <c r="F581" s="1">
        <v>2.94596293095879E-8</v>
      </c>
      <c r="G581" s="8">
        <v>6.7400462917248198</v>
      </c>
      <c r="H581">
        <v>580</v>
      </c>
    </row>
    <row r="582" spans="1:8" x14ac:dyDescent="0.2">
      <c r="A582" t="s">
        <v>2047</v>
      </c>
      <c r="B582" s="6">
        <v>0.35899999999999999</v>
      </c>
      <c r="C582" s="6">
        <v>0.25</v>
      </c>
      <c r="D582" s="8">
        <v>0.97964864063054102</v>
      </c>
      <c r="E582" s="1">
        <v>1.4785969225832199E-7</v>
      </c>
      <c r="F582" s="1">
        <v>2.47519453339522E-7</v>
      </c>
      <c r="G582" s="8">
        <v>6.6911473607294196</v>
      </c>
      <c r="H582">
        <v>581</v>
      </c>
    </row>
    <row r="583" spans="1:8" x14ac:dyDescent="0.2">
      <c r="A583" t="s">
        <v>2264</v>
      </c>
      <c r="B583" s="6">
        <v>0.42799999999999999</v>
      </c>
      <c r="C583" s="6">
        <v>0.38600000000000001</v>
      </c>
      <c r="D583" s="8">
        <v>1.85897591931073</v>
      </c>
      <c r="E583" s="1">
        <v>2.5288511482123E-4</v>
      </c>
      <c r="F583" s="1">
        <v>3.2505063730951301E-4</v>
      </c>
      <c r="G583" s="8">
        <v>6.6868790267389402</v>
      </c>
      <c r="H583">
        <v>582</v>
      </c>
    </row>
    <row r="584" spans="1:8" x14ac:dyDescent="0.2">
      <c r="A584" t="s">
        <v>2201</v>
      </c>
      <c r="B584" s="6">
        <v>0.63800000000000001</v>
      </c>
      <c r="C584" s="6">
        <v>0.53700000000000003</v>
      </c>
      <c r="D584" s="8">
        <v>0.693690369196996</v>
      </c>
      <c r="E584" s="1">
        <v>3.2263360220884E-10</v>
      </c>
      <c r="F584" s="1">
        <v>6.5756473012045097E-10</v>
      </c>
      <c r="G584" s="8">
        <v>6.5840167437644004</v>
      </c>
      <c r="H584">
        <v>583</v>
      </c>
    </row>
    <row r="585" spans="1:8" x14ac:dyDescent="0.2">
      <c r="A585" t="s">
        <v>2288</v>
      </c>
      <c r="B585" s="6">
        <v>0.44</v>
      </c>
      <c r="C585" s="6">
        <v>0.33200000000000002</v>
      </c>
      <c r="D585" s="8">
        <v>0.87090999135963998</v>
      </c>
      <c r="E585" s="1">
        <v>2.7588580275626799E-8</v>
      </c>
      <c r="F585" s="1">
        <v>4.8634595079587499E-8</v>
      </c>
      <c r="G585" s="8">
        <v>6.5834443347280702</v>
      </c>
      <c r="H585">
        <v>584</v>
      </c>
    </row>
    <row r="586" spans="1:8" x14ac:dyDescent="0.2">
      <c r="A586" t="s">
        <v>2400</v>
      </c>
      <c r="B586" s="6">
        <v>0.35899999999999999</v>
      </c>
      <c r="C586" s="6">
        <v>0.251</v>
      </c>
      <c r="D586" s="8">
        <v>1.03036004052411</v>
      </c>
      <c r="E586" s="1">
        <v>4.6975011001607002E-7</v>
      </c>
      <c r="F586" s="1">
        <v>7.5658237416224598E-7</v>
      </c>
      <c r="G586" s="8">
        <v>6.52025548716193</v>
      </c>
      <c r="H586">
        <v>585</v>
      </c>
    </row>
    <row r="587" spans="1:8" x14ac:dyDescent="0.2">
      <c r="A587" t="s">
        <v>2456</v>
      </c>
      <c r="B587" s="6">
        <v>0.35599999999999998</v>
      </c>
      <c r="C587" s="6">
        <v>0.25600000000000001</v>
      </c>
      <c r="D587" s="8">
        <v>1.05385627071706</v>
      </c>
      <c r="E587" s="1">
        <v>6.6309711421138603E-7</v>
      </c>
      <c r="F587" s="1">
        <v>1.05204810806971E-6</v>
      </c>
      <c r="G587" s="8">
        <v>6.5111696763940499</v>
      </c>
      <c r="H587">
        <v>586</v>
      </c>
    </row>
    <row r="588" spans="1:8" x14ac:dyDescent="0.2">
      <c r="A588" t="s">
        <v>1998</v>
      </c>
      <c r="B588" s="6">
        <v>0.44500000000000001</v>
      </c>
      <c r="C588" s="6">
        <v>0.32100000000000001</v>
      </c>
      <c r="D588" s="8">
        <v>0.80035628130921599</v>
      </c>
      <c r="E588" s="1">
        <v>7.3924267077847304E-9</v>
      </c>
      <c r="F588" s="1">
        <v>1.3455735599957499E-8</v>
      </c>
      <c r="G588" s="8">
        <v>6.5078673772779299</v>
      </c>
      <c r="H588">
        <v>587</v>
      </c>
    </row>
    <row r="589" spans="1:8" x14ac:dyDescent="0.2">
      <c r="A589" t="s">
        <v>2250</v>
      </c>
      <c r="B589" s="6">
        <v>0.38200000000000001</v>
      </c>
      <c r="C589" s="6">
        <v>0.26300000000000001</v>
      </c>
      <c r="D589" s="8">
        <v>0.88571853320291105</v>
      </c>
      <c r="E589" s="1">
        <v>4.6881361922047E-8</v>
      </c>
      <c r="F589" s="1">
        <v>8.0900791758337494E-8</v>
      </c>
      <c r="G589" s="8">
        <v>6.4914309353233204</v>
      </c>
      <c r="H589">
        <v>588</v>
      </c>
    </row>
    <row r="590" spans="1:8" x14ac:dyDescent="0.2">
      <c r="A590" t="s">
        <v>2223</v>
      </c>
      <c r="B590" s="6">
        <v>0.79300000000000004</v>
      </c>
      <c r="C590" s="6">
        <v>0.746</v>
      </c>
      <c r="D590" s="8">
        <v>0.79451233083270001</v>
      </c>
      <c r="E590" s="1">
        <v>7.1656926832889398E-9</v>
      </c>
      <c r="F590" s="1">
        <v>1.30654053556366E-8</v>
      </c>
      <c r="G590" s="8">
        <v>6.4710978085970901</v>
      </c>
      <c r="H590">
        <v>589</v>
      </c>
    </row>
    <row r="591" spans="1:8" x14ac:dyDescent="0.2">
      <c r="A591" t="s">
        <v>2365</v>
      </c>
      <c r="B591" s="6">
        <v>0.39700000000000002</v>
      </c>
      <c r="C591" s="6">
        <v>0.32600000000000001</v>
      </c>
      <c r="D591" s="8">
        <v>1.2903160157337199</v>
      </c>
      <c r="E591" s="1">
        <v>1.0146468561426999E-5</v>
      </c>
      <c r="F591" s="1">
        <v>1.4654478370647901E-5</v>
      </c>
      <c r="G591" s="8">
        <v>6.4434318439228404</v>
      </c>
      <c r="H591">
        <v>590</v>
      </c>
    </row>
    <row r="592" spans="1:8" x14ac:dyDescent="0.2">
      <c r="A592" t="s">
        <v>2137</v>
      </c>
      <c r="B592" s="6">
        <v>0.59799999999999998</v>
      </c>
      <c r="C592" s="6">
        <v>0.499</v>
      </c>
      <c r="D592" s="8">
        <v>0.96662543512606602</v>
      </c>
      <c r="E592" s="1">
        <v>2.38522702007725E-7</v>
      </c>
      <c r="F592" s="1">
        <v>3.9249169076503299E-7</v>
      </c>
      <c r="G592" s="8">
        <v>6.4014482155982799</v>
      </c>
      <c r="H592">
        <v>591</v>
      </c>
    </row>
    <row r="593" spans="1:8" x14ac:dyDescent="0.2">
      <c r="A593" t="s">
        <v>2152</v>
      </c>
      <c r="B593" s="6">
        <v>0.73899999999999999</v>
      </c>
      <c r="C593" s="6">
        <v>0.65</v>
      </c>
      <c r="D593" s="8">
        <v>0.64325889960660099</v>
      </c>
      <c r="E593" s="1">
        <v>1.15840670199215E-10</v>
      </c>
      <c r="F593" s="1">
        <v>2.4192265701721999E-10</v>
      </c>
      <c r="G593" s="8">
        <v>6.3915097999291497</v>
      </c>
      <c r="H593">
        <v>592</v>
      </c>
    </row>
    <row r="594" spans="1:8" x14ac:dyDescent="0.2">
      <c r="A594" t="s">
        <v>2101</v>
      </c>
      <c r="B594" s="6">
        <v>0.81299999999999994</v>
      </c>
      <c r="C594" s="6">
        <v>0.72</v>
      </c>
      <c r="D594" s="8">
        <v>0.59293352369507901</v>
      </c>
      <c r="E594" s="1">
        <v>1.8609042920282999E-11</v>
      </c>
      <c r="F594" s="1">
        <v>4.1040275154068197E-11</v>
      </c>
      <c r="G594" s="8">
        <v>6.3623403366351399</v>
      </c>
      <c r="H594">
        <v>593</v>
      </c>
    </row>
    <row r="595" spans="1:8" x14ac:dyDescent="0.2">
      <c r="A595" t="s">
        <v>2060</v>
      </c>
      <c r="B595" s="6">
        <v>0.77900000000000003</v>
      </c>
      <c r="C595" s="6">
        <v>0.68600000000000005</v>
      </c>
      <c r="D595" s="8">
        <v>0.61735038380160701</v>
      </c>
      <c r="E595" s="1">
        <v>5.6838621619005903E-11</v>
      </c>
      <c r="F595" s="1">
        <v>1.21081071705417E-10</v>
      </c>
      <c r="G595" s="8">
        <v>6.3249747443688102</v>
      </c>
      <c r="H595">
        <v>594</v>
      </c>
    </row>
    <row r="596" spans="1:8" x14ac:dyDescent="0.2">
      <c r="A596" t="s">
        <v>2534</v>
      </c>
      <c r="B596" s="6">
        <v>0.32200000000000001</v>
      </c>
      <c r="C596" s="6">
        <v>0.23899999999999999</v>
      </c>
      <c r="D596" s="8">
        <v>1.21496819646507</v>
      </c>
      <c r="E596" s="1">
        <v>7.5028165280744502E-6</v>
      </c>
      <c r="F596" s="1">
        <v>1.09855288833928E-5</v>
      </c>
      <c r="G596" s="8">
        <v>6.2264394573743003</v>
      </c>
      <c r="H596">
        <v>595</v>
      </c>
    </row>
    <row r="597" spans="1:8" x14ac:dyDescent="0.2">
      <c r="A597" t="s">
        <v>1930</v>
      </c>
      <c r="B597" s="6">
        <v>0.61199999999999999</v>
      </c>
      <c r="C597" s="6">
        <v>0.49399999999999999</v>
      </c>
      <c r="D597" s="8">
        <v>0.73217800748964101</v>
      </c>
      <c r="E597" s="1">
        <v>3.6731043418023401E-9</v>
      </c>
      <c r="F597" s="1">
        <v>6.9106370182935996E-9</v>
      </c>
      <c r="G597" s="8">
        <v>6.1758971368964302</v>
      </c>
      <c r="H597">
        <v>596</v>
      </c>
    </row>
    <row r="598" spans="1:8" x14ac:dyDescent="0.2">
      <c r="A598" t="s">
        <v>2362</v>
      </c>
      <c r="B598" s="6">
        <v>0.88800000000000001</v>
      </c>
      <c r="C598" s="6">
        <v>0.83199999999999996</v>
      </c>
      <c r="D598" s="8">
        <v>0.51721102360923599</v>
      </c>
      <c r="E598" s="1">
        <v>1.19477508308331E-12</v>
      </c>
      <c r="F598" s="1">
        <v>2.8604637687332501E-12</v>
      </c>
      <c r="G598" s="8">
        <v>6.1665590310115403</v>
      </c>
      <c r="H598">
        <v>597</v>
      </c>
    </row>
    <row r="599" spans="1:8" x14ac:dyDescent="0.2">
      <c r="A599" t="s">
        <v>2174</v>
      </c>
      <c r="B599" s="6">
        <v>0.379</v>
      </c>
      <c r="C599" s="6">
        <v>0.28499999999999998</v>
      </c>
      <c r="D599" s="8">
        <v>1.02920449994981</v>
      </c>
      <c r="E599" s="1">
        <v>1.1877510519050201E-6</v>
      </c>
      <c r="F599" s="1">
        <v>1.84049470579452E-6</v>
      </c>
      <c r="G599" s="8">
        <v>6.09831925735116</v>
      </c>
      <c r="H599">
        <v>598</v>
      </c>
    </row>
    <row r="600" spans="1:8" x14ac:dyDescent="0.2">
      <c r="A600" t="s">
        <v>2211</v>
      </c>
      <c r="B600" s="6">
        <v>0.54600000000000004</v>
      </c>
      <c r="C600" s="6">
        <v>0.46600000000000003</v>
      </c>
      <c r="D600" s="8">
        <v>0.81459098523909701</v>
      </c>
      <c r="E600" s="1">
        <v>3.49758111530102E-8</v>
      </c>
      <c r="F600" s="1">
        <v>6.0949651238770201E-8</v>
      </c>
      <c r="G600" s="8">
        <v>6.0737795377461197</v>
      </c>
      <c r="H600">
        <v>599</v>
      </c>
    </row>
    <row r="601" spans="1:8" x14ac:dyDescent="0.2">
      <c r="A601" t="s">
        <v>2242</v>
      </c>
      <c r="B601" s="6">
        <v>0.90800000000000003</v>
      </c>
      <c r="C601" s="6">
        <v>0.84599999999999997</v>
      </c>
      <c r="D601" s="8">
        <v>0.54874962445818698</v>
      </c>
      <c r="E601" s="1">
        <v>9.3588321990101008E-12</v>
      </c>
      <c r="F601" s="1">
        <v>2.1212022660016501E-11</v>
      </c>
      <c r="G601" s="8">
        <v>6.0520379719897397</v>
      </c>
      <c r="H601">
        <v>600</v>
      </c>
    </row>
    <row r="602" spans="1:8" x14ac:dyDescent="0.2">
      <c r="A602" t="s">
        <v>2087</v>
      </c>
      <c r="B602" s="6">
        <v>0.621</v>
      </c>
      <c r="C602" s="6">
        <v>0.50800000000000001</v>
      </c>
      <c r="D602" s="8">
        <v>0.69300229724320195</v>
      </c>
      <c r="E602" s="1">
        <v>1.9893461842918199E-9</v>
      </c>
      <c r="F602" s="1">
        <v>3.8588959742740997E-9</v>
      </c>
      <c r="G602" s="8">
        <v>6.0300137058610401</v>
      </c>
      <c r="H602">
        <v>601</v>
      </c>
    </row>
    <row r="603" spans="1:8" x14ac:dyDescent="0.2">
      <c r="A603" t="s">
        <v>2171</v>
      </c>
      <c r="B603" s="6">
        <v>0.85099999999999998</v>
      </c>
      <c r="C603" s="6">
        <v>0.78700000000000003</v>
      </c>
      <c r="D603" s="8">
        <v>0.57231272022746205</v>
      </c>
      <c r="E603" s="1">
        <v>2.99032160420515E-11</v>
      </c>
      <c r="F603" s="1">
        <v>6.5137538222747404E-11</v>
      </c>
      <c r="G603" s="8">
        <v>6.0231805179514701</v>
      </c>
      <c r="H603">
        <v>602</v>
      </c>
    </row>
    <row r="604" spans="1:8" x14ac:dyDescent="0.2">
      <c r="A604" t="s">
        <v>6874</v>
      </c>
      <c r="B604" s="6">
        <v>0.27</v>
      </c>
      <c r="C604" s="6">
        <v>0.17699999999999999</v>
      </c>
      <c r="D604" s="8">
        <v>1.0948428887391599</v>
      </c>
      <c r="E604" s="1">
        <v>3.6430361492977099E-6</v>
      </c>
      <c r="F604" s="1">
        <v>5.4313428144508702E-6</v>
      </c>
      <c r="G604" s="8">
        <v>5.9543430333017602</v>
      </c>
      <c r="H604">
        <v>603</v>
      </c>
    </row>
    <row r="605" spans="1:8" x14ac:dyDescent="0.2">
      <c r="A605" t="s">
        <v>2189</v>
      </c>
      <c r="B605" s="6">
        <v>0.88800000000000001</v>
      </c>
      <c r="C605" s="6">
        <v>0.86</v>
      </c>
      <c r="D605" s="8">
        <v>0.53832498583759403</v>
      </c>
      <c r="E605" s="1">
        <v>9.8451738748226105E-12</v>
      </c>
      <c r="F605" s="1">
        <v>2.2219575008357599E-11</v>
      </c>
      <c r="G605" s="8">
        <v>5.9252228623826504</v>
      </c>
      <c r="H605">
        <v>604</v>
      </c>
    </row>
    <row r="606" spans="1:8" x14ac:dyDescent="0.2">
      <c r="A606" t="s">
        <v>6875</v>
      </c>
      <c r="B606" s="6">
        <v>0.85299999999999998</v>
      </c>
      <c r="C606" s="6">
        <v>0.80200000000000005</v>
      </c>
      <c r="D606" s="8">
        <v>0.54104080874280203</v>
      </c>
      <c r="E606" s="1">
        <v>1.37416953164972E-11</v>
      </c>
      <c r="F606" s="1">
        <v>3.0559460505097401E-11</v>
      </c>
      <c r="G606" s="8">
        <v>5.8767634524764496</v>
      </c>
      <c r="H606">
        <v>605</v>
      </c>
    </row>
    <row r="607" spans="1:8" x14ac:dyDescent="0.2">
      <c r="A607" t="s">
        <v>2447</v>
      </c>
      <c r="B607" s="6">
        <v>0.35899999999999999</v>
      </c>
      <c r="C607" s="6">
        <v>0.27300000000000002</v>
      </c>
      <c r="D607" s="8">
        <v>1.09807035256439</v>
      </c>
      <c r="E607" s="1">
        <v>4.5249421268033898E-6</v>
      </c>
      <c r="F607" s="1">
        <v>6.7272915815272702E-6</v>
      </c>
      <c r="G607" s="8">
        <v>5.8685128854553703</v>
      </c>
      <c r="H607">
        <v>606</v>
      </c>
    </row>
    <row r="608" spans="1:8" x14ac:dyDescent="0.2">
      <c r="A608" t="s">
        <v>237</v>
      </c>
      <c r="B608" s="6">
        <v>0.63500000000000001</v>
      </c>
      <c r="C608" s="6">
        <v>0.48399999999999999</v>
      </c>
      <c r="D608" s="8">
        <v>0.55610084805944204</v>
      </c>
      <c r="E608" s="1">
        <v>3.18097763104559E-11</v>
      </c>
      <c r="F608" s="1">
        <v>6.9148859341543194E-11</v>
      </c>
      <c r="G608" s="8">
        <v>5.8376349443867799</v>
      </c>
      <c r="H608">
        <v>607</v>
      </c>
    </row>
    <row r="609" spans="1:8" x14ac:dyDescent="0.2">
      <c r="A609" t="s">
        <v>53</v>
      </c>
      <c r="B609" s="6">
        <v>0.83</v>
      </c>
      <c r="C609" s="6">
        <v>0.72299999999999998</v>
      </c>
      <c r="D609" s="8">
        <v>0.61530381554854296</v>
      </c>
      <c r="E609" s="1">
        <v>3.3194035790120502E-10</v>
      </c>
      <c r="F609" s="1">
        <v>6.7467036414719104E-10</v>
      </c>
      <c r="G609" s="8">
        <v>5.8324279137191102</v>
      </c>
      <c r="H609">
        <v>608</v>
      </c>
    </row>
    <row r="610" spans="1:8" x14ac:dyDescent="0.2">
      <c r="A610" t="s">
        <v>2128</v>
      </c>
      <c r="B610" s="6">
        <v>0.85899999999999999</v>
      </c>
      <c r="C610" s="6">
        <v>0.78100000000000003</v>
      </c>
      <c r="D610" s="8">
        <v>0.51130070459406296</v>
      </c>
      <c r="E610" s="1">
        <v>4.0403125548470498E-12</v>
      </c>
      <c r="F610" s="1">
        <v>9.3979261396114107E-12</v>
      </c>
      <c r="G610" s="8">
        <v>5.8255480572550802</v>
      </c>
      <c r="H610">
        <v>609</v>
      </c>
    </row>
    <row r="611" spans="1:8" x14ac:dyDescent="0.2">
      <c r="A611" t="s">
        <v>2059</v>
      </c>
      <c r="B611" s="6">
        <v>0.27</v>
      </c>
      <c r="C611" s="6">
        <v>0.16900000000000001</v>
      </c>
      <c r="D611" s="8">
        <v>0.87315130306274202</v>
      </c>
      <c r="E611" s="1">
        <v>2.2045528104405599E-7</v>
      </c>
      <c r="F611" s="1">
        <v>3.6502175038914501E-7</v>
      </c>
      <c r="G611" s="8">
        <v>5.81228837348376</v>
      </c>
      <c r="H611">
        <v>610</v>
      </c>
    </row>
    <row r="612" spans="1:8" x14ac:dyDescent="0.2">
      <c r="A612" t="s">
        <v>2196</v>
      </c>
      <c r="B612" s="6">
        <v>0.84199999999999997</v>
      </c>
      <c r="C612" s="6">
        <v>0.77700000000000002</v>
      </c>
      <c r="D612" s="8">
        <v>0.53421565730078502</v>
      </c>
      <c r="E612" s="1">
        <v>1.35222329532802E-11</v>
      </c>
      <c r="F612" s="1">
        <v>3.0134452053117198E-11</v>
      </c>
      <c r="G612" s="8">
        <v>5.8063641159840298</v>
      </c>
      <c r="H612">
        <v>611</v>
      </c>
    </row>
    <row r="613" spans="1:8" x14ac:dyDescent="0.2">
      <c r="A613" t="s">
        <v>2038</v>
      </c>
      <c r="B613" s="6">
        <v>0.28199999999999997</v>
      </c>
      <c r="C613" s="6">
        <v>0.18099999999999999</v>
      </c>
      <c r="D613" s="8">
        <v>0.94518439063622195</v>
      </c>
      <c r="E613" s="1">
        <v>7.4027711635190601E-7</v>
      </c>
      <c r="F613" s="1">
        <v>1.17100383137214E-6</v>
      </c>
      <c r="G613" s="8">
        <v>5.7945527895714903</v>
      </c>
      <c r="H613">
        <v>612</v>
      </c>
    </row>
    <row r="614" spans="1:8" x14ac:dyDescent="0.2">
      <c r="A614" t="s">
        <v>2462</v>
      </c>
      <c r="B614" s="6">
        <v>0.45100000000000001</v>
      </c>
      <c r="C614" s="6">
        <v>0.36</v>
      </c>
      <c r="D614" s="8">
        <v>0.91600839418267199</v>
      </c>
      <c r="E614" s="1">
        <v>5.4086606195422899E-7</v>
      </c>
      <c r="F614" s="1">
        <v>8.6587443352009903E-7</v>
      </c>
      <c r="G614" s="8">
        <v>5.7405424116621804</v>
      </c>
      <c r="H614">
        <v>613</v>
      </c>
    </row>
    <row r="615" spans="1:8" x14ac:dyDescent="0.2">
      <c r="A615" t="s">
        <v>2268</v>
      </c>
      <c r="B615" s="6">
        <v>0.443</v>
      </c>
      <c r="C615" s="6">
        <v>0.33200000000000002</v>
      </c>
      <c r="D615" s="8">
        <v>0.81202759639686695</v>
      </c>
      <c r="E615" s="1">
        <v>8.6628291284691595E-8</v>
      </c>
      <c r="F615" s="1">
        <v>1.48286430975245E-7</v>
      </c>
      <c r="G615" s="8">
        <v>5.7348151796353202</v>
      </c>
      <c r="H615">
        <v>614</v>
      </c>
    </row>
    <row r="616" spans="1:8" x14ac:dyDescent="0.2">
      <c r="A616" t="s">
        <v>2312</v>
      </c>
      <c r="B616" s="6">
        <v>0.83599999999999997</v>
      </c>
      <c r="C616" s="6">
        <v>0.79400000000000004</v>
      </c>
      <c r="D616" s="8">
        <v>0.718940181793288</v>
      </c>
      <c r="E616" s="1">
        <v>1.0785300298207299E-8</v>
      </c>
      <c r="F616" s="1">
        <v>1.9366172663841801E-8</v>
      </c>
      <c r="G616" s="8">
        <v>5.7279170364632197</v>
      </c>
      <c r="H616">
        <v>615</v>
      </c>
    </row>
    <row r="617" spans="1:8" x14ac:dyDescent="0.2">
      <c r="A617" t="s">
        <v>74</v>
      </c>
      <c r="B617" s="6">
        <v>0.60899999999999999</v>
      </c>
      <c r="C617" s="6">
        <v>0.52500000000000002</v>
      </c>
      <c r="D617" s="8">
        <v>1.1293132785611899</v>
      </c>
      <c r="E617" s="1">
        <v>8.6378501052161294E-6</v>
      </c>
      <c r="F617" s="1">
        <v>1.25781296737599E-5</v>
      </c>
      <c r="G617" s="8">
        <v>5.7183843216197996</v>
      </c>
      <c r="H617">
        <v>616</v>
      </c>
    </row>
    <row r="618" spans="1:8" x14ac:dyDescent="0.2">
      <c r="A618" t="s">
        <v>2001</v>
      </c>
      <c r="B618" s="6">
        <v>0.874</v>
      </c>
      <c r="C618" s="6">
        <v>0.85</v>
      </c>
      <c r="D618" s="8">
        <v>0.65207744531901701</v>
      </c>
      <c r="E618" s="1">
        <v>1.77931762128176E-9</v>
      </c>
      <c r="F618" s="1">
        <v>3.4768651312913702E-9</v>
      </c>
      <c r="G618" s="8">
        <v>5.7055123581049401</v>
      </c>
      <c r="H618">
        <v>617</v>
      </c>
    </row>
    <row r="619" spans="1:8" x14ac:dyDescent="0.2">
      <c r="A619" t="s">
        <v>2082</v>
      </c>
      <c r="B619" s="6">
        <v>0.38800000000000001</v>
      </c>
      <c r="C619" s="6">
        <v>0.29699999999999999</v>
      </c>
      <c r="D619" s="8">
        <v>0.993389968487016</v>
      </c>
      <c r="E619" s="1">
        <v>2.1413403055891399E-6</v>
      </c>
      <c r="F619" s="1">
        <v>3.2471394362928101E-6</v>
      </c>
      <c r="G619" s="8">
        <v>5.6318399621380504</v>
      </c>
      <c r="H619">
        <v>618</v>
      </c>
    </row>
    <row r="620" spans="1:8" x14ac:dyDescent="0.2">
      <c r="A620" t="s">
        <v>2071</v>
      </c>
      <c r="B620" s="6">
        <v>0.38200000000000001</v>
      </c>
      <c r="C620" s="6">
        <v>0.28100000000000003</v>
      </c>
      <c r="D620" s="8">
        <v>0.94880697069570796</v>
      </c>
      <c r="E620" s="1">
        <v>1.29749449876784E-6</v>
      </c>
      <c r="F620" s="1">
        <v>2.0047044363229898E-6</v>
      </c>
      <c r="G620" s="8">
        <v>5.5855265134742798</v>
      </c>
      <c r="H620">
        <v>619</v>
      </c>
    </row>
    <row r="621" spans="1:8" x14ac:dyDescent="0.2">
      <c r="A621" t="s">
        <v>2354</v>
      </c>
      <c r="B621" s="6">
        <v>0.61499999999999999</v>
      </c>
      <c r="C621" s="6">
        <v>0.56299999999999994</v>
      </c>
      <c r="D621" s="8">
        <v>0.81162261671189995</v>
      </c>
      <c r="E621" s="1">
        <v>1.38672045488163E-7</v>
      </c>
      <c r="F621" s="1">
        <v>2.3325426873563901E-7</v>
      </c>
      <c r="G621" s="8">
        <v>5.5661168968251999</v>
      </c>
      <c r="H621">
        <v>620</v>
      </c>
    </row>
    <row r="622" spans="1:8" x14ac:dyDescent="0.2">
      <c r="A622" t="s">
        <v>2091</v>
      </c>
      <c r="B622" s="6">
        <v>0.77600000000000002</v>
      </c>
      <c r="C622" s="6">
        <v>0.71499999999999997</v>
      </c>
      <c r="D622" s="8">
        <v>0.74434288413182303</v>
      </c>
      <c r="E622" s="1">
        <v>3.5263869436389103E-8</v>
      </c>
      <c r="F622" s="1">
        <v>6.1351052718300504E-8</v>
      </c>
      <c r="G622" s="8">
        <v>5.5473419084285096</v>
      </c>
      <c r="H622">
        <v>621</v>
      </c>
    </row>
    <row r="623" spans="1:8" x14ac:dyDescent="0.2">
      <c r="A623" t="s">
        <v>2077</v>
      </c>
      <c r="B623" s="6">
        <v>0.64900000000000002</v>
      </c>
      <c r="C623" s="6">
        <v>0.58199999999999996</v>
      </c>
      <c r="D623" s="8">
        <v>0.68792141600215495</v>
      </c>
      <c r="E623" s="1">
        <v>8.8121152204772003E-9</v>
      </c>
      <c r="F623" s="1">
        <v>1.59578849733684E-8</v>
      </c>
      <c r="G623" s="8">
        <v>5.5411518572886402</v>
      </c>
      <c r="H623">
        <v>622</v>
      </c>
    </row>
    <row r="624" spans="1:8" x14ac:dyDescent="0.2">
      <c r="A624" t="s">
        <v>2144</v>
      </c>
      <c r="B624" s="6">
        <v>0.59499999999999997</v>
      </c>
      <c r="C624" s="6">
        <v>0.48299999999999998</v>
      </c>
      <c r="D624" s="8">
        <v>0.70184203518101096</v>
      </c>
      <c r="E624" s="1">
        <v>1.48082185932691E-8</v>
      </c>
      <c r="F624" s="1">
        <v>2.65449179842243E-8</v>
      </c>
      <c r="G624" s="8">
        <v>5.4950702375842502</v>
      </c>
      <c r="H624">
        <v>623</v>
      </c>
    </row>
    <row r="625" spans="1:8" x14ac:dyDescent="0.2">
      <c r="A625" t="s">
        <v>2143</v>
      </c>
      <c r="B625" s="6">
        <v>0.45400000000000001</v>
      </c>
      <c r="C625" s="6">
        <v>0.33900000000000002</v>
      </c>
      <c r="D625" s="8">
        <v>0.72793793338298296</v>
      </c>
      <c r="E625" s="1">
        <v>2.8338255001875199E-8</v>
      </c>
      <c r="F625" s="1">
        <v>4.9791016639658401E-8</v>
      </c>
      <c r="G625" s="8">
        <v>5.4942039246359604</v>
      </c>
      <c r="H625">
        <v>624</v>
      </c>
    </row>
    <row r="626" spans="1:8" x14ac:dyDescent="0.2">
      <c r="A626" t="s">
        <v>2111</v>
      </c>
      <c r="B626" s="6">
        <v>0.79600000000000004</v>
      </c>
      <c r="C626" s="6">
        <v>0.76</v>
      </c>
      <c r="D626" s="8">
        <v>0.59510666228149101</v>
      </c>
      <c r="E626" s="1">
        <v>6.0302811607112105E-10</v>
      </c>
      <c r="F626" s="1">
        <v>1.2071918783118699E-9</v>
      </c>
      <c r="G626" s="8">
        <v>5.4866825411319597</v>
      </c>
      <c r="H626">
        <v>625</v>
      </c>
    </row>
    <row r="627" spans="1:8" x14ac:dyDescent="0.2">
      <c r="A627" t="s">
        <v>2415</v>
      </c>
      <c r="B627" s="6">
        <v>0.67800000000000005</v>
      </c>
      <c r="C627" s="6">
        <v>0.59099999999999997</v>
      </c>
      <c r="D627" s="8">
        <v>0.58801096528113495</v>
      </c>
      <c r="E627" s="1">
        <v>4.6817524419369096E-10</v>
      </c>
      <c r="F627" s="1">
        <v>9.4434589103964696E-10</v>
      </c>
      <c r="G627" s="8">
        <v>5.4859021355332498</v>
      </c>
      <c r="H627">
        <v>626</v>
      </c>
    </row>
    <row r="628" spans="1:8" x14ac:dyDescent="0.2">
      <c r="A628" t="s">
        <v>34</v>
      </c>
      <c r="B628" s="6">
        <v>0.63500000000000001</v>
      </c>
      <c r="C628" s="6">
        <v>0.503</v>
      </c>
      <c r="D628" s="8">
        <v>0.61838493319869303</v>
      </c>
      <c r="E628" s="1">
        <v>1.3543015358578501E-9</v>
      </c>
      <c r="F628" s="1">
        <v>2.6610398015099798E-9</v>
      </c>
      <c r="G628" s="8">
        <v>5.4840135979029698</v>
      </c>
      <c r="H628">
        <v>627</v>
      </c>
    </row>
    <row r="629" spans="1:8" x14ac:dyDescent="0.2">
      <c r="A629" t="s">
        <v>2067</v>
      </c>
      <c r="B629" s="6">
        <v>0.33600000000000002</v>
      </c>
      <c r="C629" s="6">
        <v>0.23599999999999999</v>
      </c>
      <c r="D629" s="8">
        <v>0.86916971336517201</v>
      </c>
      <c r="E629" s="1">
        <v>5.1810451854036196E-7</v>
      </c>
      <c r="F629" s="1">
        <v>8.31941243517228E-7</v>
      </c>
      <c r="G629" s="8">
        <v>5.4632380442347603</v>
      </c>
      <c r="H629">
        <v>628</v>
      </c>
    </row>
    <row r="630" spans="1:8" x14ac:dyDescent="0.2">
      <c r="A630" t="s">
        <v>2028</v>
      </c>
      <c r="B630" s="6">
        <v>0.747</v>
      </c>
      <c r="C630" s="6">
        <v>0.66</v>
      </c>
      <c r="D630" s="8">
        <v>0.50606803604662498</v>
      </c>
      <c r="E630" s="1">
        <v>2.1146754064099899E-11</v>
      </c>
      <c r="F630" s="1">
        <v>4.6348452721934402E-11</v>
      </c>
      <c r="G630" s="8">
        <v>5.40215294868465</v>
      </c>
      <c r="H630">
        <v>629</v>
      </c>
    </row>
    <row r="631" spans="1:8" x14ac:dyDescent="0.2">
      <c r="A631" t="s">
        <v>2017</v>
      </c>
      <c r="B631" s="6">
        <v>1</v>
      </c>
      <c r="C631" s="6">
        <v>0.997</v>
      </c>
      <c r="D631" s="8">
        <v>0.50083909323394904</v>
      </c>
      <c r="E631" s="1">
        <v>1.6679264574872799E-11</v>
      </c>
      <c r="F631" s="1">
        <v>3.6937621339770298E-11</v>
      </c>
      <c r="G631" s="8">
        <v>5.397955149575</v>
      </c>
      <c r="H631">
        <v>630</v>
      </c>
    </row>
    <row r="632" spans="1:8" x14ac:dyDescent="0.2">
      <c r="A632" t="s">
        <v>1915</v>
      </c>
      <c r="B632" s="6">
        <v>0.58299999999999996</v>
      </c>
      <c r="C632" s="6">
        <v>0.45</v>
      </c>
      <c r="D632" s="8">
        <v>0.67219327724697198</v>
      </c>
      <c r="E632" s="1">
        <v>9.8349794365024697E-9</v>
      </c>
      <c r="F632" s="1">
        <v>1.77497167079832E-8</v>
      </c>
      <c r="G632" s="8">
        <v>5.3824038521289204</v>
      </c>
      <c r="H632">
        <v>631</v>
      </c>
    </row>
    <row r="633" spans="1:8" x14ac:dyDescent="0.2">
      <c r="A633" t="s">
        <v>2233</v>
      </c>
      <c r="B633" s="6">
        <v>0.71599999999999997</v>
      </c>
      <c r="C633" s="6">
        <v>0.64500000000000002</v>
      </c>
      <c r="D633" s="8">
        <v>0.64747152873090197</v>
      </c>
      <c r="E633" s="1">
        <v>4.9293052362008402E-9</v>
      </c>
      <c r="F633" s="1">
        <v>9.1445924364424007E-9</v>
      </c>
      <c r="G633" s="8">
        <v>5.37868473473966</v>
      </c>
      <c r="H633">
        <v>632</v>
      </c>
    </row>
    <row r="634" spans="1:8" x14ac:dyDescent="0.2">
      <c r="A634" t="s">
        <v>2194</v>
      </c>
      <c r="B634" s="6">
        <v>0.35899999999999999</v>
      </c>
      <c r="C634" s="6">
        <v>0.28100000000000003</v>
      </c>
      <c r="D634" s="8">
        <v>1.1090693638942299</v>
      </c>
      <c r="E634" s="1">
        <v>1.50978249452047E-5</v>
      </c>
      <c r="F634" s="1">
        <v>2.1313396967798999E-5</v>
      </c>
      <c r="G634" s="8">
        <v>5.3469183556986302</v>
      </c>
      <c r="H634">
        <v>633</v>
      </c>
    </row>
    <row r="635" spans="1:8" x14ac:dyDescent="0.2">
      <c r="A635" t="s">
        <v>2384</v>
      </c>
      <c r="B635" s="6">
        <v>0.94299999999999995</v>
      </c>
      <c r="C635" s="6">
        <v>0.88</v>
      </c>
      <c r="D635" s="8">
        <v>0.56226163546798502</v>
      </c>
      <c r="E635" s="1">
        <v>3.2290572824353303E-10</v>
      </c>
      <c r="F635" s="1">
        <v>6.5756473012045097E-10</v>
      </c>
      <c r="G635" s="8">
        <v>5.3363825912846901</v>
      </c>
      <c r="H635">
        <v>634</v>
      </c>
    </row>
    <row r="636" spans="1:8" x14ac:dyDescent="0.2">
      <c r="A636" t="s">
        <v>2427</v>
      </c>
      <c r="B636" s="6">
        <v>0.73</v>
      </c>
      <c r="C636" s="6">
        <v>0.61599999999999999</v>
      </c>
      <c r="D636" s="8">
        <v>0.63177288657060704</v>
      </c>
      <c r="E636" s="1">
        <v>3.6865820135937701E-9</v>
      </c>
      <c r="F636" s="1">
        <v>6.92373971810985E-9</v>
      </c>
      <c r="G636" s="8">
        <v>5.3279783623056503</v>
      </c>
      <c r="H636">
        <v>635</v>
      </c>
    </row>
    <row r="637" spans="1:8" x14ac:dyDescent="0.2">
      <c r="A637" t="s">
        <v>2133</v>
      </c>
      <c r="B637" s="6">
        <v>0.27</v>
      </c>
      <c r="C637" s="6">
        <v>0.17799999999999999</v>
      </c>
      <c r="D637" s="8">
        <v>0.91931505900252497</v>
      </c>
      <c r="E637" s="1">
        <v>1.85034277311986E-6</v>
      </c>
      <c r="F637" s="1">
        <v>2.8219718333234002E-6</v>
      </c>
      <c r="G637" s="8">
        <v>5.2702013928213196</v>
      </c>
      <c r="H637">
        <v>636</v>
      </c>
    </row>
    <row r="638" spans="1:8" x14ac:dyDescent="0.2">
      <c r="A638" t="s">
        <v>1914</v>
      </c>
      <c r="B638" s="6">
        <v>0.54</v>
      </c>
      <c r="C638" s="6">
        <v>0.41199999999999998</v>
      </c>
      <c r="D638" s="8">
        <v>0.65749118392647599</v>
      </c>
      <c r="E638" s="1">
        <v>9.70437227861619E-9</v>
      </c>
      <c r="F638" s="1">
        <v>1.75437886601514E-8</v>
      </c>
      <c r="G638" s="8">
        <v>5.2684982590876501</v>
      </c>
      <c r="H638">
        <v>637</v>
      </c>
    </row>
    <row r="639" spans="1:8" x14ac:dyDescent="0.2">
      <c r="A639" t="s">
        <v>2559</v>
      </c>
      <c r="B639" s="6">
        <v>0.47699999999999998</v>
      </c>
      <c r="C639" s="6">
        <v>0.40100000000000002</v>
      </c>
      <c r="D639" s="8">
        <v>0.94731051254262999</v>
      </c>
      <c r="E639" s="1">
        <v>2.7699306184209202E-6</v>
      </c>
      <c r="F639" s="1">
        <v>4.1588082590133301E-6</v>
      </c>
      <c r="G639" s="8">
        <v>5.2647076433985198</v>
      </c>
      <c r="H639">
        <v>638</v>
      </c>
    </row>
    <row r="640" spans="1:8" x14ac:dyDescent="0.2">
      <c r="A640" t="s">
        <v>2007</v>
      </c>
      <c r="B640" s="6">
        <v>0.41399999999999998</v>
      </c>
      <c r="C640" s="6">
        <v>0.30499999999999999</v>
      </c>
      <c r="D640" s="8">
        <v>0.81480935076853001</v>
      </c>
      <c r="E640" s="1">
        <v>4.2815903136982498E-7</v>
      </c>
      <c r="F640" s="1">
        <v>6.9274436886776795E-7</v>
      </c>
      <c r="G640" s="8">
        <v>5.1890277063758798</v>
      </c>
      <c r="H640">
        <v>639</v>
      </c>
    </row>
    <row r="641" spans="1:8" x14ac:dyDescent="0.2">
      <c r="A641" t="s">
        <v>2156</v>
      </c>
      <c r="B641" s="6">
        <v>0.626</v>
      </c>
      <c r="C641" s="6">
        <v>0.52700000000000002</v>
      </c>
      <c r="D641" s="8">
        <v>0.62130740468395895</v>
      </c>
      <c r="E641" s="1">
        <v>4.8094732350843203E-9</v>
      </c>
      <c r="F641" s="1">
        <v>8.9378847008647396E-9</v>
      </c>
      <c r="G641" s="8">
        <v>5.1679744071025198</v>
      </c>
      <c r="H641">
        <v>640</v>
      </c>
    </row>
    <row r="642" spans="1:8" x14ac:dyDescent="0.2">
      <c r="A642" t="s">
        <v>2012</v>
      </c>
      <c r="B642" s="6">
        <v>0.44800000000000001</v>
      </c>
      <c r="C642" s="6">
        <v>0.379</v>
      </c>
      <c r="D642" s="8">
        <v>1.1610218694127299</v>
      </c>
      <c r="E642" s="1">
        <v>3.6844174342055998E-5</v>
      </c>
      <c r="F642" s="1">
        <v>5.06666977045349E-5</v>
      </c>
      <c r="G642" s="8">
        <v>5.1475427508307403</v>
      </c>
      <c r="H642">
        <v>641</v>
      </c>
    </row>
    <row r="643" spans="1:8" x14ac:dyDescent="0.2">
      <c r="A643" t="s">
        <v>2322</v>
      </c>
      <c r="B643" s="6">
        <v>0.753</v>
      </c>
      <c r="C643" s="6">
        <v>0.67100000000000004</v>
      </c>
      <c r="D643" s="8">
        <v>0.58872808667724097</v>
      </c>
      <c r="E643" s="1">
        <v>1.8146066296543E-9</v>
      </c>
      <c r="F643" s="1">
        <v>3.5393153161880998E-9</v>
      </c>
      <c r="G643" s="8">
        <v>5.1462002579865302</v>
      </c>
      <c r="H643">
        <v>642</v>
      </c>
    </row>
    <row r="644" spans="1:8" x14ac:dyDescent="0.2">
      <c r="A644" t="s">
        <v>2227</v>
      </c>
      <c r="B644" s="6">
        <v>0.26700000000000002</v>
      </c>
      <c r="C644" s="6">
        <v>0.184</v>
      </c>
      <c r="D644" s="8">
        <v>1.026536544267</v>
      </c>
      <c r="E644" s="1">
        <v>9.7355456196255395E-6</v>
      </c>
      <c r="F644" s="1">
        <v>1.4099298356487701E-5</v>
      </c>
      <c r="G644" s="8">
        <v>5.1446313026813604</v>
      </c>
      <c r="H644">
        <v>643</v>
      </c>
    </row>
    <row r="645" spans="1:8" x14ac:dyDescent="0.2">
      <c r="A645" t="s">
        <v>2064</v>
      </c>
      <c r="B645" s="6">
        <v>0.50900000000000001</v>
      </c>
      <c r="C645" s="6">
        <v>0.41699999999999998</v>
      </c>
      <c r="D645" s="8">
        <v>0.77383696010503999</v>
      </c>
      <c r="E645" s="1">
        <v>2.4795239257054899E-7</v>
      </c>
      <c r="F645" s="1">
        <v>4.0737773307958798E-7</v>
      </c>
      <c r="G645" s="8">
        <v>5.11168195175458</v>
      </c>
      <c r="H645">
        <v>644</v>
      </c>
    </row>
    <row r="646" spans="1:8" x14ac:dyDescent="0.2">
      <c r="A646" t="s">
        <v>2348</v>
      </c>
      <c r="B646" s="6">
        <v>0.42</v>
      </c>
      <c r="C646" s="6">
        <v>0.33400000000000002</v>
      </c>
      <c r="D646" s="8">
        <v>1.00080476249867</v>
      </c>
      <c r="E646" s="1">
        <v>7.9939194300729204E-6</v>
      </c>
      <c r="F646" s="1">
        <v>1.16564284693656E-5</v>
      </c>
      <c r="G646" s="8">
        <v>5.1013423010516403</v>
      </c>
      <c r="H646">
        <v>645</v>
      </c>
    </row>
    <row r="647" spans="1:8" x14ac:dyDescent="0.2">
      <c r="A647" t="s">
        <v>2258</v>
      </c>
      <c r="B647" s="6">
        <v>0.29599999999999999</v>
      </c>
      <c r="C647" s="6">
        <v>0.21</v>
      </c>
      <c r="D647" s="8">
        <v>1.04202305801761</v>
      </c>
      <c r="E647" s="1">
        <v>1.3226587766707601E-5</v>
      </c>
      <c r="F647" s="1">
        <v>1.8796608016056401E-5</v>
      </c>
      <c r="G647" s="8">
        <v>5.0835638632890197</v>
      </c>
      <c r="H647">
        <v>646</v>
      </c>
    </row>
    <row r="648" spans="1:8" x14ac:dyDescent="0.2">
      <c r="A648" t="s">
        <v>1923</v>
      </c>
      <c r="B648" s="6">
        <v>0.497</v>
      </c>
      <c r="C648" s="6">
        <v>0.38100000000000001</v>
      </c>
      <c r="D648" s="8">
        <v>0.738331481076826</v>
      </c>
      <c r="E648" s="1">
        <v>1.31151087950751E-7</v>
      </c>
      <c r="F648" s="1">
        <v>2.21291438875632E-7</v>
      </c>
      <c r="G648" s="8">
        <v>5.0813656679625403</v>
      </c>
      <c r="H648">
        <v>647</v>
      </c>
    </row>
    <row r="649" spans="1:8" x14ac:dyDescent="0.2">
      <c r="A649" t="s">
        <v>2257</v>
      </c>
      <c r="B649" s="6">
        <v>0.26100000000000001</v>
      </c>
      <c r="C649" s="6">
        <v>0.184</v>
      </c>
      <c r="D649" s="8">
        <v>1.1225684324874601</v>
      </c>
      <c r="E649" s="1">
        <v>3.0374277063731401E-5</v>
      </c>
      <c r="F649" s="1">
        <v>4.2041479842117801E-5</v>
      </c>
      <c r="G649" s="8">
        <v>5.0711962143524101</v>
      </c>
      <c r="H649">
        <v>648</v>
      </c>
    </row>
    <row r="650" spans="1:8" x14ac:dyDescent="0.2">
      <c r="A650" t="s">
        <v>1115</v>
      </c>
      <c r="B650" s="6">
        <v>0.67800000000000005</v>
      </c>
      <c r="C650" s="6">
        <v>0.58499999999999996</v>
      </c>
      <c r="D650" s="8">
        <v>0.61552266102727804</v>
      </c>
      <c r="E650" s="1">
        <v>6.7262228351335999E-9</v>
      </c>
      <c r="F650" s="1">
        <v>1.23063250839019E-8</v>
      </c>
      <c r="G650" s="8">
        <v>5.0301919860500899</v>
      </c>
      <c r="H650">
        <v>649</v>
      </c>
    </row>
    <row r="651" spans="1:8" x14ac:dyDescent="0.2">
      <c r="A651" t="s">
        <v>2193</v>
      </c>
      <c r="B651" s="6">
        <v>0.41399999999999998</v>
      </c>
      <c r="C651" s="6">
        <v>0.33400000000000002</v>
      </c>
      <c r="D651" s="8">
        <v>1.0270663330776899</v>
      </c>
      <c r="E651" s="1">
        <v>1.28778728686595E-5</v>
      </c>
      <c r="F651" s="1">
        <v>1.83501057096315E-5</v>
      </c>
      <c r="G651" s="8">
        <v>5.0225144540983901</v>
      </c>
      <c r="H651">
        <v>650</v>
      </c>
    </row>
    <row r="652" spans="1:8" x14ac:dyDescent="0.2">
      <c r="A652" t="s">
        <v>2231</v>
      </c>
      <c r="B652" s="6">
        <v>0.77</v>
      </c>
      <c r="C652" s="6">
        <v>0.70899999999999996</v>
      </c>
      <c r="D652" s="8">
        <v>0.54955683727095594</v>
      </c>
      <c r="E652" s="1">
        <v>7.4418343277596198E-10</v>
      </c>
      <c r="F652" s="1">
        <v>1.4786298860576599E-9</v>
      </c>
      <c r="G652" s="8">
        <v>5.0165306702230996</v>
      </c>
      <c r="H652">
        <v>651</v>
      </c>
    </row>
    <row r="653" spans="1:8" x14ac:dyDescent="0.2">
      <c r="A653" t="s">
        <v>2410</v>
      </c>
      <c r="B653" s="6">
        <v>0.49399999999999999</v>
      </c>
      <c r="C653" s="6">
        <v>0.38600000000000001</v>
      </c>
      <c r="D653" s="8">
        <v>0.720545898660092</v>
      </c>
      <c r="E653" s="1">
        <v>1.1138705122056E-7</v>
      </c>
      <c r="F653" s="1">
        <v>1.8914446557101599E-7</v>
      </c>
      <c r="G653" s="8">
        <v>5.0100747346466799</v>
      </c>
      <c r="H653">
        <v>652</v>
      </c>
    </row>
    <row r="654" spans="1:8" x14ac:dyDescent="0.2">
      <c r="A654" t="s">
        <v>2319</v>
      </c>
      <c r="B654" s="6">
        <v>0.27600000000000002</v>
      </c>
      <c r="C654" s="6">
        <v>0.17499999999999999</v>
      </c>
      <c r="D654" s="8">
        <v>0.87448409314738995</v>
      </c>
      <c r="E654" s="1">
        <v>1.8774570998844099E-6</v>
      </c>
      <c r="F654" s="1">
        <v>2.85922191572654E-6</v>
      </c>
      <c r="G654" s="8">
        <v>5.0076719261875304</v>
      </c>
      <c r="H654">
        <v>653</v>
      </c>
    </row>
    <row r="655" spans="1:8" x14ac:dyDescent="0.2">
      <c r="A655" t="s">
        <v>2105</v>
      </c>
      <c r="B655" s="6">
        <v>0.72099999999999997</v>
      </c>
      <c r="C655" s="6">
        <v>0.64500000000000002</v>
      </c>
      <c r="D655" s="8">
        <v>0.52869374101268796</v>
      </c>
      <c r="E655" s="1">
        <v>3.4872357669490901E-10</v>
      </c>
      <c r="F655" s="1">
        <v>7.0742969852421302E-10</v>
      </c>
      <c r="G655" s="8">
        <v>5.0001309367082696</v>
      </c>
      <c r="H655">
        <v>654</v>
      </c>
    </row>
    <row r="656" spans="1:8" x14ac:dyDescent="0.2">
      <c r="A656" t="s">
        <v>2578</v>
      </c>
      <c r="B656" s="6">
        <v>0.503</v>
      </c>
      <c r="C656" s="6">
        <v>0.45100000000000001</v>
      </c>
      <c r="D656" s="8">
        <v>0.92707549849874105</v>
      </c>
      <c r="E656" s="1">
        <v>4.2311469583612404E-6</v>
      </c>
      <c r="F656" s="1">
        <v>6.2993126284845897E-6</v>
      </c>
      <c r="G656" s="8">
        <v>4.9816790266246</v>
      </c>
      <c r="H656">
        <v>655</v>
      </c>
    </row>
    <row r="657" spans="1:8" x14ac:dyDescent="0.2">
      <c r="A657" t="s">
        <v>2345</v>
      </c>
      <c r="B657" s="6">
        <v>0.88200000000000001</v>
      </c>
      <c r="C657" s="6">
        <v>0.82599999999999996</v>
      </c>
      <c r="D657" s="8">
        <v>0.63904792712700698</v>
      </c>
      <c r="E657" s="1">
        <v>1.9189962710045002E-8</v>
      </c>
      <c r="F657" s="1">
        <v>3.4111923680230501E-8</v>
      </c>
      <c r="G657" s="8">
        <v>4.9314854804955699</v>
      </c>
      <c r="H657">
        <v>656</v>
      </c>
    </row>
    <row r="658" spans="1:8" x14ac:dyDescent="0.2">
      <c r="A658" t="s">
        <v>2213</v>
      </c>
      <c r="B658" s="6">
        <v>0.57499999999999996</v>
      </c>
      <c r="C658" s="6">
        <v>0.47099999999999997</v>
      </c>
      <c r="D658" s="8">
        <v>0.79570558445146999</v>
      </c>
      <c r="E658" s="1">
        <v>6.4801678943052302E-7</v>
      </c>
      <c r="F658" s="1">
        <v>1.0296589643716701E-6</v>
      </c>
      <c r="G658" s="8">
        <v>4.9241553733040497</v>
      </c>
      <c r="H658">
        <v>657</v>
      </c>
    </row>
    <row r="659" spans="1:8" x14ac:dyDescent="0.2">
      <c r="A659" t="s">
        <v>545</v>
      </c>
      <c r="B659" s="6">
        <v>0.85599999999999998</v>
      </c>
      <c r="C659" s="6">
        <v>0.79600000000000004</v>
      </c>
      <c r="D659" s="8">
        <v>0.52126729098020896</v>
      </c>
      <c r="E659" s="1">
        <v>4.0375630004020498E-10</v>
      </c>
      <c r="F659" s="1">
        <v>8.1595617289493997E-10</v>
      </c>
      <c r="G659" s="8">
        <v>4.8967227380579397</v>
      </c>
      <c r="H659">
        <v>658</v>
      </c>
    </row>
    <row r="660" spans="1:8" x14ac:dyDescent="0.2">
      <c r="A660" t="s">
        <v>2428</v>
      </c>
      <c r="B660" s="6">
        <v>0.54300000000000004</v>
      </c>
      <c r="C660" s="6">
        <v>0.45800000000000002</v>
      </c>
      <c r="D660" s="8">
        <v>0.74705354844391403</v>
      </c>
      <c r="E660" s="1">
        <v>2.8138255182709298E-7</v>
      </c>
      <c r="F660" s="1">
        <v>4.59461831938863E-7</v>
      </c>
      <c r="G660" s="8">
        <v>4.89372579851974</v>
      </c>
      <c r="H660">
        <v>659</v>
      </c>
    </row>
    <row r="661" spans="1:8" x14ac:dyDescent="0.2">
      <c r="A661" t="s">
        <v>1989</v>
      </c>
      <c r="B661" s="6">
        <v>0.96299999999999997</v>
      </c>
      <c r="C661" s="6">
        <v>0.91200000000000003</v>
      </c>
      <c r="D661" s="8">
        <v>0.50584568547098097</v>
      </c>
      <c r="E661" s="1">
        <v>2.4086575593081102E-10</v>
      </c>
      <c r="F661" s="1">
        <v>4.9428629064566097E-10</v>
      </c>
      <c r="G661" s="8">
        <v>4.8653375875822196</v>
      </c>
      <c r="H661">
        <v>660</v>
      </c>
    </row>
    <row r="662" spans="1:8" x14ac:dyDescent="0.2">
      <c r="A662" t="s">
        <v>2135</v>
      </c>
      <c r="B662" s="6">
        <v>0.71</v>
      </c>
      <c r="C662" s="6">
        <v>0.60899999999999999</v>
      </c>
      <c r="D662" s="8">
        <v>0.55939006908451006</v>
      </c>
      <c r="E662" s="1">
        <v>2.0337481703358298E-9</v>
      </c>
      <c r="F662" s="1">
        <v>3.9378402642385897E-9</v>
      </c>
      <c r="G662" s="8">
        <v>4.8620522436092903</v>
      </c>
      <c r="H662">
        <v>661</v>
      </c>
    </row>
    <row r="663" spans="1:8" x14ac:dyDescent="0.2">
      <c r="A663" t="s">
        <v>2163</v>
      </c>
      <c r="B663" s="6">
        <v>0.82499999999999996</v>
      </c>
      <c r="C663" s="6">
        <v>0.73499999999999999</v>
      </c>
      <c r="D663" s="8">
        <v>0.58190067235231402</v>
      </c>
      <c r="E663" s="1">
        <v>4.4868720739086502E-9</v>
      </c>
      <c r="F663" s="1">
        <v>8.3676228325699899E-9</v>
      </c>
      <c r="G663" s="8">
        <v>4.8577395811053297</v>
      </c>
      <c r="H663">
        <v>662</v>
      </c>
    </row>
    <row r="664" spans="1:8" x14ac:dyDescent="0.2">
      <c r="A664" t="s">
        <v>2240</v>
      </c>
      <c r="B664" s="6">
        <v>0.72099999999999997</v>
      </c>
      <c r="C664" s="6">
        <v>0.65100000000000002</v>
      </c>
      <c r="D664" s="8">
        <v>0.56860729060309101</v>
      </c>
      <c r="E664" s="1">
        <v>2.8847663544045798E-9</v>
      </c>
      <c r="F664" s="1">
        <v>5.4661437339252497E-9</v>
      </c>
      <c r="G664" s="8">
        <v>4.8558433486822103</v>
      </c>
      <c r="H664">
        <v>663</v>
      </c>
    </row>
    <row r="665" spans="1:8" x14ac:dyDescent="0.2">
      <c r="A665" t="s">
        <v>2273</v>
      </c>
      <c r="B665" s="6">
        <v>0.69299999999999995</v>
      </c>
      <c r="C665" s="6">
        <v>0.58199999999999996</v>
      </c>
      <c r="D665" s="8">
        <v>0.58786002404001103</v>
      </c>
      <c r="E665" s="1">
        <v>5.6705865616752901E-9</v>
      </c>
      <c r="F665" s="1">
        <v>1.04468518458593E-8</v>
      </c>
      <c r="G665" s="8">
        <v>4.8477124513647896</v>
      </c>
      <c r="H665">
        <v>664</v>
      </c>
    </row>
    <row r="666" spans="1:8" x14ac:dyDescent="0.2">
      <c r="A666" t="s">
        <v>2053</v>
      </c>
      <c r="B666" s="6">
        <v>0.25900000000000001</v>
      </c>
      <c r="C666" s="6">
        <v>0.161</v>
      </c>
      <c r="D666" s="8">
        <v>0.82639050458905505</v>
      </c>
      <c r="E666" s="1">
        <v>1.3831678997558099E-6</v>
      </c>
      <c r="F666" s="1">
        <v>2.1339731167495298E-6</v>
      </c>
      <c r="G666" s="8">
        <v>4.8419253467024204</v>
      </c>
      <c r="H666">
        <v>665</v>
      </c>
    </row>
    <row r="667" spans="1:8" x14ac:dyDescent="0.2">
      <c r="A667" t="s">
        <v>2488</v>
      </c>
      <c r="B667" s="6">
        <v>0.64100000000000001</v>
      </c>
      <c r="C667" s="6">
        <v>0.58199999999999996</v>
      </c>
      <c r="D667" s="8">
        <v>0.696902232868155</v>
      </c>
      <c r="E667" s="1">
        <v>1.15001302058894E-7</v>
      </c>
      <c r="F667" s="1">
        <v>1.94659847274847E-7</v>
      </c>
      <c r="G667" s="8">
        <v>4.8360117428222296</v>
      </c>
      <c r="H667">
        <v>666</v>
      </c>
    </row>
    <row r="668" spans="1:8" x14ac:dyDescent="0.2">
      <c r="A668" t="s">
        <v>2062</v>
      </c>
      <c r="B668" s="6">
        <v>0.621</v>
      </c>
      <c r="C668" s="6">
        <v>0.55600000000000005</v>
      </c>
      <c r="D668" s="8">
        <v>0.63814338399467296</v>
      </c>
      <c r="E668" s="1">
        <v>2.97199945663071E-8</v>
      </c>
      <c r="F668" s="1">
        <v>5.2132597729347303E-8</v>
      </c>
      <c r="G668" s="8">
        <v>4.80327415735331</v>
      </c>
      <c r="H668">
        <v>667</v>
      </c>
    </row>
    <row r="669" spans="1:8" x14ac:dyDescent="0.2">
      <c r="A669" t="s">
        <v>2277</v>
      </c>
      <c r="B669" s="6">
        <v>0.36499999999999999</v>
      </c>
      <c r="C669" s="6">
        <v>0.27</v>
      </c>
      <c r="D669" s="8">
        <v>0.804612197365144</v>
      </c>
      <c r="E669" s="1">
        <v>1.13695459505384E-6</v>
      </c>
      <c r="F669" s="1">
        <v>1.76435435699596E-6</v>
      </c>
      <c r="G669" s="8">
        <v>4.7828215889299104</v>
      </c>
      <c r="H669">
        <v>668</v>
      </c>
    </row>
    <row r="670" spans="1:8" x14ac:dyDescent="0.2">
      <c r="A670" t="s">
        <v>2480</v>
      </c>
      <c r="B670" s="6">
        <v>0.434</v>
      </c>
      <c r="C670" s="6">
        <v>0.317</v>
      </c>
      <c r="D670" s="8">
        <v>0.73917717498179902</v>
      </c>
      <c r="E670" s="1">
        <v>3.41847107593085E-7</v>
      </c>
      <c r="F670" s="1">
        <v>5.5648311695474604E-7</v>
      </c>
      <c r="G670" s="8">
        <v>4.7796438619919499</v>
      </c>
      <c r="H670">
        <v>669</v>
      </c>
    </row>
    <row r="671" spans="1:8" x14ac:dyDescent="0.2">
      <c r="A671" t="s">
        <v>2209</v>
      </c>
      <c r="B671" s="6">
        <v>0.47699999999999998</v>
      </c>
      <c r="C671" s="6">
        <v>0.38</v>
      </c>
      <c r="D671" s="8">
        <v>0.75635110664901095</v>
      </c>
      <c r="E671" s="1">
        <v>5.0845003632498897E-7</v>
      </c>
      <c r="F671" s="1">
        <v>8.1767381030781102E-7</v>
      </c>
      <c r="G671" s="8">
        <v>4.76028607635594</v>
      </c>
      <c r="H671">
        <v>670</v>
      </c>
    </row>
    <row r="672" spans="1:8" x14ac:dyDescent="0.2">
      <c r="A672" t="s">
        <v>1976</v>
      </c>
      <c r="B672" s="6">
        <v>0.497</v>
      </c>
      <c r="C672" s="6">
        <v>0.373</v>
      </c>
      <c r="D672" s="8">
        <v>0.69056836365179597</v>
      </c>
      <c r="E672" s="1">
        <v>1.3889929643429901E-7</v>
      </c>
      <c r="F672" s="1">
        <v>2.3325426873563901E-7</v>
      </c>
      <c r="G672" s="8">
        <v>4.7354344083625799</v>
      </c>
      <c r="H672">
        <v>671</v>
      </c>
    </row>
    <row r="673" spans="1:8" x14ac:dyDescent="0.2">
      <c r="A673" t="s">
        <v>2204</v>
      </c>
      <c r="B673" s="6">
        <v>0.32200000000000001</v>
      </c>
      <c r="C673" s="6">
        <v>0.22900000000000001</v>
      </c>
      <c r="D673" s="8">
        <v>0.92510876338541403</v>
      </c>
      <c r="E673" s="1">
        <v>9.5493002682859701E-6</v>
      </c>
      <c r="F673" s="1">
        <v>1.3848439543230501E-5</v>
      </c>
      <c r="G673" s="8">
        <v>4.6440723119877001</v>
      </c>
      <c r="H673">
        <v>672</v>
      </c>
    </row>
    <row r="674" spans="1:8" x14ac:dyDescent="0.2">
      <c r="A674" t="s">
        <v>2123</v>
      </c>
      <c r="B674" s="6">
        <v>0.374</v>
      </c>
      <c r="C674" s="6">
        <v>0.28000000000000003</v>
      </c>
      <c r="D674" s="8">
        <v>0.79825995097350799</v>
      </c>
      <c r="E674" s="1">
        <v>1.5423292681054801E-6</v>
      </c>
      <c r="F674" s="1">
        <v>2.3692138901678098E-6</v>
      </c>
      <c r="G674" s="8">
        <v>4.6393454631563502</v>
      </c>
      <c r="H674">
        <v>673</v>
      </c>
    </row>
    <row r="675" spans="1:8" x14ac:dyDescent="0.2">
      <c r="A675" t="s">
        <v>2026</v>
      </c>
      <c r="B675" s="6">
        <v>0.28199999999999997</v>
      </c>
      <c r="C675" s="6">
        <v>0.188</v>
      </c>
      <c r="D675" s="8">
        <v>0.84815163594658005</v>
      </c>
      <c r="E675" s="1">
        <v>3.5366248508153199E-6</v>
      </c>
      <c r="F675" s="1">
        <v>5.2875277305438597E-6</v>
      </c>
      <c r="G675" s="8">
        <v>4.6236231627342601</v>
      </c>
      <c r="H675">
        <v>674</v>
      </c>
    </row>
    <row r="676" spans="1:8" x14ac:dyDescent="0.2">
      <c r="A676" t="s">
        <v>2332</v>
      </c>
      <c r="B676" s="6">
        <v>0.316</v>
      </c>
      <c r="C676" s="6">
        <v>0.23</v>
      </c>
      <c r="D676" s="8">
        <v>0.89597623243385005</v>
      </c>
      <c r="E676" s="1">
        <v>7.3773631166320301E-6</v>
      </c>
      <c r="F676" s="1">
        <v>1.08466625075793E-5</v>
      </c>
      <c r="G676" s="8">
        <v>4.5982385830294703</v>
      </c>
      <c r="H676">
        <v>675</v>
      </c>
    </row>
    <row r="677" spans="1:8" x14ac:dyDescent="0.2">
      <c r="A677" t="s">
        <v>2023</v>
      </c>
      <c r="B677" s="6">
        <v>0.45400000000000001</v>
      </c>
      <c r="C677" s="6">
        <v>0.34699999999999998</v>
      </c>
      <c r="D677" s="8">
        <v>0.68988159852425601</v>
      </c>
      <c r="E677" s="1">
        <v>2.33367189760118E-7</v>
      </c>
      <c r="F677" s="1">
        <v>3.8542964929893198E-7</v>
      </c>
      <c r="G677" s="8">
        <v>4.5752673066045997</v>
      </c>
      <c r="H677">
        <v>676</v>
      </c>
    </row>
    <row r="678" spans="1:8" x14ac:dyDescent="0.2">
      <c r="A678" t="s">
        <v>3553</v>
      </c>
      <c r="B678" s="6">
        <v>0.879</v>
      </c>
      <c r="C678" s="6">
        <v>0.83599999999999997</v>
      </c>
      <c r="D678" s="8">
        <v>0.531447199372303</v>
      </c>
      <c r="E678" s="1">
        <v>2.5664073743936299E-9</v>
      </c>
      <c r="F678" s="1">
        <v>4.8989419505141699E-9</v>
      </c>
      <c r="G678" s="8">
        <v>4.5654898535111696</v>
      </c>
      <c r="H678">
        <v>677</v>
      </c>
    </row>
    <row r="679" spans="1:8" x14ac:dyDescent="0.2">
      <c r="A679" t="s">
        <v>2461</v>
      </c>
      <c r="B679" s="6">
        <v>0.29899999999999999</v>
      </c>
      <c r="C679" s="6">
        <v>0.20499999999999999</v>
      </c>
      <c r="D679" s="8">
        <v>0.89119678471317998</v>
      </c>
      <c r="E679" s="1">
        <v>7.64898747074965E-6</v>
      </c>
      <c r="F679" s="1">
        <v>1.11841453664469E-5</v>
      </c>
      <c r="G679" s="8">
        <v>4.5597157094921403</v>
      </c>
      <c r="H679">
        <v>678</v>
      </c>
    </row>
    <row r="680" spans="1:8" x14ac:dyDescent="0.2">
      <c r="A680" t="s">
        <v>2407</v>
      </c>
      <c r="B680" s="6">
        <v>0.42199999999999999</v>
      </c>
      <c r="C680" s="6">
        <v>0.32700000000000001</v>
      </c>
      <c r="D680" s="8">
        <v>0.75391912031993902</v>
      </c>
      <c r="E680" s="1">
        <v>9.1637149018180297E-7</v>
      </c>
      <c r="F680" s="1">
        <v>1.4328419773558201E-6</v>
      </c>
      <c r="G680" s="8">
        <v>4.5521096911677397</v>
      </c>
      <c r="H680">
        <v>679</v>
      </c>
    </row>
    <row r="681" spans="1:8" x14ac:dyDescent="0.2">
      <c r="A681" t="s">
        <v>2085</v>
      </c>
      <c r="B681" s="6">
        <v>0.28399999999999997</v>
      </c>
      <c r="C681" s="6">
        <v>0.20100000000000001</v>
      </c>
      <c r="D681" s="8">
        <v>1.0079113250602301</v>
      </c>
      <c r="E681" s="1">
        <v>3.1652917138792098E-5</v>
      </c>
      <c r="F681" s="1">
        <v>4.3754292481841299E-5</v>
      </c>
      <c r="G681" s="8">
        <v>4.5351839486736898</v>
      </c>
      <c r="H681">
        <v>680</v>
      </c>
    </row>
    <row r="682" spans="1:8" x14ac:dyDescent="0.2">
      <c r="A682" t="s">
        <v>2479</v>
      </c>
      <c r="B682" s="6">
        <v>0.33600000000000002</v>
      </c>
      <c r="C682" s="6">
        <v>0.24099999999999999</v>
      </c>
      <c r="D682" s="8">
        <v>0.89950569131979796</v>
      </c>
      <c r="E682" s="1">
        <v>1.05200609380059E-5</v>
      </c>
      <c r="F682" s="1">
        <v>1.5152879101761801E-5</v>
      </c>
      <c r="G682" s="8">
        <v>4.47772291046505</v>
      </c>
      <c r="H682">
        <v>681</v>
      </c>
    </row>
    <row r="683" spans="1:8" x14ac:dyDescent="0.2">
      <c r="A683" t="s">
        <v>2191</v>
      </c>
      <c r="B683" s="6">
        <v>0.47099999999999997</v>
      </c>
      <c r="C683" s="6">
        <v>0.36099999999999999</v>
      </c>
      <c r="D683" s="8">
        <v>0.71134791740611503</v>
      </c>
      <c r="E683" s="1">
        <v>5.2803376224574304E-7</v>
      </c>
      <c r="F683" s="1">
        <v>8.4660616782386903E-7</v>
      </c>
      <c r="G683" s="8">
        <v>4.4653715322358201</v>
      </c>
      <c r="H683">
        <v>682</v>
      </c>
    </row>
    <row r="684" spans="1:8" x14ac:dyDescent="0.2">
      <c r="A684" t="s">
        <v>2151</v>
      </c>
      <c r="B684" s="6">
        <v>0.60299999999999998</v>
      </c>
      <c r="C684" s="6">
        <v>0.49199999999999999</v>
      </c>
      <c r="D684" s="8">
        <v>0.63863755568657399</v>
      </c>
      <c r="E684" s="1">
        <v>1.06962514618053E-7</v>
      </c>
      <c r="F684" s="1">
        <v>1.8221338628043399E-7</v>
      </c>
      <c r="G684" s="8">
        <v>4.4517944894549499</v>
      </c>
      <c r="H684">
        <v>683</v>
      </c>
    </row>
    <row r="685" spans="1:8" x14ac:dyDescent="0.2">
      <c r="A685" t="s">
        <v>2393</v>
      </c>
      <c r="B685" s="6">
        <v>0.31900000000000001</v>
      </c>
      <c r="C685" s="6">
        <v>0.219</v>
      </c>
      <c r="D685" s="8">
        <v>0.79559318500099796</v>
      </c>
      <c r="E685" s="1">
        <v>2.6159350861522502E-6</v>
      </c>
      <c r="F685" s="1">
        <v>3.9387237911895699E-6</v>
      </c>
      <c r="G685" s="8">
        <v>4.4412979444780101</v>
      </c>
      <c r="H685">
        <v>684</v>
      </c>
    </row>
    <row r="686" spans="1:8" x14ac:dyDescent="0.2">
      <c r="A686" t="s">
        <v>2341</v>
      </c>
      <c r="B686" s="6">
        <v>0.82799999999999996</v>
      </c>
      <c r="C686" s="6">
        <v>0.77</v>
      </c>
      <c r="D686" s="8">
        <v>0.56718446724604399</v>
      </c>
      <c r="E686" s="1">
        <v>1.4930978606340002E-8</v>
      </c>
      <c r="F686" s="1">
        <v>2.67199162601675E-8</v>
      </c>
      <c r="G686" s="8">
        <v>4.4387355734847898</v>
      </c>
      <c r="H686">
        <v>685</v>
      </c>
    </row>
    <row r="687" spans="1:8" x14ac:dyDescent="0.2">
      <c r="A687" t="s">
        <v>2382</v>
      </c>
      <c r="B687" s="6">
        <v>0.51400000000000001</v>
      </c>
      <c r="C687" s="6">
        <v>0.40799999999999997</v>
      </c>
      <c r="D687" s="8">
        <v>0.62942869250062605</v>
      </c>
      <c r="E687" s="1">
        <v>1.02894374602716E-7</v>
      </c>
      <c r="F687" s="1">
        <v>1.75564558912821E-7</v>
      </c>
      <c r="G687" s="8">
        <v>4.3982011988716501</v>
      </c>
      <c r="H687">
        <v>686</v>
      </c>
    </row>
    <row r="688" spans="1:8" x14ac:dyDescent="0.2">
      <c r="A688" t="s">
        <v>271</v>
      </c>
      <c r="B688" s="6">
        <v>0.79</v>
      </c>
      <c r="C688" s="6">
        <v>0.71699999999999997</v>
      </c>
      <c r="D688" s="8">
        <v>0.72280475522660304</v>
      </c>
      <c r="E688" s="1">
        <v>8.2740115811923797E-7</v>
      </c>
      <c r="F688" s="1">
        <v>1.2991542556584201E-6</v>
      </c>
      <c r="G688" s="8">
        <v>4.3963037078892704</v>
      </c>
      <c r="H688">
        <v>687</v>
      </c>
    </row>
    <row r="689" spans="1:8" x14ac:dyDescent="0.2">
      <c r="A689" t="s">
        <v>21</v>
      </c>
      <c r="B689" s="6">
        <v>0.65800000000000003</v>
      </c>
      <c r="C689" s="6">
        <v>0.52600000000000002</v>
      </c>
      <c r="D689" s="8">
        <v>0.63154977563493497</v>
      </c>
      <c r="E689" s="1">
        <v>1.13746268432449E-7</v>
      </c>
      <c r="F689" s="1">
        <v>1.9284255716697601E-7</v>
      </c>
      <c r="G689" s="8">
        <v>4.3855213298160596</v>
      </c>
      <c r="H689">
        <v>688</v>
      </c>
    </row>
    <row r="690" spans="1:8" x14ac:dyDescent="0.2">
      <c r="A690" t="s">
        <v>699</v>
      </c>
      <c r="B690" s="6">
        <v>0.64400000000000002</v>
      </c>
      <c r="C690" s="6">
        <v>0.55400000000000005</v>
      </c>
      <c r="D690" s="8">
        <v>0.63797067332765001</v>
      </c>
      <c r="E690" s="1">
        <v>1.38834625488066E-7</v>
      </c>
      <c r="F690" s="1">
        <v>2.3325426873563901E-7</v>
      </c>
      <c r="G690" s="8">
        <v>4.3748853002907797</v>
      </c>
      <c r="H690">
        <v>689</v>
      </c>
    </row>
    <row r="691" spans="1:8" x14ac:dyDescent="0.2">
      <c r="A691" t="s">
        <v>2350</v>
      </c>
      <c r="B691" s="6">
        <v>0.75600000000000001</v>
      </c>
      <c r="C691" s="6">
        <v>0.69899999999999995</v>
      </c>
      <c r="D691" s="8">
        <v>0.52432038517648805</v>
      </c>
      <c r="E691" s="1">
        <v>4.5892636612484001E-9</v>
      </c>
      <c r="F691" s="1">
        <v>8.5435854148985093E-9</v>
      </c>
      <c r="G691" s="8">
        <v>4.3719181170164996</v>
      </c>
      <c r="H691">
        <v>690</v>
      </c>
    </row>
    <row r="692" spans="1:8" x14ac:dyDescent="0.2">
      <c r="A692" t="s">
        <v>6876</v>
      </c>
      <c r="B692" s="6">
        <v>0.253</v>
      </c>
      <c r="C692" s="6">
        <v>0.17399999999999999</v>
      </c>
      <c r="D692" s="8">
        <v>0.94480697463202701</v>
      </c>
      <c r="E692" s="1">
        <v>2.4728698847670899E-5</v>
      </c>
      <c r="F692" s="1">
        <v>3.4451647280569E-5</v>
      </c>
      <c r="G692" s="8">
        <v>4.3525355749418804</v>
      </c>
      <c r="H692">
        <v>691</v>
      </c>
    </row>
    <row r="693" spans="1:8" x14ac:dyDescent="0.2">
      <c r="A693" t="s">
        <v>2094</v>
      </c>
      <c r="B693" s="6">
        <v>0.44500000000000001</v>
      </c>
      <c r="C693" s="6">
        <v>0.35599999999999998</v>
      </c>
      <c r="D693" s="8">
        <v>0.75963539479656506</v>
      </c>
      <c r="E693" s="1">
        <v>1.95390250040731E-6</v>
      </c>
      <c r="F693" s="1">
        <v>2.96714051133282E-6</v>
      </c>
      <c r="G693" s="8">
        <v>4.3368322381044102</v>
      </c>
      <c r="H693">
        <v>692</v>
      </c>
    </row>
    <row r="694" spans="1:8" x14ac:dyDescent="0.2">
      <c r="A694" t="s">
        <v>2395</v>
      </c>
      <c r="B694" s="6">
        <v>0.44800000000000001</v>
      </c>
      <c r="C694" s="6">
        <v>0.34599999999999997</v>
      </c>
      <c r="D694" s="8">
        <v>0.70784926089716804</v>
      </c>
      <c r="E694" s="1">
        <v>7.9074357345019599E-7</v>
      </c>
      <c r="F694" s="1">
        <v>1.24343257186029E-6</v>
      </c>
      <c r="G694" s="8">
        <v>4.3192709403079501</v>
      </c>
      <c r="H694">
        <v>693</v>
      </c>
    </row>
    <row r="695" spans="1:8" x14ac:dyDescent="0.2">
      <c r="A695" t="s">
        <v>2298</v>
      </c>
      <c r="B695" s="6">
        <v>0.73599999999999999</v>
      </c>
      <c r="C695" s="6">
        <v>0.65400000000000003</v>
      </c>
      <c r="D695" s="8">
        <v>0.57751801650576495</v>
      </c>
      <c r="E695" s="1">
        <v>3.4492150727148202E-8</v>
      </c>
      <c r="F695" s="1">
        <v>6.0205511039340805E-8</v>
      </c>
      <c r="G695" s="8">
        <v>4.30960098524596</v>
      </c>
      <c r="H695">
        <v>694</v>
      </c>
    </row>
    <row r="696" spans="1:8" x14ac:dyDescent="0.2">
      <c r="A696" t="s">
        <v>2073</v>
      </c>
      <c r="B696" s="6">
        <v>0.27300000000000002</v>
      </c>
      <c r="C696" s="6">
        <v>0.16900000000000001</v>
      </c>
      <c r="D696" s="8">
        <v>0.70303296180950903</v>
      </c>
      <c r="E696" s="1">
        <v>7.4815368564691804E-7</v>
      </c>
      <c r="F696" s="1">
        <v>1.1817048556354699E-6</v>
      </c>
      <c r="G696" s="8">
        <v>4.3067863780613296</v>
      </c>
      <c r="H696">
        <v>695</v>
      </c>
    </row>
    <row r="697" spans="1:8" x14ac:dyDescent="0.2">
      <c r="A697" t="s">
        <v>2202</v>
      </c>
      <c r="B697" s="6">
        <v>0.81</v>
      </c>
      <c r="C697" s="6">
        <v>0.751</v>
      </c>
      <c r="D697" s="8">
        <v>0.55901403878801004</v>
      </c>
      <c r="E697" s="1">
        <v>2.0080432343156999E-8</v>
      </c>
      <c r="F697" s="1">
        <v>3.5635224675752701E-8</v>
      </c>
      <c r="G697" s="8">
        <v>4.3028579196548602</v>
      </c>
      <c r="H697">
        <v>696</v>
      </c>
    </row>
    <row r="698" spans="1:8" x14ac:dyDescent="0.2">
      <c r="A698" t="s">
        <v>2225</v>
      </c>
      <c r="B698" s="6">
        <v>0.497</v>
      </c>
      <c r="C698" s="6">
        <v>0.42699999999999999</v>
      </c>
      <c r="D698" s="8">
        <v>0.91809934354565903</v>
      </c>
      <c r="E698" s="1">
        <v>2.0780149772474599E-5</v>
      </c>
      <c r="F698" s="1">
        <v>2.9103161012042799E-5</v>
      </c>
      <c r="G698" s="8">
        <v>4.2988636792012302</v>
      </c>
      <c r="H698">
        <v>697</v>
      </c>
    </row>
    <row r="699" spans="1:8" x14ac:dyDescent="0.2">
      <c r="A699" t="s">
        <v>6877</v>
      </c>
      <c r="B699" s="6">
        <v>0.253</v>
      </c>
      <c r="C699" s="6">
        <v>0.16700000000000001</v>
      </c>
      <c r="D699" s="8">
        <v>0.87651893287750704</v>
      </c>
      <c r="E699" s="1">
        <v>1.46493005381672E-5</v>
      </c>
      <c r="F699" s="1">
        <v>2.07352949028918E-5</v>
      </c>
      <c r="G699" s="8">
        <v>4.2372530218962297</v>
      </c>
      <c r="H699">
        <v>698</v>
      </c>
    </row>
    <row r="700" spans="1:8" x14ac:dyDescent="0.2">
      <c r="A700" t="s">
        <v>2360</v>
      </c>
      <c r="B700" s="6">
        <v>0.28399999999999997</v>
      </c>
      <c r="C700" s="6">
        <v>0.19600000000000001</v>
      </c>
      <c r="D700" s="8">
        <v>0.854550147335709</v>
      </c>
      <c r="E700" s="1">
        <v>1.10531908759274E-5</v>
      </c>
      <c r="F700" s="1">
        <v>1.5899244791760299E-5</v>
      </c>
      <c r="G700" s="8">
        <v>4.2355883419968103</v>
      </c>
      <c r="H700">
        <v>699</v>
      </c>
    </row>
    <row r="701" spans="1:8" x14ac:dyDescent="0.2">
      <c r="A701" t="s">
        <v>274</v>
      </c>
      <c r="B701" s="6">
        <v>0.28999999999999998</v>
      </c>
      <c r="C701" s="6">
        <v>0.19600000000000001</v>
      </c>
      <c r="D701" s="8">
        <v>0.75732413823927502</v>
      </c>
      <c r="E701" s="1">
        <v>2.5969452312517699E-6</v>
      </c>
      <c r="F701" s="1">
        <v>3.9212397454838501E-6</v>
      </c>
      <c r="G701" s="8">
        <v>4.2300621537171796</v>
      </c>
      <c r="H701">
        <v>700</v>
      </c>
    </row>
    <row r="702" spans="1:8" x14ac:dyDescent="0.2">
      <c r="A702" t="s">
        <v>2098</v>
      </c>
      <c r="B702" s="6">
        <v>0.53700000000000003</v>
      </c>
      <c r="C702" s="6">
        <v>0.44600000000000001</v>
      </c>
      <c r="D702" s="8">
        <v>0.73342114056742003</v>
      </c>
      <c r="E702" s="1">
        <v>1.8446298847617999E-6</v>
      </c>
      <c r="F702" s="1">
        <v>2.8173011027324701E-6</v>
      </c>
      <c r="G702" s="8">
        <v>4.2055033850646097</v>
      </c>
      <c r="H702">
        <v>701</v>
      </c>
    </row>
    <row r="703" spans="1:8" x14ac:dyDescent="0.2">
      <c r="A703" t="s">
        <v>712</v>
      </c>
      <c r="B703" s="6">
        <v>0.25600000000000001</v>
      </c>
      <c r="C703" s="6">
        <v>0.17</v>
      </c>
      <c r="D703" s="8">
        <v>0.96583918282327197</v>
      </c>
      <c r="E703" s="1">
        <v>4.85827141889289E-5</v>
      </c>
      <c r="F703" s="1">
        <v>6.6209519465168501E-5</v>
      </c>
      <c r="G703" s="8">
        <v>4.16616491845304</v>
      </c>
      <c r="H703">
        <v>702</v>
      </c>
    </row>
    <row r="704" spans="1:8" x14ac:dyDescent="0.2">
      <c r="A704" t="s">
        <v>4007</v>
      </c>
      <c r="B704" s="6">
        <v>0.26100000000000001</v>
      </c>
      <c r="C704" s="6">
        <v>0.19</v>
      </c>
      <c r="D704" s="8">
        <v>1.00176822442038</v>
      </c>
      <c r="E704" s="1">
        <v>6.9666155161538505E-5</v>
      </c>
      <c r="F704" s="1">
        <v>9.3503943101913393E-5</v>
      </c>
      <c r="G704" s="8">
        <v>4.1643286275807796</v>
      </c>
      <c r="H704">
        <v>703</v>
      </c>
    </row>
    <row r="705" spans="1:8" x14ac:dyDescent="0.2">
      <c r="A705" t="s">
        <v>2276</v>
      </c>
      <c r="B705" s="6">
        <v>0.28199999999999997</v>
      </c>
      <c r="C705" s="6">
        <v>0.19500000000000001</v>
      </c>
      <c r="D705" s="8">
        <v>0.834530277291611</v>
      </c>
      <c r="E705" s="1">
        <v>1.2585146897015199E-5</v>
      </c>
      <c r="F705" s="1">
        <v>1.7957061948358499E-5</v>
      </c>
      <c r="G705" s="8">
        <v>4.0893166207581197</v>
      </c>
      <c r="H705">
        <v>704</v>
      </c>
    </row>
    <row r="706" spans="1:8" x14ac:dyDescent="0.2">
      <c r="A706" t="s">
        <v>2246</v>
      </c>
      <c r="B706" s="6">
        <v>0.56599999999999995</v>
      </c>
      <c r="C706" s="6">
        <v>0.47299999999999998</v>
      </c>
      <c r="D706" s="8">
        <v>0.73200836210657205</v>
      </c>
      <c r="E706" s="1">
        <v>2.7244520377706499E-6</v>
      </c>
      <c r="F706" s="1">
        <v>4.0963119040314004E-6</v>
      </c>
      <c r="G706" s="8">
        <v>4.0734221826677501</v>
      </c>
      <c r="H706">
        <v>705</v>
      </c>
    </row>
    <row r="707" spans="1:8" x14ac:dyDescent="0.2">
      <c r="A707" t="s">
        <v>2380</v>
      </c>
      <c r="B707" s="6">
        <v>0.47699999999999998</v>
      </c>
      <c r="C707" s="6">
        <v>0.36499999999999999</v>
      </c>
      <c r="D707" s="8">
        <v>0.60619449671070802</v>
      </c>
      <c r="E707" s="1">
        <v>1.96824911652475E-7</v>
      </c>
      <c r="F707" s="1">
        <v>3.2691387669778297E-7</v>
      </c>
      <c r="G707" s="8">
        <v>4.0650917598734599</v>
      </c>
      <c r="H707">
        <v>706</v>
      </c>
    </row>
    <row r="708" spans="1:8" x14ac:dyDescent="0.2">
      <c r="A708" t="s">
        <v>2173</v>
      </c>
      <c r="B708" s="6">
        <v>0.65500000000000003</v>
      </c>
      <c r="C708" s="6">
        <v>0.57899999999999996</v>
      </c>
      <c r="D708" s="8">
        <v>0.63545587579231</v>
      </c>
      <c r="E708" s="1">
        <v>4.1023607436884198E-7</v>
      </c>
      <c r="F708" s="1">
        <v>6.64757541240974E-7</v>
      </c>
      <c r="G708" s="8">
        <v>4.0586351699836101</v>
      </c>
      <c r="H708">
        <v>707</v>
      </c>
    </row>
    <row r="709" spans="1:8" x14ac:dyDescent="0.2">
      <c r="A709" t="s">
        <v>2159</v>
      </c>
      <c r="B709" s="6">
        <v>0.63200000000000001</v>
      </c>
      <c r="C709" s="6">
        <v>0.55600000000000005</v>
      </c>
      <c r="D709" s="8">
        <v>0.63680595817373598</v>
      </c>
      <c r="E709" s="1">
        <v>4.6209299990401598E-7</v>
      </c>
      <c r="F709" s="1">
        <v>7.4537914855534101E-7</v>
      </c>
      <c r="G709" s="8">
        <v>4.0343380713563599</v>
      </c>
      <c r="H709">
        <v>708</v>
      </c>
    </row>
    <row r="710" spans="1:8" x14ac:dyDescent="0.2">
      <c r="A710" t="s">
        <v>2349</v>
      </c>
      <c r="B710" s="6">
        <v>0.75600000000000001</v>
      </c>
      <c r="C710" s="6">
        <v>0.69599999999999995</v>
      </c>
      <c r="D710" s="8">
        <v>0.51516712458423097</v>
      </c>
      <c r="E710" s="1">
        <v>1.4995575008448499E-8</v>
      </c>
      <c r="F710" s="1">
        <v>2.6790413838623101E-8</v>
      </c>
      <c r="G710" s="8">
        <v>4.0306865802934597</v>
      </c>
      <c r="H710">
        <v>709</v>
      </c>
    </row>
    <row r="711" spans="1:8" x14ac:dyDescent="0.2">
      <c r="A711" t="s">
        <v>2217</v>
      </c>
      <c r="B711" s="6">
        <v>0.42</v>
      </c>
      <c r="C711" s="6">
        <v>0.35199999999999998</v>
      </c>
      <c r="D711" s="8">
        <v>0.89014826653925805</v>
      </c>
      <c r="E711" s="1">
        <v>3.2885865834397297E-5</v>
      </c>
      <c r="F711" s="1">
        <v>4.5340694399434901E-5</v>
      </c>
      <c r="G711" s="8">
        <v>3.9905264177380801</v>
      </c>
      <c r="H711">
        <v>710</v>
      </c>
    </row>
    <row r="712" spans="1:8" x14ac:dyDescent="0.2">
      <c r="A712" t="s">
        <v>1205</v>
      </c>
      <c r="B712" s="6">
        <v>0.376</v>
      </c>
      <c r="C712" s="6">
        <v>0.27600000000000002</v>
      </c>
      <c r="D712" s="8">
        <v>0.74510923413987196</v>
      </c>
      <c r="E712" s="1">
        <v>4.5331623070252804E-6</v>
      </c>
      <c r="F712" s="1">
        <v>6.7300999055417201E-6</v>
      </c>
      <c r="G712" s="8">
        <v>3.98156475802271</v>
      </c>
      <c r="H712">
        <v>711</v>
      </c>
    </row>
    <row r="713" spans="1:8" x14ac:dyDescent="0.2">
      <c r="A713" t="s">
        <v>2315</v>
      </c>
      <c r="B713" s="6">
        <v>0.30499999999999999</v>
      </c>
      <c r="C713" s="6">
        <v>0.22600000000000001</v>
      </c>
      <c r="D713" s="8">
        <v>0.89386499330923697</v>
      </c>
      <c r="E713" s="1">
        <v>3.5744186185625601E-5</v>
      </c>
      <c r="F713" s="1">
        <v>4.9217707144196897E-5</v>
      </c>
      <c r="G713" s="8">
        <v>3.9748340132106899</v>
      </c>
      <c r="H713">
        <v>712</v>
      </c>
    </row>
    <row r="714" spans="1:8" x14ac:dyDescent="0.2">
      <c r="A714" t="s">
        <v>2519</v>
      </c>
      <c r="B714" s="6">
        <v>0.437</v>
      </c>
      <c r="C714" s="6">
        <v>0.33900000000000002</v>
      </c>
      <c r="D714" s="8">
        <v>0.68161222097723695</v>
      </c>
      <c r="E714" s="1">
        <v>1.5232379722685501E-6</v>
      </c>
      <c r="F714" s="1">
        <v>2.3432734652988E-6</v>
      </c>
      <c r="G714" s="8">
        <v>3.9650965887159701</v>
      </c>
      <c r="H714">
        <v>713</v>
      </c>
    </row>
    <row r="715" spans="1:8" x14ac:dyDescent="0.2">
      <c r="A715" t="s">
        <v>2072</v>
      </c>
      <c r="B715" s="6">
        <v>0.28199999999999997</v>
      </c>
      <c r="C715" s="6">
        <v>0.21</v>
      </c>
      <c r="D715" s="8">
        <v>0.99088149444776796</v>
      </c>
      <c r="E715" s="1">
        <v>1.04022577954902E-4</v>
      </c>
      <c r="F715" s="1">
        <v>1.37191067451689E-4</v>
      </c>
      <c r="G715" s="8">
        <v>3.9465545434817799</v>
      </c>
      <c r="H715">
        <v>714</v>
      </c>
    </row>
    <row r="716" spans="1:8" x14ac:dyDescent="0.2">
      <c r="A716" t="s">
        <v>2139</v>
      </c>
      <c r="B716" s="6">
        <v>0.55700000000000005</v>
      </c>
      <c r="C716" s="6">
        <v>0.44900000000000001</v>
      </c>
      <c r="D716" s="8">
        <v>0.63752197988062798</v>
      </c>
      <c r="E716" s="1">
        <v>6.4718231312056998E-7</v>
      </c>
      <c r="F716" s="1">
        <v>1.0296589643716701E-6</v>
      </c>
      <c r="G716" s="8">
        <v>3.94560654995324</v>
      </c>
      <c r="H716">
        <v>715</v>
      </c>
    </row>
    <row r="717" spans="1:8" x14ac:dyDescent="0.2">
      <c r="A717" t="s">
        <v>2439</v>
      </c>
      <c r="B717" s="6">
        <v>0.46300000000000002</v>
      </c>
      <c r="C717" s="6">
        <v>0.36</v>
      </c>
      <c r="D717" s="8">
        <v>0.76409312755816605</v>
      </c>
      <c r="E717" s="1">
        <v>7.46617549130127E-6</v>
      </c>
      <c r="F717" s="1">
        <v>1.09469579962114E-5</v>
      </c>
      <c r="G717" s="8">
        <v>3.9174304358326699</v>
      </c>
      <c r="H717">
        <v>716</v>
      </c>
    </row>
    <row r="718" spans="1:8" x14ac:dyDescent="0.2">
      <c r="A718" t="s">
        <v>2431</v>
      </c>
      <c r="B718" s="6">
        <v>0.76100000000000001</v>
      </c>
      <c r="C718" s="6">
        <v>0.74</v>
      </c>
      <c r="D718" s="8">
        <v>0.59328222753102999</v>
      </c>
      <c r="E718" s="1">
        <v>2.5215916202304902E-7</v>
      </c>
      <c r="F718" s="1">
        <v>4.1364998338040201E-7</v>
      </c>
      <c r="G718" s="8">
        <v>3.9146691007744701</v>
      </c>
      <c r="H718">
        <v>717</v>
      </c>
    </row>
    <row r="719" spans="1:8" x14ac:dyDescent="0.2">
      <c r="A719" t="s">
        <v>2333</v>
      </c>
      <c r="B719" s="6">
        <v>0.28699999999999998</v>
      </c>
      <c r="C719" s="6">
        <v>0.42699999999999999</v>
      </c>
      <c r="D719" s="8">
        <v>0.94876254772308</v>
      </c>
      <c r="E719" s="1">
        <v>7.8251820760023605E-5</v>
      </c>
      <c r="F719" s="1">
        <v>1.042377010876E-4</v>
      </c>
      <c r="G719" s="8">
        <v>3.8960986664513699</v>
      </c>
      <c r="H719">
        <v>718</v>
      </c>
    </row>
    <row r="720" spans="1:8" x14ac:dyDescent="0.2">
      <c r="A720" t="s">
        <v>2114</v>
      </c>
      <c r="B720" s="6">
        <v>0.33600000000000002</v>
      </c>
      <c r="C720" s="6">
        <v>0.247</v>
      </c>
      <c r="D720" s="8">
        <v>0.83862037485775498</v>
      </c>
      <c r="E720" s="1">
        <v>2.3069177802487901E-5</v>
      </c>
      <c r="F720" s="1">
        <v>3.2224094617667002E-5</v>
      </c>
      <c r="G720" s="8">
        <v>3.8886557448189598</v>
      </c>
      <c r="H720">
        <v>719</v>
      </c>
    </row>
    <row r="721" spans="1:8" x14ac:dyDescent="0.2">
      <c r="A721" t="s">
        <v>2470</v>
      </c>
      <c r="B721" s="6">
        <v>0.376</v>
      </c>
      <c r="C721" s="6">
        <v>0.317</v>
      </c>
      <c r="D721" s="8">
        <v>1.10990337709722</v>
      </c>
      <c r="E721" s="1">
        <v>3.15857246052397E-4</v>
      </c>
      <c r="F721" s="1">
        <v>4.0162231166710301E-4</v>
      </c>
      <c r="G721" s="8">
        <v>3.88522693329922</v>
      </c>
      <c r="H721">
        <v>720</v>
      </c>
    </row>
    <row r="722" spans="1:8" x14ac:dyDescent="0.2">
      <c r="A722" t="s">
        <v>2015</v>
      </c>
      <c r="B722" s="6">
        <v>0.30499999999999999</v>
      </c>
      <c r="C722" s="6">
        <v>0.222</v>
      </c>
      <c r="D722" s="8">
        <v>0.81978318886235901</v>
      </c>
      <c r="E722" s="1">
        <v>1.9024479155910098E-5</v>
      </c>
      <c r="F722" s="1">
        <v>2.6679447681705E-5</v>
      </c>
      <c r="G722" s="8">
        <v>3.8699400263781598</v>
      </c>
      <c r="H722">
        <v>721</v>
      </c>
    </row>
    <row r="723" spans="1:8" x14ac:dyDescent="0.2">
      <c r="A723" t="s">
        <v>2100</v>
      </c>
      <c r="B723" s="6">
        <v>0.35099999999999998</v>
      </c>
      <c r="C723" s="6">
        <v>0.26500000000000001</v>
      </c>
      <c r="D723" s="8">
        <v>0.78267771717080603</v>
      </c>
      <c r="E723" s="1">
        <v>1.14829226651989E-5</v>
      </c>
      <c r="F723" s="1">
        <v>1.6495063233927599E-5</v>
      </c>
      <c r="G723" s="8">
        <v>3.8663868792333802</v>
      </c>
      <c r="H723">
        <v>722</v>
      </c>
    </row>
    <row r="724" spans="1:8" x14ac:dyDescent="0.2">
      <c r="A724" t="s">
        <v>6878</v>
      </c>
      <c r="B724" s="6">
        <v>0.64700000000000002</v>
      </c>
      <c r="C724" s="6">
        <v>0.59</v>
      </c>
      <c r="D724" s="8">
        <v>0.60223383645004402</v>
      </c>
      <c r="E724" s="1">
        <v>3.9486388143499898E-7</v>
      </c>
      <c r="F724" s="1">
        <v>6.4180474918257405E-7</v>
      </c>
      <c r="G724" s="8">
        <v>3.8564360430439502</v>
      </c>
      <c r="H724">
        <v>723</v>
      </c>
    </row>
    <row r="725" spans="1:8" x14ac:dyDescent="0.2">
      <c r="A725" t="s">
        <v>2126</v>
      </c>
      <c r="B725" s="6">
        <v>0.629</v>
      </c>
      <c r="C725" s="6">
        <v>0.54500000000000004</v>
      </c>
      <c r="D725" s="8">
        <v>0.65213271442474496</v>
      </c>
      <c r="E725" s="1">
        <v>1.2219007588116599E-6</v>
      </c>
      <c r="F725" s="1">
        <v>1.8906557592675299E-6</v>
      </c>
      <c r="G725" s="8">
        <v>3.8560373063261699</v>
      </c>
      <c r="H725">
        <v>724</v>
      </c>
    </row>
    <row r="726" spans="1:8" x14ac:dyDescent="0.2">
      <c r="A726" t="s">
        <v>2286</v>
      </c>
      <c r="B726" s="6">
        <v>0.27600000000000002</v>
      </c>
      <c r="C726" s="6">
        <v>0.20300000000000001</v>
      </c>
      <c r="D726" s="8">
        <v>0.94912757106587298</v>
      </c>
      <c r="E726" s="1">
        <v>8.8514050416509793E-5</v>
      </c>
      <c r="F726" s="1">
        <v>1.17173643328456E-4</v>
      </c>
      <c r="G726" s="8">
        <v>3.8468024523304698</v>
      </c>
      <c r="H726">
        <v>725</v>
      </c>
    </row>
    <row r="727" spans="1:8" x14ac:dyDescent="0.2">
      <c r="A727" t="s">
        <v>1042</v>
      </c>
      <c r="B727" s="6">
        <v>0.34499999999999997</v>
      </c>
      <c r="C727" s="6">
        <v>0.24399999999999999</v>
      </c>
      <c r="D727" s="8">
        <v>0.71574678360316701</v>
      </c>
      <c r="E727" s="1">
        <v>4.6224737814836497E-6</v>
      </c>
      <c r="F727" s="1">
        <v>6.8531236118788203E-6</v>
      </c>
      <c r="G727" s="8">
        <v>3.8185989478545599</v>
      </c>
      <c r="H727">
        <v>726</v>
      </c>
    </row>
    <row r="728" spans="1:8" x14ac:dyDescent="0.2">
      <c r="A728" t="s">
        <v>2292</v>
      </c>
      <c r="B728" s="6">
        <v>0.44500000000000001</v>
      </c>
      <c r="C728" s="6">
        <v>0.36399999999999999</v>
      </c>
      <c r="D728" s="8">
        <v>0.77161095480470399</v>
      </c>
      <c r="E728" s="1">
        <v>1.1871114676284201E-5</v>
      </c>
      <c r="F728" s="1">
        <v>1.70067316723587E-5</v>
      </c>
      <c r="G728" s="8">
        <v>3.8005763163222501</v>
      </c>
      <c r="H728">
        <v>727</v>
      </c>
    </row>
    <row r="729" spans="1:8" x14ac:dyDescent="0.2">
      <c r="A729" t="s">
        <v>2081</v>
      </c>
      <c r="B729" s="6">
        <v>0.67500000000000004</v>
      </c>
      <c r="C729" s="6">
        <v>0.58699999999999997</v>
      </c>
      <c r="D729" s="8">
        <v>0.51185363313085697</v>
      </c>
      <c r="E729" s="1">
        <v>3.7614124483487599E-8</v>
      </c>
      <c r="F729" s="1">
        <v>6.5226450776423099E-8</v>
      </c>
      <c r="G729" s="8">
        <v>3.8003335871163202</v>
      </c>
      <c r="H729">
        <v>728</v>
      </c>
    </row>
    <row r="730" spans="1:8" x14ac:dyDescent="0.2">
      <c r="A730" t="s">
        <v>2308</v>
      </c>
      <c r="B730" s="6">
        <v>0.376</v>
      </c>
      <c r="C730" s="6">
        <v>0.28799999999999998</v>
      </c>
      <c r="D730" s="8">
        <v>0.77665126721942301</v>
      </c>
      <c r="E730" s="1">
        <v>1.36153356699466E-5</v>
      </c>
      <c r="F730" s="1">
        <v>1.9323233400738601E-5</v>
      </c>
      <c r="G730" s="8">
        <v>3.7791630460336898</v>
      </c>
      <c r="H730">
        <v>729</v>
      </c>
    </row>
    <row r="731" spans="1:8" x14ac:dyDescent="0.2">
      <c r="A731" t="s">
        <v>2353</v>
      </c>
      <c r="B731" s="6">
        <v>0.307</v>
      </c>
      <c r="C731" s="6">
        <v>0.253</v>
      </c>
      <c r="D731" s="8">
        <v>1.28954117945202</v>
      </c>
      <c r="E731" s="1">
        <v>1.2482044474691799E-3</v>
      </c>
      <c r="F731" s="1">
        <v>1.4858245550501E-3</v>
      </c>
      <c r="G731" s="8">
        <v>3.74445913009894</v>
      </c>
      <c r="H731">
        <v>730</v>
      </c>
    </row>
    <row r="732" spans="1:8" x14ac:dyDescent="0.2">
      <c r="A732" t="s">
        <v>2206</v>
      </c>
      <c r="B732" s="6">
        <v>0.35099999999999998</v>
      </c>
      <c r="C732" s="6">
        <v>0.27</v>
      </c>
      <c r="D732" s="8">
        <v>0.80488262573194203</v>
      </c>
      <c r="E732" s="1">
        <v>2.3352738698819002E-5</v>
      </c>
      <c r="F732" s="1">
        <v>3.2577376951239601E-5</v>
      </c>
      <c r="G732" s="8">
        <v>3.7279444170278002</v>
      </c>
      <c r="H732">
        <v>731</v>
      </c>
    </row>
    <row r="733" spans="1:8" x14ac:dyDescent="0.2">
      <c r="A733" t="s">
        <v>2538</v>
      </c>
      <c r="B733" s="6">
        <v>0.63500000000000001</v>
      </c>
      <c r="C733" s="6">
        <v>0.59</v>
      </c>
      <c r="D733" s="8">
        <v>0.66588644715620204</v>
      </c>
      <c r="E733" s="1">
        <v>2.6145683120697402E-6</v>
      </c>
      <c r="F733" s="1">
        <v>3.9387237911895699E-6</v>
      </c>
      <c r="G733" s="8">
        <v>3.7173776843340902</v>
      </c>
      <c r="H733">
        <v>732</v>
      </c>
    </row>
    <row r="734" spans="1:8" x14ac:dyDescent="0.2">
      <c r="A734" t="s">
        <v>1991</v>
      </c>
      <c r="B734" s="6">
        <v>0.40500000000000003</v>
      </c>
      <c r="C734" s="6">
        <v>0.308</v>
      </c>
      <c r="D734" s="8">
        <v>0.71886275618117201</v>
      </c>
      <c r="E734" s="1">
        <v>7.4589852681023203E-6</v>
      </c>
      <c r="F734" s="1">
        <v>1.09469579962114E-5</v>
      </c>
      <c r="G734" s="8">
        <v>3.6858395671714499</v>
      </c>
      <c r="H734">
        <v>733</v>
      </c>
    </row>
    <row r="735" spans="1:8" x14ac:dyDescent="0.2">
      <c r="A735" t="s">
        <v>2504</v>
      </c>
      <c r="B735" s="6">
        <v>0.38500000000000001</v>
      </c>
      <c r="C735" s="6">
        <v>0.27500000000000002</v>
      </c>
      <c r="D735" s="8">
        <v>0.67272373488225101</v>
      </c>
      <c r="E735" s="1">
        <v>3.5470143220201202E-6</v>
      </c>
      <c r="F735" s="1">
        <v>5.2956126745890299E-6</v>
      </c>
      <c r="G735" s="8">
        <v>3.6664365572404201</v>
      </c>
      <c r="H735">
        <v>734</v>
      </c>
    </row>
    <row r="736" spans="1:8" x14ac:dyDescent="0.2">
      <c r="A736" t="s">
        <v>2629</v>
      </c>
      <c r="B736" s="6">
        <v>0.34200000000000003</v>
      </c>
      <c r="C736" s="6">
        <v>0.22900000000000001</v>
      </c>
      <c r="D736" s="8">
        <v>0.63608843039953999</v>
      </c>
      <c r="E736" s="1">
        <v>1.7270669261438E-6</v>
      </c>
      <c r="F736" s="1">
        <v>2.6453489084882601E-6</v>
      </c>
      <c r="G736" s="8">
        <v>3.66558096659704</v>
      </c>
      <c r="H736">
        <v>735</v>
      </c>
    </row>
    <row r="737" spans="1:8" x14ac:dyDescent="0.2">
      <c r="A737" t="s">
        <v>2216</v>
      </c>
      <c r="B737" s="6">
        <v>0.48599999999999999</v>
      </c>
      <c r="C737" s="6">
        <v>0.437</v>
      </c>
      <c r="D737" s="8">
        <v>1.0432877425923199</v>
      </c>
      <c r="E737" s="1">
        <v>3.1057332102704899E-4</v>
      </c>
      <c r="F737" s="1">
        <v>3.9537657515180099E-4</v>
      </c>
      <c r="G737" s="8">
        <v>3.6596821494149001</v>
      </c>
      <c r="H737">
        <v>736</v>
      </c>
    </row>
    <row r="738" spans="1:8" x14ac:dyDescent="0.2">
      <c r="A738" t="s">
        <v>2154</v>
      </c>
      <c r="B738" s="6">
        <v>0.25</v>
      </c>
      <c r="C738" s="6">
        <v>0.16300000000000001</v>
      </c>
      <c r="D738" s="8">
        <v>0.76024829305395303</v>
      </c>
      <c r="E738" s="1">
        <v>1.6370713217285701E-5</v>
      </c>
      <c r="F738" s="1">
        <v>2.3049096887383701E-5</v>
      </c>
      <c r="G738" s="8">
        <v>3.6384969373277398</v>
      </c>
      <c r="H738">
        <v>737</v>
      </c>
    </row>
    <row r="739" spans="1:8" x14ac:dyDescent="0.2">
      <c r="A739" t="s">
        <v>2180</v>
      </c>
      <c r="B739" s="6">
        <v>0.65500000000000003</v>
      </c>
      <c r="C739" s="6">
        <v>0.58199999999999996</v>
      </c>
      <c r="D739" s="8">
        <v>0.586360718042512</v>
      </c>
      <c r="E739" s="1">
        <v>6.64539246791826E-7</v>
      </c>
      <c r="F739" s="1">
        <v>1.05276485743623E-6</v>
      </c>
      <c r="G739" s="8">
        <v>3.6222312362230098</v>
      </c>
      <c r="H739">
        <v>738</v>
      </c>
    </row>
    <row r="740" spans="1:8" x14ac:dyDescent="0.2">
      <c r="A740" t="s">
        <v>2413</v>
      </c>
      <c r="B740" s="6">
        <v>0.69299999999999995</v>
      </c>
      <c r="C740" s="6">
        <v>0.63700000000000001</v>
      </c>
      <c r="D740" s="8">
        <v>0.547239608153815</v>
      </c>
      <c r="E740" s="1">
        <v>2.5287779722817498E-7</v>
      </c>
      <c r="F740" s="1">
        <v>4.1418967404245002E-7</v>
      </c>
      <c r="G740" s="8">
        <v>3.61018856360324</v>
      </c>
      <c r="H740">
        <v>739</v>
      </c>
    </row>
    <row r="741" spans="1:8" x14ac:dyDescent="0.2">
      <c r="A741" t="s">
        <v>2184</v>
      </c>
      <c r="B741" s="6">
        <v>0.77</v>
      </c>
      <c r="C741" s="6">
        <v>0.70699999999999996</v>
      </c>
      <c r="D741" s="8">
        <v>0.54428876210157295</v>
      </c>
      <c r="E741" s="1">
        <v>2.33505827044696E-7</v>
      </c>
      <c r="F741" s="1">
        <v>3.8542964929893198E-7</v>
      </c>
      <c r="G741" s="8">
        <v>3.6095610231471702</v>
      </c>
      <c r="H741">
        <v>740</v>
      </c>
    </row>
    <row r="742" spans="1:8" x14ac:dyDescent="0.2">
      <c r="A742" t="s">
        <v>2307</v>
      </c>
      <c r="B742" s="6">
        <v>0.316</v>
      </c>
      <c r="C742" s="6">
        <v>0.23200000000000001</v>
      </c>
      <c r="D742" s="8">
        <v>0.94421168670762901</v>
      </c>
      <c r="E742" s="1">
        <v>1.5400713402432501E-4</v>
      </c>
      <c r="F742" s="1">
        <v>2.0111742440768801E-4</v>
      </c>
      <c r="G742" s="8">
        <v>3.5997684949212498</v>
      </c>
      <c r="H742">
        <v>741</v>
      </c>
    </row>
    <row r="743" spans="1:8" x14ac:dyDescent="0.2">
      <c r="A743" t="s">
        <v>2132</v>
      </c>
      <c r="B743" s="6">
        <v>0.313</v>
      </c>
      <c r="C743" s="6">
        <v>0.24399999999999999</v>
      </c>
      <c r="D743" s="8">
        <v>1.0183158475912799</v>
      </c>
      <c r="E743" s="1">
        <v>2.9997176523647402E-4</v>
      </c>
      <c r="F743" s="1">
        <v>3.82338113245051E-4</v>
      </c>
      <c r="G743" s="8">
        <v>3.5874448800689702</v>
      </c>
      <c r="H743">
        <v>742</v>
      </c>
    </row>
    <row r="744" spans="1:8" x14ac:dyDescent="0.2">
      <c r="A744" t="s">
        <v>6879</v>
      </c>
      <c r="B744" s="6">
        <v>0.70699999999999996</v>
      </c>
      <c r="C744" s="6">
        <v>0.65100000000000002</v>
      </c>
      <c r="D744" s="8">
        <v>0.52740135521322395</v>
      </c>
      <c r="E744" s="1">
        <v>1.5802870532054999E-7</v>
      </c>
      <c r="F744" s="1">
        <v>2.6329861090242098E-7</v>
      </c>
      <c r="G744" s="8">
        <v>3.5869958602134302</v>
      </c>
      <c r="H744">
        <v>743</v>
      </c>
    </row>
    <row r="745" spans="1:8" x14ac:dyDescent="0.2">
      <c r="A745" t="s">
        <v>2300</v>
      </c>
      <c r="B745" s="6">
        <v>0.47699999999999998</v>
      </c>
      <c r="C745" s="6">
        <v>0.38900000000000001</v>
      </c>
      <c r="D745" s="8">
        <v>0.63780791254018498</v>
      </c>
      <c r="E745" s="1">
        <v>2.3859673569216098E-6</v>
      </c>
      <c r="F745" s="1">
        <v>3.6129391743699101E-6</v>
      </c>
      <c r="G745" s="8">
        <v>3.5859700703402599</v>
      </c>
      <c r="H745">
        <v>744</v>
      </c>
    </row>
    <row r="746" spans="1:8" x14ac:dyDescent="0.2">
      <c r="A746" t="s">
        <v>2416</v>
      </c>
      <c r="B746" s="6">
        <v>0.42</v>
      </c>
      <c r="C746" s="6">
        <v>0.34699999999999998</v>
      </c>
      <c r="D746" s="8">
        <v>0.83853728754252299</v>
      </c>
      <c r="E746" s="1">
        <v>5.4955914856138801E-5</v>
      </c>
      <c r="F746" s="1">
        <v>7.4608093859611206E-5</v>
      </c>
      <c r="G746" s="8">
        <v>3.5721567347729799</v>
      </c>
      <c r="H746">
        <v>745</v>
      </c>
    </row>
    <row r="747" spans="1:8" x14ac:dyDescent="0.2">
      <c r="A747" t="s">
        <v>2118</v>
      </c>
      <c r="B747" s="6">
        <v>0.36799999999999999</v>
      </c>
      <c r="C747" s="6">
        <v>0.28399999999999997</v>
      </c>
      <c r="D747" s="8">
        <v>0.73882334352753798</v>
      </c>
      <c r="E747" s="1">
        <v>1.6164618982181699E-5</v>
      </c>
      <c r="F747" s="1">
        <v>2.2789111376736299E-5</v>
      </c>
      <c r="G747" s="8">
        <v>3.5400236780704502</v>
      </c>
      <c r="H747">
        <v>746</v>
      </c>
    </row>
    <row r="748" spans="1:8" x14ac:dyDescent="0.2">
      <c r="A748" t="s">
        <v>2104</v>
      </c>
      <c r="B748" s="6">
        <v>0.73299999999999998</v>
      </c>
      <c r="C748" s="6">
        <v>0.67700000000000005</v>
      </c>
      <c r="D748" s="8">
        <v>0.55156580990651105</v>
      </c>
      <c r="E748" s="1">
        <v>4.0240914255734998E-7</v>
      </c>
      <c r="F748" s="1">
        <v>6.5307010463887504E-7</v>
      </c>
      <c r="G748" s="8">
        <v>3.52744656292696</v>
      </c>
      <c r="H748">
        <v>747</v>
      </c>
    </row>
    <row r="749" spans="1:8" x14ac:dyDescent="0.2">
      <c r="A749" t="s">
        <v>2306</v>
      </c>
      <c r="B749" s="6">
        <v>0.66400000000000003</v>
      </c>
      <c r="C749" s="6">
        <v>0.60199999999999998</v>
      </c>
      <c r="D749" s="8">
        <v>0.56088584125240004</v>
      </c>
      <c r="E749" s="1">
        <v>5.48867767290667E-7</v>
      </c>
      <c r="F749" s="1">
        <v>8.7736306260147302E-7</v>
      </c>
      <c r="G749" s="8">
        <v>3.5114439104997399</v>
      </c>
      <c r="H749">
        <v>748</v>
      </c>
    </row>
    <row r="750" spans="1:8" x14ac:dyDescent="0.2">
      <c r="A750" t="s">
        <v>2381</v>
      </c>
      <c r="B750" s="6">
        <v>0.51100000000000001</v>
      </c>
      <c r="C750" s="6">
        <v>0.439</v>
      </c>
      <c r="D750" s="8">
        <v>0.66503190347804497</v>
      </c>
      <c r="E750" s="1">
        <v>5.4495012981766499E-6</v>
      </c>
      <c r="F750" s="1">
        <v>8.0679942617852003E-6</v>
      </c>
      <c r="G750" s="8">
        <v>3.50049068287665</v>
      </c>
      <c r="H750">
        <v>749</v>
      </c>
    </row>
    <row r="751" spans="1:8" x14ac:dyDescent="0.2">
      <c r="A751" t="s">
        <v>2168</v>
      </c>
      <c r="B751" s="6">
        <v>0.316</v>
      </c>
      <c r="C751" s="6">
        <v>0.24399999999999999</v>
      </c>
      <c r="D751" s="8">
        <v>0.85337670459549497</v>
      </c>
      <c r="E751" s="1">
        <v>8.1205660519972897E-5</v>
      </c>
      <c r="F751" s="1">
        <v>1.07767312275569E-4</v>
      </c>
      <c r="G751" s="8">
        <v>3.49066376099222</v>
      </c>
      <c r="H751">
        <v>750</v>
      </c>
    </row>
    <row r="752" spans="1:8" x14ac:dyDescent="0.2">
      <c r="A752" t="s">
        <v>2323</v>
      </c>
      <c r="B752" s="6">
        <v>0.47699999999999998</v>
      </c>
      <c r="C752" s="6">
        <v>0.39</v>
      </c>
      <c r="D752" s="8">
        <v>0.59212046770202398</v>
      </c>
      <c r="E752" s="1">
        <v>1.46792274347248E-6</v>
      </c>
      <c r="F752" s="1">
        <v>2.26145199465397E-6</v>
      </c>
      <c r="G752" s="8">
        <v>3.4540144298539799</v>
      </c>
      <c r="H752">
        <v>751</v>
      </c>
    </row>
    <row r="753" spans="1:8" x14ac:dyDescent="0.2">
      <c r="A753" t="s">
        <v>2148</v>
      </c>
      <c r="B753" s="6">
        <v>0.66100000000000003</v>
      </c>
      <c r="C753" s="6">
        <v>0.57199999999999995</v>
      </c>
      <c r="D753" s="8">
        <v>0.57629692403698796</v>
      </c>
      <c r="E753" s="1">
        <v>1.0543924097997599E-6</v>
      </c>
      <c r="F753" s="1">
        <v>1.64102361876595E-6</v>
      </c>
      <c r="G753" s="8">
        <v>3.4445254062403099</v>
      </c>
      <c r="H753">
        <v>752</v>
      </c>
    </row>
    <row r="754" spans="1:8" x14ac:dyDescent="0.2">
      <c r="A754" t="s">
        <v>2261</v>
      </c>
      <c r="B754" s="6">
        <v>0.61199999999999999</v>
      </c>
      <c r="C754" s="6">
        <v>0.53300000000000003</v>
      </c>
      <c r="D754" s="8">
        <v>0.575954676412607</v>
      </c>
      <c r="E754" s="1">
        <v>1.07489212210795E-6</v>
      </c>
      <c r="F754" s="1">
        <v>1.6704829324572401E-6</v>
      </c>
      <c r="G754" s="8">
        <v>3.43766330919328</v>
      </c>
      <c r="H754">
        <v>753</v>
      </c>
    </row>
    <row r="755" spans="1:8" x14ac:dyDescent="0.2">
      <c r="A755" t="s">
        <v>2478</v>
      </c>
      <c r="B755" s="6">
        <v>0.84199999999999997</v>
      </c>
      <c r="C755" s="6">
        <v>0.79100000000000004</v>
      </c>
      <c r="D755" s="8">
        <v>0.56176180479551696</v>
      </c>
      <c r="E755" s="1">
        <v>9.27726811145125E-7</v>
      </c>
      <c r="F755" s="1">
        <v>1.44812569786677E-6</v>
      </c>
      <c r="G755" s="8">
        <v>3.3888729678072198</v>
      </c>
      <c r="H755">
        <v>754</v>
      </c>
    </row>
    <row r="756" spans="1:8" x14ac:dyDescent="0.2">
      <c r="A756" t="s">
        <v>2454</v>
      </c>
      <c r="B756" s="6">
        <v>0.66700000000000004</v>
      </c>
      <c r="C756" s="6">
        <v>0.61099999999999999</v>
      </c>
      <c r="D756" s="8">
        <v>0.55358558733797103</v>
      </c>
      <c r="E756" s="1">
        <v>7.8512159265069196E-7</v>
      </c>
      <c r="F756" s="1">
        <v>1.23642111553731E-6</v>
      </c>
      <c r="G756" s="8">
        <v>3.3796749299795001</v>
      </c>
      <c r="H756">
        <v>755</v>
      </c>
    </row>
    <row r="757" spans="1:8" x14ac:dyDescent="0.2">
      <c r="A757" t="s">
        <v>2404</v>
      </c>
      <c r="B757" s="6">
        <v>0.32200000000000001</v>
      </c>
      <c r="C757" s="6">
        <v>0.23699999999999999</v>
      </c>
      <c r="D757" s="8">
        <v>0.74073631796560102</v>
      </c>
      <c r="E757" s="1">
        <v>2.8032015132488001E-5</v>
      </c>
      <c r="F757" s="1">
        <v>3.8850107021948801E-5</v>
      </c>
      <c r="G757" s="8">
        <v>3.3720877779004002</v>
      </c>
      <c r="H757">
        <v>756</v>
      </c>
    </row>
    <row r="758" spans="1:8" x14ac:dyDescent="0.2">
      <c r="A758" t="s">
        <v>2355</v>
      </c>
      <c r="B758" s="6">
        <v>0.39400000000000002</v>
      </c>
      <c r="C758" s="6">
        <v>0.32500000000000001</v>
      </c>
      <c r="D758" s="8">
        <v>0.77458788192179395</v>
      </c>
      <c r="E758" s="1">
        <v>4.8941020293807898E-5</v>
      </c>
      <c r="F758" s="1">
        <v>6.6612425828831999E-5</v>
      </c>
      <c r="G758" s="8">
        <v>3.3387270465815702</v>
      </c>
      <c r="H758">
        <v>757</v>
      </c>
    </row>
    <row r="759" spans="1:8" x14ac:dyDescent="0.2">
      <c r="A759" t="s">
        <v>2498</v>
      </c>
      <c r="B759" s="6">
        <v>0.52600000000000002</v>
      </c>
      <c r="C759" s="6">
        <v>0.42599999999999999</v>
      </c>
      <c r="D759" s="8">
        <v>0.53677145423583505</v>
      </c>
      <c r="E759" s="1">
        <v>6.2365100000257602E-7</v>
      </c>
      <c r="F759" s="1">
        <v>9.9540692643053706E-7</v>
      </c>
      <c r="G759" s="8">
        <v>3.3306982086103099</v>
      </c>
      <c r="H759">
        <v>758</v>
      </c>
    </row>
    <row r="760" spans="1:8" x14ac:dyDescent="0.2">
      <c r="A760" t="s">
        <v>314</v>
      </c>
      <c r="B760" s="6">
        <v>0.61799999999999999</v>
      </c>
      <c r="C760" s="6">
        <v>0.51500000000000001</v>
      </c>
      <c r="D760" s="8">
        <v>0.59822472007529204</v>
      </c>
      <c r="E760" s="1">
        <v>2.7786623514661498E-6</v>
      </c>
      <c r="F760" s="1">
        <v>4.1660339627764698E-6</v>
      </c>
      <c r="G760" s="8">
        <v>3.3238347871241301</v>
      </c>
      <c r="H760">
        <v>759</v>
      </c>
    </row>
    <row r="761" spans="1:8" x14ac:dyDescent="0.2">
      <c r="A761" t="s">
        <v>6880</v>
      </c>
      <c r="B761" s="6">
        <v>0.60099999999999998</v>
      </c>
      <c r="C761" s="6">
        <v>0.48599999999999999</v>
      </c>
      <c r="D761" s="8">
        <v>0.52327475377595301</v>
      </c>
      <c r="E761" s="1">
        <v>4.4740747987061802E-7</v>
      </c>
      <c r="F761" s="1">
        <v>7.2278746368156097E-7</v>
      </c>
      <c r="G761" s="8">
        <v>3.3224266984958599</v>
      </c>
      <c r="H761">
        <v>760</v>
      </c>
    </row>
    <row r="762" spans="1:8" x14ac:dyDescent="0.2">
      <c r="A762" t="s">
        <v>2591</v>
      </c>
      <c r="B762" s="6">
        <v>0.28699999999999998</v>
      </c>
      <c r="C762" s="6">
        <v>0.216</v>
      </c>
      <c r="D762" s="8">
        <v>0.90099100982871205</v>
      </c>
      <c r="E762" s="1">
        <v>2.1369091930747899E-4</v>
      </c>
      <c r="F762" s="1">
        <v>2.7600661874100898E-4</v>
      </c>
      <c r="G762" s="8">
        <v>3.3068297574011298</v>
      </c>
      <c r="H762">
        <v>761</v>
      </c>
    </row>
    <row r="763" spans="1:8" x14ac:dyDescent="0.2">
      <c r="A763" t="s">
        <v>2265</v>
      </c>
      <c r="B763" s="6">
        <v>0.75</v>
      </c>
      <c r="C763" s="6">
        <v>0.71499999999999997</v>
      </c>
      <c r="D763" s="8">
        <v>0.58907678719171597</v>
      </c>
      <c r="E763" s="1">
        <v>2.4635060608051499E-6</v>
      </c>
      <c r="F763" s="1">
        <v>3.7250454376043702E-6</v>
      </c>
      <c r="G763" s="8">
        <v>3.3038055657847401</v>
      </c>
      <c r="H763">
        <v>762</v>
      </c>
    </row>
    <row r="764" spans="1:8" x14ac:dyDescent="0.2">
      <c r="A764" t="s">
        <v>2070</v>
      </c>
      <c r="B764" s="6">
        <v>0.35299999999999998</v>
      </c>
      <c r="C764" s="6">
        <v>0.26900000000000002</v>
      </c>
      <c r="D764" s="8">
        <v>0.78053031202477696</v>
      </c>
      <c r="E764" s="1">
        <v>6.00092469579557E-5</v>
      </c>
      <c r="F764" s="1">
        <v>8.0888029743399599E-5</v>
      </c>
      <c r="G764" s="8">
        <v>3.2952286836534501</v>
      </c>
      <c r="H764">
        <v>763</v>
      </c>
    </row>
    <row r="765" spans="1:8" x14ac:dyDescent="0.2">
      <c r="A765" t="s">
        <v>2048</v>
      </c>
      <c r="B765" s="6">
        <v>0.47099999999999997</v>
      </c>
      <c r="C765" s="6">
        <v>0.38900000000000001</v>
      </c>
      <c r="D765" s="8">
        <v>0.62652910239191695</v>
      </c>
      <c r="E765" s="1">
        <v>6.2788229621582503E-6</v>
      </c>
      <c r="F765" s="1">
        <v>9.2571273353317892E-6</v>
      </c>
      <c r="G765" s="8">
        <v>3.2592806781711499</v>
      </c>
      <c r="H765">
        <v>764</v>
      </c>
    </row>
    <row r="766" spans="1:8" x14ac:dyDescent="0.2">
      <c r="A766" t="s">
        <v>2491</v>
      </c>
      <c r="B766" s="6">
        <v>0.54900000000000004</v>
      </c>
      <c r="C766" s="6">
        <v>0.51</v>
      </c>
      <c r="D766" s="8">
        <v>0.82625120596754598</v>
      </c>
      <c r="E766" s="1">
        <v>1.1365079851159501E-4</v>
      </c>
      <c r="F766" s="1">
        <v>1.49518315368595E-4</v>
      </c>
      <c r="G766" s="8">
        <v>3.25908798580845</v>
      </c>
      <c r="H766">
        <v>765</v>
      </c>
    </row>
    <row r="767" spans="1:8" x14ac:dyDescent="0.2">
      <c r="A767" t="s">
        <v>2367</v>
      </c>
      <c r="B767" s="6">
        <v>0.93700000000000006</v>
      </c>
      <c r="C767" s="6">
        <v>0.89500000000000002</v>
      </c>
      <c r="D767" s="8">
        <v>0.53182538423864401</v>
      </c>
      <c r="E767" s="1">
        <v>7.5728513365301698E-7</v>
      </c>
      <c r="F767" s="1">
        <v>1.1943532597524599E-6</v>
      </c>
      <c r="G767" s="8">
        <v>3.2551652048132902</v>
      </c>
      <c r="H767">
        <v>766</v>
      </c>
    </row>
    <row r="768" spans="1:8" x14ac:dyDescent="0.2">
      <c r="A768" t="s">
        <v>2409</v>
      </c>
      <c r="B768" s="6">
        <v>0.54</v>
      </c>
      <c r="C768" s="6">
        <v>0.47199999999999998</v>
      </c>
      <c r="D768" s="8">
        <v>0.64515195038547901</v>
      </c>
      <c r="E768" s="1">
        <v>9.03186972586952E-6</v>
      </c>
      <c r="F768" s="1">
        <v>1.31159528942613E-5</v>
      </c>
      <c r="G768" s="8">
        <v>3.25428987774943</v>
      </c>
      <c r="H768">
        <v>767</v>
      </c>
    </row>
    <row r="769" spans="1:8" x14ac:dyDescent="0.2">
      <c r="A769" t="s">
        <v>2127</v>
      </c>
      <c r="B769" s="6">
        <v>0.40200000000000002</v>
      </c>
      <c r="C769" s="6">
        <v>0.31900000000000001</v>
      </c>
      <c r="D769" s="8">
        <v>0.68095442653070204</v>
      </c>
      <c r="E769" s="1">
        <v>1.6820384695406899E-5</v>
      </c>
      <c r="F769" s="1">
        <v>2.3650884829652899E-5</v>
      </c>
      <c r="G769" s="8">
        <v>3.2509881603785402</v>
      </c>
      <c r="H769">
        <v>768</v>
      </c>
    </row>
    <row r="770" spans="1:8" x14ac:dyDescent="0.2">
      <c r="A770" t="s">
        <v>2234</v>
      </c>
      <c r="B770" s="6">
        <v>0.32800000000000001</v>
      </c>
      <c r="C770" s="6">
        <v>0.24399999999999999</v>
      </c>
      <c r="D770" s="8">
        <v>0.74595302545248798</v>
      </c>
      <c r="E770" s="1">
        <v>4.4898676940885999E-5</v>
      </c>
      <c r="F770" s="1">
        <v>6.1425088273052607E-5</v>
      </c>
      <c r="G770" s="8">
        <v>3.2432295421511199</v>
      </c>
      <c r="H770">
        <v>769</v>
      </c>
    </row>
    <row r="771" spans="1:8" x14ac:dyDescent="0.2">
      <c r="A771" t="s">
        <v>3156</v>
      </c>
      <c r="B771" s="6">
        <v>0.71</v>
      </c>
      <c r="C771" s="6">
        <v>0.66</v>
      </c>
      <c r="D771" s="8">
        <v>0.52389447683351498</v>
      </c>
      <c r="E771" s="1">
        <v>6.4581900879804103E-7</v>
      </c>
      <c r="F771" s="1">
        <v>1.0292437876346599E-6</v>
      </c>
      <c r="G771" s="8">
        <v>3.24284875165807</v>
      </c>
      <c r="H771">
        <v>770</v>
      </c>
    </row>
    <row r="772" spans="1:8" x14ac:dyDescent="0.2">
      <c r="A772" t="s">
        <v>2078</v>
      </c>
      <c r="B772" s="6">
        <v>0.40500000000000003</v>
      </c>
      <c r="C772" s="6">
        <v>0.32600000000000001</v>
      </c>
      <c r="D772" s="8">
        <v>0.78654422199402696</v>
      </c>
      <c r="E772" s="1">
        <v>7.5744498953677798E-5</v>
      </c>
      <c r="F772" s="1">
        <v>1.01024344275733E-4</v>
      </c>
      <c r="G772" s="8">
        <v>3.2410725854439302</v>
      </c>
      <c r="H772">
        <v>771</v>
      </c>
    </row>
    <row r="773" spans="1:8" x14ac:dyDescent="0.2">
      <c r="A773" t="s">
        <v>142</v>
      </c>
      <c r="B773" s="6">
        <v>0.40799999999999997</v>
      </c>
      <c r="C773" s="6">
        <v>0.32600000000000001</v>
      </c>
      <c r="D773" s="8">
        <v>0.78171947009549902</v>
      </c>
      <c r="E773" s="1">
        <v>7.3605659705952393E-5</v>
      </c>
      <c r="F773" s="1">
        <v>9.8542589757465295E-5</v>
      </c>
      <c r="G773" s="8">
        <v>3.2309159791609101</v>
      </c>
      <c r="H773">
        <v>772</v>
      </c>
    </row>
    <row r="774" spans="1:8" x14ac:dyDescent="0.2">
      <c r="A774" t="s">
        <v>2412</v>
      </c>
      <c r="B774" s="6">
        <v>0.40200000000000002</v>
      </c>
      <c r="C774" s="6">
        <v>0.33300000000000002</v>
      </c>
      <c r="D774" s="8">
        <v>0.74251163125475494</v>
      </c>
      <c r="E774" s="1">
        <v>4.5059611666353001E-5</v>
      </c>
      <c r="F774" s="1">
        <v>6.1566024680376896E-5</v>
      </c>
      <c r="G774" s="8">
        <v>3.2271133743207301</v>
      </c>
      <c r="H774">
        <v>773</v>
      </c>
    </row>
    <row r="775" spans="1:8" x14ac:dyDescent="0.2">
      <c r="A775" t="s">
        <v>2065</v>
      </c>
      <c r="B775" s="6">
        <v>0.29599999999999999</v>
      </c>
      <c r="C775" s="6">
        <v>0.215</v>
      </c>
      <c r="D775" s="8">
        <v>0.80111808281899399</v>
      </c>
      <c r="E775" s="1">
        <v>9.4743206041620801E-5</v>
      </c>
      <c r="F775" s="1">
        <v>1.2510810934440099E-4</v>
      </c>
      <c r="G775" s="8">
        <v>3.2232600909867202</v>
      </c>
      <c r="H775">
        <v>774</v>
      </c>
    </row>
    <row r="776" spans="1:8" x14ac:dyDescent="0.2">
      <c r="A776" t="s">
        <v>2096</v>
      </c>
      <c r="B776" s="6">
        <v>0.28999999999999998</v>
      </c>
      <c r="C776" s="6">
        <v>0.21099999999999999</v>
      </c>
      <c r="D776" s="8">
        <v>0.756039087071814</v>
      </c>
      <c r="E776" s="1">
        <v>5.6176851210217999E-5</v>
      </c>
      <c r="F776" s="1">
        <v>7.6071328454091396E-5</v>
      </c>
      <c r="G776" s="8">
        <v>3.2135007484404601</v>
      </c>
      <c r="H776">
        <v>775</v>
      </c>
    </row>
    <row r="777" spans="1:8" x14ac:dyDescent="0.2">
      <c r="A777" t="s">
        <v>2342</v>
      </c>
      <c r="B777" s="6">
        <v>0.51700000000000002</v>
      </c>
      <c r="C777" s="6">
        <v>0.45100000000000001</v>
      </c>
      <c r="D777" s="8">
        <v>0.66330118480056299</v>
      </c>
      <c r="E777" s="1">
        <v>1.47947485235693E-5</v>
      </c>
      <c r="F777" s="1">
        <v>2.0913321383715601E-5</v>
      </c>
      <c r="G777" s="8">
        <v>3.2036733596307698</v>
      </c>
      <c r="H777">
        <v>776</v>
      </c>
    </row>
    <row r="778" spans="1:8" x14ac:dyDescent="0.2">
      <c r="A778" t="s">
        <v>2451</v>
      </c>
      <c r="B778" s="6">
        <v>0.31</v>
      </c>
      <c r="C778" s="6">
        <v>0.23</v>
      </c>
      <c r="D778" s="8">
        <v>0.73151718466061899</v>
      </c>
      <c r="E778" s="1">
        <v>4.69608729089899E-5</v>
      </c>
      <c r="F778" s="1">
        <v>6.40813965369144E-5</v>
      </c>
      <c r="G778" s="8">
        <v>3.16619937798604</v>
      </c>
      <c r="H778">
        <v>777</v>
      </c>
    </row>
    <row r="779" spans="1:8" x14ac:dyDescent="0.2">
      <c r="A779" t="s">
        <v>2398</v>
      </c>
      <c r="B779" s="6">
        <v>0.46300000000000002</v>
      </c>
      <c r="C779" s="6">
        <v>0.41099999999999998</v>
      </c>
      <c r="D779" s="8">
        <v>0.87480011573414396</v>
      </c>
      <c r="E779" s="1">
        <v>2.42290467030694E-4</v>
      </c>
      <c r="F779" s="1">
        <v>3.1256646414275203E-4</v>
      </c>
      <c r="G779" s="8">
        <v>3.1629829995383498</v>
      </c>
      <c r="H779">
        <v>778</v>
      </c>
    </row>
    <row r="780" spans="1:8" x14ac:dyDescent="0.2">
      <c r="A780" t="s">
        <v>494</v>
      </c>
      <c r="B780" s="6">
        <v>0.63500000000000001</v>
      </c>
      <c r="C780" s="6">
        <v>0.53300000000000003</v>
      </c>
      <c r="D780" s="8">
        <v>0.618126796425995</v>
      </c>
      <c r="E780" s="1">
        <v>7.6937000491172897E-6</v>
      </c>
      <c r="F780" s="1">
        <v>1.1234070264026999E-5</v>
      </c>
      <c r="G780" s="8">
        <v>3.1610168348691499</v>
      </c>
      <c r="H780">
        <v>779</v>
      </c>
    </row>
    <row r="781" spans="1:8" x14ac:dyDescent="0.2">
      <c r="A781" t="s">
        <v>2203</v>
      </c>
      <c r="B781" s="6">
        <v>0.313</v>
      </c>
      <c r="C781" s="6">
        <v>0.248</v>
      </c>
      <c r="D781" s="8">
        <v>0.94738752300236495</v>
      </c>
      <c r="E781" s="1">
        <v>4.7120006970395698E-4</v>
      </c>
      <c r="F781" s="1">
        <v>5.8927726364153702E-4</v>
      </c>
      <c r="G781" s="8">
        <v>3.1517637467681898</v>
      </c>
      <c r="H781">
        <v>780</v>
      </c>
    </row>
    <row r="782" spans="1:8" x14ac:dyDescent="0.2">
      <c r="A782" t="s">
        <v>2187</v>
      </c>
      <c r="B782" s="6">
        <v>0.29299999999999998</v>
      </c>
      <c r="C782" s="6">
        <v>0.214</v>
      </c>
      <c r="D782" s="8">
        <v>0.85828315739262495</v>
      </c>
      <c r="E782" s="1">
        <v>2.1281700628012301E-4</v>
      </c>
      <c r="F782" s="1">
        <v>2.7554747585355698E-4</v>
      </c>
      <c r="G782" s="8">
        <v>3.1516103213300002</v>
      </c>
      <c r="H782">
        <v>781</v>
      </c>
    </row>
    <row r="783" spans="1:8" x14ac:dyDescent="0.2">
      <c r="A783" t="s">
        <v>2199</v>
      </c>
      <c r="B783" s="6">
        <v>0.33</v>
      </c>
      <c r="C783" s="6">
        <v>0.247</v>
      </c>
      <c r="D783" s="8">
        <v>0.73980948419276304</v>
      </c>
      <c r="E783" s="1">
        <v>5.54803078359043E-5</v>
      </c>
      <c r="F783" s="1">
        <v>7.5223937792814102E-5</v>
      </c>
      <c r="G783" s="8">
        <v>3.1485264332127998</v>
      </c>
      <c r="H783">
        <v>782</v>
      </c>
    </row>
    <row r="784" spans="1:8" x14ac:dyDescent="0.2">
      <c r="A784" t="s">
        <v>2198</v>
      </c>
      <c r="B784" s="6">
        <v>0.34499999999999997</v>
      </c>
      <c r="C784" s="6">
        <v>0.26800000000000002</v>
      </c>
      <c r="D784" s="8">
        <v>0.75301859315300101</v>
      </c>
      <c r="E784" s="1">
        <v>6.8715979051419304E-5</v>
      </c>
      <c r="F784" s="1">
        <v>9.2345241127255001E-5</v>
      </c>
      <c r="G784" s="8">
        <v>3.1347729250444898</v>
      </c>
      <c r="H784">
        <v>783</v>
      </c>
    </row>
    <row r="785" spans="1:8" x14ac:dyDescent="0.2">
      <c r="A785" t="s">
        <v>2090</v>
      </c>
      <c r="B785" s="6">
        <v>0.26700000000000002</v>
      </c>
      <c r="C785" s="6">
        <v>0.19400000000000001</v>
      </c>
      <c r="D785" s="8">
        <v>0.82954993661197496</v>
      </c>
      <c r="E785" s="1">
        <v>1.7097448034095501E-4</v>
      </c>
      <c r="F785" s="1">
        <v>2.2272778505200399E-4</v>
      </c>
      <c r="G785" s="8">
        <v>3.12497160759056</v>
      </c>
      <c r="H785">
        <v>784</v>
      </c>
    </row>
    <row r="786" spans="1:8" x14ac:dyDescent="0.2">
      <c r="A786" t="s">
        <v>2329</v>
      </c>
      <c r="B786" s="6">
        <v>0.67200000000000004</v>
      </c>
      <c r="C786" s="6">
        <v>0.60199999999999998</v>
      </c>
      <c r="D786" s="8">
        <v>0.62299948687219697</v>
      </c>
      <c r="E786" s="1">
        <v>1.0416931540546E-5</v>
      </c>
      <c r="F786" s="1">
        <v>1.5024692303392701E-5</v>
      </c>
      <c r="G786" s="8">
        <v>3.1039455418254298</v>
      </c>
      <c r="H786">
        <v>785</v>
      </c>
    </row>
    <row r="787" spans="1:8" x14ac:dyDescent="0.2">
      <c r="A787" t="s">
        <v>2238</v>
      </c>
      <c r="B787" s="6">
        <v>0.5</v>
      </c>
      <c r="C787" s="6">
        <v>0.41</v>
      </c>
      <c r="D787" s="8">
        <v>0.61782932134383906</v>
      </c>
      <c r="E787" s="1">
        <v>9.9228312554132806E-6</v>
      </c>
      <c r="F787" s="1">
        <v>1.4350979080958301E-5</v>
      </c>
      <c r="G787" s="8">
        <v>3.09122522801729</v>
      </c>
      <c r="H787">
        <v>786</v>
      </c>
    </row>
    <row r="788" spans="1:8" x14ac:dyDescent="0.2">
      <c r="A788" t="s">
        <v>2370</v>
      </c>
      <c r="B788" s="6">
        <v>0.61799999999999999</v>
      </c>
      <c r="C788" s="6">
        <v>0.57999999999999996</v>
      </c>
      <c r="D788" s="8">
        <v>0.644889194189882</v>
      </c>
      <c r="E788" s="1">
        <v>1.7260033413876301E-5</v>
      </c>
      <c r="F788" s="1">
        <v>2.4237008611559401E-5</v>
      </c>
      <c r="G788" s="8">
        <v>3.0715803838123099</v>
      </c>
      <c r="H788">
        <v>787</v>
      </c>
    </row>
    <row r="789" spans="1:8" x14ac:dyDescent="0.2">
      <c r="A789" t="s">
        <v>2391</v>
      </c>
      <c r="B789" s="6">
        <v>0.35099999999999998</v>
      </c>
      <c r="C789" s="6">
        <v>0.28000000000000003</v>
      </c>
      <c r="D789" s="8">
        <v>0.86333938866677995</v>
      </c>
      <c r="E789" s="1">
        <v>2.8704338259374402E-4</v>
      </c>
      <c r="F789" s="1">
        <v>3.6762303096042202E-4</v>
      </c>
      <c r="G789" s="8">
        <v>3.0579934061041798</v>
      </c>
      <c r="H789">
        <v>788</v>
      </c>
    </row>
    <row r="790" spans="1:8" x14ac:dyDescent="0.2">
      <c r="A790" t="s">
        <v>2083</v>
      </c>
      <c r="B790" s="6">
        <v>0.59499999999999997</v>
      </c>
      <c r="C790" s="6">
        <v>0.51800000000000002</v>
      </c>
      <c r="D790" s="8">
        <v>0.72168647262861896</v>
      </c>
      <c r="E790" s="1">
        <v>6.3313435986583704E-5</v>
      </c>
      <c r="F790" s="1">
        <v>8.5192636017390494E-5</v>
      </c>
      <c r="G790" s="8">
        <v>3.03000362644794</v>
      </c>
      <c r="H790">
        <v>789</v>
      </c>
    </row>
    <row r="791" spans="1:8" x14ac:dyDescent="0.2">
      <c r="A791" t="s">
        <v>2373</v>
      </c>
      <c r="B791" s="6">
        <v>0.5</v>
      </c>
      <c r="C791" s="6">
        <v>0.442</v>
      </c>
      <c r="D791" s="8">
        <v>0.66088851267709403</v>
      </c>
      <c r="E791" s="1">
        <v>2.7280594517166599E-5</v>
      </c>
      <c r="F791" s="1">
        <v>3.78890716234744E-5</v>
      </c>
      <c r="G791" s="8">
        <v>3.0163917735840999</v>
      </c>
      <c r="H791">
        <v>790</v>
      </c>
    </row>
    <row r="792" spans="1:8" x14ac:dyDescent="0.2">
      <c r="A792" t="s">
        <v>2155</v>
      </c>
      <c r="B792" s="6">
        <v>0.28699999999999998</v>
      </c>
      <c r="C792" s="6">
        <v>0.21199999999999999</v>
      </c>
      <c r="D792" s="8">
        <v>0.73577788802304001</v>
      </c>
      <c r="E792" s="1">
        <v>8.0595070884274101E-5</v>
      </c>
      <c r="F792" s="1">
        <v>1.0709070043747901E-4</v>
      </c>
      <c r="G792" s="8">
        <v>3.0120476996324799</v>
      </c>
      <c r="H792">
        <v>791</v>
      </c>
    </row>
    <row r="793" spans="1:8" x14ac:dyDescent="0.2">
      <c r="A793" t="s">
        <v>2097</v>
      </c>
      <c r="B793" s="6">
        <v>0.64700000000000002</v>
      </c>
      <c r="C793" s="6">
        <v>0.58099999999999996</v>
      </c>
      <c r="D793" s="8">
        <v>0.57213944585824705</v>
      </c>
      <c r="E793" s="1">
        <v>5.8514659448981403E-6</v>
      </c>
      <c r="F793" s="1">
        <v>8.6390393047593304E-6</v>
      </c>
      <c r="G793" s="8">
        <v>2.9938542852704702</v>
      </c>
      <c r="H793">
        <v>792</v>
      </c>
    </row>
    <row r="794" spans="1:8" x14ac:dyDescent="0.2">
      <c r="A794" t="s">
        <v>2324</v>
      </c>
      <c r="B794" s="6">
        <v>0.54900000000000004</v>
      </c>
      <c r="C794" s="6">
        <v>0.48</v>
      </c>
      <c r="D794" s="8">
        <v>0.63764603879997905</v>
      </c>
      <c r="E794" s="1">
        <v>2.10293176153976E-5</v>
      </c>
      <c r="F794" s="1">
        <v>2.9413374506799502E-5</v>
      </c>
      <c r="G794" s="8">
        <v>2.9823819964897398</v>
      </c>
      <c r="H794">
        <v>793</v>
      </c>
    </row>
    <row r="795" spans="1:8" x14ac:dyDescent="0.2">
      <c r="A795" t="s">
        <v>2115</v>
      </c>
      <c r="B795" s="6">
        <v>0.33</v>
      </c>
      <c r="C795" s="6">
        <v>0.23</v>
      </c>
      <c r="D795" s="8">
        <v>0.57222422326998001</v>
      </c>
      <c r="E795" s="1">
        <v>6.6255993180446801E-6</v>
      </c>
      <c r="F795" s="1">
        <v>9.75486436991897E-6</v>
      </c>
      <c r="G795" s="8">
        <v>2.9634204054695101</v>
      </c>
      <c r="H795">
        <v>794</v>
      </c>
    </row>
    <row r="796" spans="1:8" x14ac:dyDescent="0.2">
      <c r="A796" t="s">
        <v>6881</v>
      </c>
      <c r="B796" s="6">
        <v>0.90200000000000002</v>
      </c>
      <c r="C796" s="6">
        <v>0.85399999999999998</v>
      </c>
      <c r="D796" s="8">
        <v>0.51755648700439605</v>
      </c>
      <c r="E796" s="1">
        <v>1.8981192562901899E-6</v>
      </c>
      <c r="F796" s="1">
        <v>2.8865533182209899E-6</v>
      </c>
      <c r="G796" s="8">
        <v>2.9612907916573201</v>
      </c>
      <c r="H796">
        <v>795</v>
      </c>
    </row>
    <row r="797" spans="1:8" x14ac:dyDescent="0.2">
      <c r="A797" t="s">
        <v>2167</v>
      </c>
      <c r="B797" s="6">
        <v>0.75</v>
      </c>
      <c r="C797" s="6">
        <v>0.72699999999999998</v>
      </c>
      <c r="D797" s="8">
        <v>0.53167112096414904</v>
      </c>
      <c r="E797" s="1">
        <v>3.0414441317144701E-6</v>
      </c>
      <c r="F797" s="1">
        <v>4.55359874931335E-6</v>
      </c>
      <c r="G797" s="8">
        <v>2.9331871239732901</v>
      </c>
      <c r="H797">
        <v>796</v>
      </c>
    </row>
    <row r="798" spans="1:8" x14ac:dyDescent="0.2">
      <c r="A798" t="s">
        <v>2466</v>
      </c>
      <c r="B798" s="6">
        <v>0.26400000000000001</v>
      </c>
      <c r="C798" s="6">
        <v>0.19400000000000001</v>
      </c>
      <c r="D798" s="8">
        <v>0.86058733128869702</v>
      </c>
      <c r="E798" s="1">
        <v>3.9311969055063202E-4</v>
      </c>
      <c r="F798" s="1">
        <v>4.9512586617929096E-4</v>
      </c>
      <c r="G798" s="8">
        <v>2.9307088164825199</v>
      </c>
      <c r="H798">
        <v>797</v>
      </c>
    </row>
    <row r="799" spans="1:8" x14ac:dyDescent="0.2">
      <c r="A799" t="s">
        <v>2079</v>
      </c>
      <c r="B799" s="6">
        <v>0.26700000000000002</v>
      </c>
      <c r="C799" s="6">
        <v>0.183</v>
      </c>
      <c r="D799" s="8">
        <v>0.66704659384458698</v>
      </c>
      <c r="E799" s="1">
        <v>4.0611180252125998E-5</v>
      </c>
      <c r="F799" s="1">
        <v>5.5631036865992203E-5</v>
      </c>
      <c r="G799" s="8">
        <v>2.9292379873823799</v>
      </c>
      <c r="H799">
        <v>798</v>
      </c>
    </row>
    <row r="800" spans="1:8" x14ac:dyDescent="0.2">
      <c r="A800" t="s">
        <v>532</v>
      </c>
      <c r="B800" s="6">
        <v>0.25</v>
      </c>
      <c r="C800" s="6">
        <v>0.182</v>
      </c>
      <c r="D800" s="8">
        <v>0.81296507795351203</v>
      </c>
      <c r="E800" s="1">
        <v>2.6235814716662602E-4</v>
      </c>
      <c r="F800" s="1">
        <v>3.3641340221727802E-4</v>
      </c>
      <c r="G800" s="8">
        <v>2.9113136671292601</v>
      </c>
      <c r="H800">
        <v>799</v>
      </c>
    </row>
    <row r="801" spans="1:8" x14ac:dyDescent="0.2">
      <c r="A801" t="s">
        <v>2278</v>
      </c>
      <c r="B801" s="6">
        <v>0.34200000000000003</v>
      </c>
      <c r="C801" s="6">
        <v>0.26600000000000001</v>
      </c>
      <c r="D801" s="8">
        <v>0.70961368569915895</v>
      </c>
      <c r="E801" s="1">
        <v>7.9345749365601195E-5</v>
      </c>
      <c r="F801" s="1">
        <v>1.0556261774172E-4</v>
      </c>
      <c r="G801" s="8">
        <v>2.9097541244163398</v>
      </c>
      <c r="H801">
        <v>800</v>
      </c>
    </row>
    <row r="802" spans="1:8" x14ac:dyDescent="0.2">
      <c r="A802" t="s">
        <v>2208</v>
      </c>
      <c r="B802" s="6">
        <v>0.31</v>
      </c>
      <c r="C802" s="6">
        <v>0.224</v>
      </c>
      <c r="D802" s="8">
        <v>0.69618792501526505</v>
      </c>
      <c r="E802" s="1">
        <v>7.5583858789872696E-5</v>
      </c>
      <c r="F802" s="1">
        <v>1.0093673604727999E-4</v>
      </c>
      <c r="G802" s="8">
        <v>2.86938792036577</v>
      </c>
      <c r="H802">
        <v>801</v>
      </c>
    </row>
    <row r="803" spans="1:8" x14ac:dyDescent="0.2">
      <c r="A803" t="s">
        <v>2437</v>
      </c>
      <c r="B803" s="6">
        <v>0.307</v>
      </c>
      <c r="C803" s="6">
        <v>0.22900000000000001</v>
      </c>
      <c r="D803" s="8">
        <v>0.79415076913654503</v>
      </c>
      <c r="E803" s="1">
        <v>2.4467365130630299E-4</v>
      </c>
      <c r="F803" s="1">
        <v>3.1487662389661001E-4</v>
      </c>
      <c r="G803" s="8">
        <v>2.8680062503490902</v>
      </c>
      <c r="H803">
        <v>802</v>
      </c>
    </row>
    <row r="804" spans="1:8" x14ac:dyDescent="0.2">
      <c r="A804" t="s">
        <v>2561</v>
      </c>
      <c r="B804" s="6">
        <v>0.42</v>
      </c>
      <c r="C804" s="6">
        <v>0.34200000000000003</v>
      </c>
      <c r="D804" s="8">
        <v>0.66784796795453705</v>
      </c>
      <c r="E804" s="1">
        <v>5.87862771036043E-5</v>
      </c>
      <c r="F804" s="1">
        <v>7.9415221250037305E-5</v>
      </c>
      <c r="G804" s="8">
        <v>2.8254804547766801</v>
      </c>
      <c r="H804">
        <v>803</v>
      </c>
    </row>
    <row r="805" spans="1:8" x14ac:dyDescent="0.2">
      <c r="A805" t="s">
        <v>2584</v>
      </c>
      <c r="B805" s="6">
        <v>0.39400000000000002</v>
      </c>
      <c r="C805" s="6">
        <v>0.309</v>
      </c>
      <c r="D805" s="8">
        <v>0.71017952138280005</v>
      </c>
      <c r="E805" s="1">
        <v>1.05907195236559E-4</v>
      </c>
      <c r="F805" s="1">
        <v>1.3950352978495901E-4</v>
      </c>
      <c r="G805" s="8">
        <v>2.8230165295385001</v>
      </c>
      <c r="H805">
        <v>804</v>
      </c>
    </row>
    <row r="806" spans="1:8" x14ac:dyDescent="0.2">
      <c r="A806" t="s">
        <v>2207</v>
      </c>
      <c r="B806" s="6">
        <v>0.57199999999999995</v>
      </c>
      <c r="C806" s="6">
        <v>0.48699999999999999</v>
      </c>
      <c r="D806" s="8">
        <v>0.53515253587715605</v>
      </c>
      <c r="E806" s="1">
        <v>5.8506088464542397E-6</v>
      </c>
      <c r="F806" s="1">
        <v>8.6390393047593304E-6</v>
      </c>
      <c r="G806" s="8">
        <v>2.8003456206030601</v>
      </c>
      <c r="H806">
        <v>805</v>
      </c>
    </row>
    <row r="807" spans="1:8" x14ac:dyDescent="0.2">
      <c r="A807" t="s">
        <v>2369</v>
      </c>
      <c r="B807" s="6">
        <v>0.316</v>
      </c>
      <c r="C807" s="6">
        <v>0.25700000000000001</v>
      </c>
      <c r="D807" s="8">
        <v>0.89424918221302097</v>
      </c>
      <c r="E807" s="1">
        <v>7.6309965308231896E-4</v>
      </c>
      <c r="F807" s="1">
        <v>9.2599877993893302E-4</v>
      </c>
      <c r="G807" s="8">
        <v>2.7877491623328599</v>
      </c>
      <c r="H807">
        <v>806</v>
      </c>
    </row>
    <row r="808" spans="1:8" x14ac:dyDescent="0.2">
      <c r="A808" t="s">
        <v>2141</v>
      </c>
      <c r="B808" s="6">
        <v>0.27300000000000002</v>
      </c>
      <c r="C808" s="6">
        <v>0.21099999999999999</v>
      </c>
      <c r="D808" s="8">
        <v>0.88908190459287695</v>
      </c>
      <c r="E808" s="1">
        <v>7.3608015336087799E-4</v>
      </c>
      <c r="F808" s="1">
        <v>8.9628087402361201E-4</v>
      </c>
      <c r="G808" s="8">
        <v>2.7855601920527699</v>
      </c>
      <c r="H808">
        <v>807</v>
      </c>
    </row>
    <row r="809" spans="1:8" x14ac:dyDescent="0.2">
      <c r="A809" t="s">
        <v>895</v>
      </c>
      <c r="B809" s="6">
        <v>0.52600000000000002</v>
      </c>
      <c r="C809" s="6">
        <v>0.44500000000000001</v>
      </c>
      <c r="D809" s="8">
        <v>0.56850905848030697</v>
      </c>
      <c r="E809" s="1">
        <v>1.31804693729858E-5</v>
      </c>
      <c r="F809" s="1">
        <v>1.87561431639678E-5</v>
      </c>
      <c r="G809" s="8">
        <v>2.7743635028320202</v>
      </c>
      <c r="H809">
        <v>808</v>
      </c>
    </row>
    <row r="810" spans="1:8" x14ac:dyDescent="0.2">
      <c r="A810" t="s">
        <v>2457</v>
      </c>
      <c r="B810" s="6">
        <v>0.40500000000000003</v>
      </c>
      <c r="C810" s="6">
        <v>0.32</v>
      </c>
      <c r="D810" s="8">
        <v>0.73368999421922898</v>
      </c>
      <c r="E810" s="1">
        <v>1.73450768418006E-4</v>
      </c>
      <c r="F810" s="1">
        <v>2.2567707078132199E-4</v>
      </c>
      <c r="G810" s="8">
        <v>2.7592787714026499</v>
      </c>
      <c r="H810">
        <v>809</v>
      </c>
    </row>
    <row r="811" spans="1:8" x14ac:dyDescent="0.2">
      <c r="A811" t="s">
        <v>1323</v>
      </c>
      <c r="B811" s="6">
        <v>0.48</v>
      </c>
      <c r="C811" s="6">
        <v>0.40500000000000003</v>
      </c>
      <c r="D811" s="8">
        <v>0.70576371816231398</v>
      </c>
      <c r="E811" s="1">
        <v>1.3819181740760801E-4</v>
      </c>
      <c r="F811" s="1">
        <v>1.8113181492513899E-4</v>
      </c>
      <c r="G811" s="8">
        <v>2.72390754220591</v>
      </c>
      <c r="H811">
        <v>810</v>
      </c>
    </row>
    <row r="812" spans="1:8" x14ac:dyDescent="0.2">
      <c r="A812" t="s">
        <v>2708</v>
      </c>
      <c r="B812" s="6">
        <v>0.434</v>
      </c>
      <c r="C812" s="6">
        <v>0.36299999999999999</v>
      </c>
      <c r="D812" s="8">
        <v>0.79214897845589205</v>
      </c>
      <c r="E812" s="1">
        <v>3.66964120034112E-4</v>
      </c>
      <c r="F812" s="1">
        <v>4.6328130593380098E-4</v>
      </c>
      <c r="G812" s="8">
        <v>2.72132990339454</v>
      </c>
      <c r="H812">
        <v>811</v>
      </c>
    </row>
    <row r="813" spans="1:8" x14ac:dyDescent="0.2">
      <c r="A813" t="s">
        <v>2224</v>
      </c>
      <c r="B813" s="6">
        <v>0.307</v>
      </c>
      <c r="C813" s="6">
        <v>0.22800000000000001</v>
      </c>
      <c r="D813" s="8">
        <v>0.71202822279644895</v>
      </c>
      <c r="E813" s="1">
        <v>1.5156107714891999E-4</v>
      </c>
      <c r="F813" s="1">
        <v>1.9816657442718599E-4</v>
      </c>
      <c r="G813" s="8">
        <v>2.7195293640884102</v>
      </c>
      <c r="H813">
        <v>812</v>
      </c>
    </row>
    <row r="814" spans="1:8" x14ac:dyDescent="0.2">
      <c r="A814" t="s">
        <v>4306</v>
      </c>
      <c r="B814" s="6">
        <v>0.74399999999999999</v>
      </c>
      <c r="C814" s="6">
        <v>0.73199999999999998</v>
      </c>
      <c r="D814" s="8">
        <v>0.55832677150695798</v>
      </c>
      <c r="E814" s="1">
        <v>1.37595171338922E-5</v>
      </c>
      <c r="F814" s="1">
        <v>1.95018222844365E-5</v>
      </c>
      <c r="G814" s="8">
        <v>2.7142479840632001</v>
      </c>
      <c r="H814">
        <v>813</v>
      </c>
    </row>
    <row r="815" spans="1:8" x14ac:dyDescent="0.2">
      <c r="A815" t="s">
        <v>2262</v>
      </c>
      <c r="B815" s="6">
        <v>0.27600000000000002</v>
      </c>
      <c r="C815" s="6">
        <v>0.2</v>
      </c>
      <c r="D815" s="8">
        <v>0.69516865557697605</v>
      </c>
      <c r="E815" s="1">
        <v>1.2829328761112001E-4</v>
      </c>
      <c r="F815" s="1">
        <v>1.6857325677456199E-4</v>
      </c>
      <c r="G815" s="8">
        <v>2.7054546387046901</v>
      </c>
      <c r="H815">
        <v>814</v>
      </c>
    </row>
    <row r="816" spans="1:8" x14ac:dyDescent="0.2">
      <c r="A816" t="s">
        <v>2539</v>
      </c>
      <c r="B816" s="6">
        <v>0.53200000000000003</v>
      </c>
      <c r="C816" s="6">
        <v>0.47899999999999998</v>
      </c>
      <c r="D816" s="8">
        <v>0.85338206885808199</v>
      </c>
      <c r="E816" s="1">
        <v>6.86480173835432E-4</v>
      </c>
      <c r="F816" s="1">
        <v>8.3876830435294697E-4</v>
      </c>
      <c r="G816" s="8">
        <v>2.6995649428333199</v>
      </c>
      <c r="H816">
        <v>815</v>
      </c>
    </row>
    <row r="817" spans="1:8" x14ac:dyDescent="0.2">
      <c r="A817" t="s">
        <v>6882</v>
      </c>
      <c r="B817" s="6">
        <v>0.25</v>
      </c>
      <c r="C817" s="6">
        <v>0.19</v>
      </c>
      <c r="D817" s="8">
        <v>0.94073677992709903</v>
      </c>
      <c r="E817" s="1">
        <v>1.4116795639464101E-3</v>
      </c>
      <c r="F817" s="1">
        <v>1.6710638936247601E-3</v>
      </c>
      <c r="G817" s="8">
        <v>2.68134805713854</v>
      </c>
      <c r="H817">
        <v>816</v>
      </c>
    </row>
    <row r="818" spans="1:8" x14ac:dyDescent="0.2">
      <c r="A818" t="s">
        <v>462</v>
      </c>
      <c r="B818" s="6">
        <v>0.31900000000000001</v>
      </c>
      <c r="C818" s="6">
        <v>0.24299999999999999</v>
      </c>
      <c r="D818" s="8">
        <v>0.78419158217458695</v>
      </c>
      <c r="E818" s="1">
        <v>3.9457013989588899E-4</v>
      </c>
      <c r="F818" s="1">
        <v>4.9636456651991703E-4</v>
      </c>
      <c r="G818" s="8">
        <v>2.66929073672621</v>
      </c>
      <c r="H818">
        <v>817</v>
      </c>
    </row>
    <row r="819" spans="1:8" x14ac:dyDescent="0.2">
      <c r="A819" t="s">
        <v>2390</v>
      </c>
      <c r="B819" s="6">
        <v>0.28999999999999998</v>
      </c>
      <c r="C819" s="6">
        <v>0.21099999999999999</v>
      </c>
      <c r="D819" s="8">
        <v>0.66076570860796602</v>
      </c>
      <c r="E819" s="1">
        <v>9.28825180841286E-5</v>
      </c>
      <c r="F819" s="1">
        <v>1.22803627765459E-4</v>
      </c>
      <c r="G819" s="8">
        <v>2.66425096033332</v>
      </c>
      <c r="H819">
        <v>818</v>
      </c>
    </row>
    <row r="820" spans="1:8" x14ac:dyDescent="0.2">
      <c r="A820" t="s">
        <v>2293</v>
      </c>
      <c r="B820" s="6">
        <v>0.49399999999999999</v>
      </c>
      <c r="C820" s="6">
        <v>0.42399999999999999</v>
      </c>
      <c r="D820" s="8">
        <v>0.60524828563577404</v>
      </c>
      <c r="E820" s="1">
        <v>3.9930704634872503E-5</v>
      </c>
      <c r="F820" s="1">
        <v>5.4769469712089601E-5</v>
      </c>
      <c r="G820" s="8">
        <v>2.6623014130158</v>
      </c>
      <c r="H820">
        <v>819</v>
      </c>
    </row>
    <row r="821" spans="1:8" x14ac:dyDescent="0.2">
      <c r="A821" t="s">
        <v>2243</v>
      </c>
      <c r="B821" s="6">
        <v>0.44</v>
      </c>
      <c r="C821" s="6">
        <v>0.38200000000000001</v>
      </c>
      <c r="D821" s="8">
        <v>0.769129046907846</v>
      </c>
      <c r="E821" s="1">
        <v>3.4946886466771099E-4</v>
      </c>
      <c r="F821" s="1">
        <v>4.4224452754973399E-4</v>
      </c>
      <c r="G821" s="8">
        <v>2.6585649343441999</v>
      </c>
      <c r="H821">
        <v>820</v>
      </c>
    </row>
    <row r="822" spans="1:8" x14ac:dyDescent="0.2">
      <c r="A822" t="s">
        <v>2359</v>
      </c>
      <c r="B822" s="6">
        <v>0.443</v>
      </c>
      <c r="C822" s="6">
        <v>0.378</v>
      </c>
      <c r="D822" s="8">
        <v>0.73399183566661297</v>
      </c>
      <c r="E822" s="1">
        <v>2.4361254624624001E-4</v>
      </c>
      <c r="F822" s="1">
        <v>3.1389107473909399E-4</v>
      </c>
      <c r="G822" s="8">
        <v>2.6521329559337499</v>
      </c>
      <c r="H822">
        <v>821</v>
      </c>
    </row>
    <row r="823" spans="1:8" x14ac:dyDescent="0.2">
      <c r="A823" t="s">
        <v>2607</v>
      </c>
      <c r="B823" s="6">
        <v>0.371</v>
      </c>
      <c r="C823" s="6">
        <v>0.307</v>
      </c>
      <c r="D823" s="8">
        <v>0.81348910500702998</v>
      </c>
      <c r="E823" s="1">
        <v>5.6980556552148299E-4</v>
      </c>
      <c r="F823" s="1">
        <v>7.0348817206659301E-4</v>
      </c>
      <c r="G823" s="8">
        <v>2.6391809939092701</v>
      </c>
      <c r="H823">
        <v>822</v>
      </c>
    </row>
    <row r="824" spans="1:8" x14ac:dyDescent="0.2">
      <c r="A824" t="s">
        <v>2296</v>
      </c>
      <c r="B824" s="6">
        <v>0.31</v>
      </c>
      <c r="C824" s="6">
        <v>0.24299999999999999</v>
      </c>
      <c r="D824" s="8">
        <v>0.73389923935038504</v>
      </c>
      <c r="E824" s="1">
        <v>2.5637686115166598E-4</v>
      </c>
      <c r="F824" s="1">
        <v>3.2914082536741602E-4</v>
      </c>
      <c r="G824" s="8">
        <v>2.6355210979246499</v>
      </c>
      <c r="H824">
        <v>823</v>
      </c>
    </row>
    <row r="825" spans="1:8" x14ac:dyDescent="0.2">
      <c r="A825" t="s">
        <v>3222</v>
      </c>
      <c r="B825" s="6">
        <v>0.26100000000000001</v>
      </c>
      <c r="C825" s="6">
        <v>0.19500000000000001</v>
      </c>
      <c r="D825" s="8">
        <v>0.76917937936215997</v>
      </c>
      <c r="E825" s="1">
        <v>3.9065276873160302E-4</v>
      </c>
      <c r="F825" s="1">
        <v>4.9260248299133299E-4</v>
      </c>
      <c r="G825" s="8">
        <v>2.6215241551236401</v>
      </c>
      <c r="H825">
        <v>824</v>
      </c>
    </row>
    <row r="826" spans="1:8" x14ac:dyDescent="0.2">
      <c r="A826" t="s">
        <v>2440</v>
      </c>
      <c r="B826" s="6">
        <v>0.26400000000000001</v>
      </c>
      <c r="C826" s="6">
        <v>0.2</v>
      </c>
      <c r="D826" s="8">
        <v>0.79335783231502399</v>
      </c>
      <c r="E826" s="1">
        <v>5.0692553425886E-4</v>
      </c>
      <c r="F826" s="1">
        <v>6.3172548993806405E-4</v>
      </c>
      <c r="G826" s="8">
        <v>2.6141583525918999</v>
      </c>
      <c r="H826">
        <v>825</v>
      </c>
    </row>
    <row r="827" spans="1:8" x14ac:dyDescent="0.2">
      <c r="A827" t="s">
        <v>2558</v>
      </c>
      <c r="B827" s="6">
        <v>0.443</v>
      </c>
      <c r="C827" s="6">
        <v>0.39900000000000002</v>
      </c>
      <c r="D827" s="8">
        <v>0.80069083994350798</v>
      </c>
      <c r="E827" s="1">
        <v>5.4683374915310396E-4</v>
      </c>
      <c r="F827" s="1">
        <v>6.7748750040763303E-4</v>
      </c>
      <c r="G827" s="8">
        <v>2.6119693716564498</v>
      </c>
      <c r="H827">
        <v>826</v>
      </c>
    </row>
    <row r="828" spans="1:8" x14ac:dyDescent="0.2">
      <c r="A828" t="s">
        <v>2165</v>
      </c>
      <c r="B828" s="6">
        <v>0.34200000000000003</v>
      </c>
      <c r="C828" s="6">
        <v>0.27400000000000002</v>
      </c>
      <c r="D828" s="8">
        <v>0.70286455853541696</v>
      </c>
      <c r="E828" s="1">
        <v>2.0108397397980199E-4</v>
      </c>
      <c r="F828" s="1">
        <v>2.6067349309820702E-4</v>
      </c>
      <c r="G828" s="8">
        <v>2.5982249699933599</v>
      </c>
      <c r="H828">
        <v>827</v>
      </c>
    </row>
    <row r="829" spans="1:8" x14ac:dyDescent="0.2">
      <c r="A829" t="s">
        <v>2093</v>
      </c>
      <c r="B829" s="6">
        <v>0.33600000000000002</v>
      </c>
      <c r="C829" s="6">
        <v>0.26900000000000002</v>
      </c>
      <c r="D829" s="8">
        <v>0.76302660400437505</v>
      </c>
      <c r="E829" s="1">
        <v>4.04644706576044E-4</v>
      </c>
      <c r="F829" s="1">
        <v>5.0783627283392603E-4</v>
      </c>
      <c r="G829" s="8">
        <v>2.5888929075914802</v>
      </c>
      <c r="H829">
        <v>828</v>
      </c>
    </row>
    <row r="830" spans="1:8" x14ac:dyDescent="0.2">
      <c r="A830" t="s">
        <v>355</v>
      </c>
      <c r="B830" s="6">
        <v>0.35299999999999998</v>
      </c>
      <c r="C830" s="6">
        <v>0.27500000000000002</v>
      </c>
      <c r="D830" s="8">
        <v>0.74019684663460195</v>
      </c>
      <c r="E830" s="1">
        <v>3.1902935931131402E-4</v>
      </c>
      <c r="F830" s="1">
        <v>4.05171097906723E-4</v>
      </c>
      <c r="G830" s="8">
        <v>2.5878535269049698</v>
      </c>
      <c r="H830">
        <v>829</v>
      </c>
    </row>
    <row r="831" spans="1:8" x14ac:dyDescent="0.2">
      <c r="A831" t="s">
        <v>2356</v>
      </c>
      <c r="B831" s="6">
        <v>0.47099999999999997</v>
      </c>
      <c r="C831" s="6">
        <v>0.41099999999999998</v>
      </c>
      <c r="D831" s="8">
        <v>0.74645975700008704</v>
      </c>
      <c r="E831" s="1">
        <v>3.4594105781786199E-4</v>
      </c>
      <c r="F831" s="1">
        <v>4.3830196002429898E-4</v>
      </c>
      <c r="G831" s="8">
        <v>2.58349564464356</v>
      </c>
      <c r="H831">
        <v>830</v>
      </c>
    </row>
    <row r="832" spans="1:8" x14ac:dyDescent="0.2">
      <c r="A832" t="s">
        <v>2304</v>
      </c>
      <c r="B832" s="6">
        <v>0.49099999999999999</v>
      </c>
      <c r="C832" s="6">
        <v>0.42</v>
      </c>
      <c r="D832" s="8">
        <v>0.67359610548732096</v>
      </c>
      <c r="E832" s="1">
        <v>1.4896219593455299E-4</v>
      </c>
      <c r="F832" s="1">
        <v>1.9500839196850999E-4</v>
      </c>
      <c r="G832" s="8">
        <v>2.5778010580323301</v>
      </c>
      <c r="H832">
        <v>831</v>
      </c>
    </row>
    <row r="833" spans="1:8" x14ac:dyDescent="0.2">
      <c r="A833" t="s">
        <v>416</v>
      </c>
      <c r="B833" s="6">
        <v>0.503</v>
      </c>
      <c r="C833" s="6">
        <v>0.41599999999999998</v>
      </c>
      <c r="D833" s="8">
        <v>0.509401495347237</v>
      </c>
      <c r="E833" s="1">
        <v>8.8175828076197902E-6</v>
      </c>
      <c r="F833" s="1">
        <v>1.28222852592337E-5</v>
      </c>
      <c r="G833" s="8">
        <v>2.5748464992657798</v>
      </c>
      <c r="H833">
        <v>832</v>
      </c>
    </row>
    <row r="834" spans="1:8" x14ac:dyDescent="0.2">
      <c r="A834" t="s">
        <v>2340</v>
      </c>
      <c r="B834" s="6">
        <v>0.29299999999999998</v>
      </c>
      <c r="C834" s="6">
        <v>0.22900000000000001</v>
      </c>
      <c r="D834" s="8">
        <v>0.75912551163438602</v>
      </c>
      <c r="E834" s="1">
        <v>4.1296980052757301E-4</v>
      </c>
      <c r="F834" s="1">
        <v>5.1767322872737001E-4</v>
      </c>
      <c r="G834" s="8">
        <v>2.5689427565380401</v>
      </c>
      <c r="H834">
        <v>833</v>
      </c>
    </row>
    <row r="835" spans="1:8" x14ac:dyDescent="0.2">
      <c r="A835" t="s">
        <v>2120</v>
      </c>
      <c r="B835" s="6">
        <v>0.50900000000000001</v>
      </c>
      <c r="C835" s="6">
        <v>0.42699999999999999</v>
      </c>
      <c r="D835" s="8">
        <v>0.58061718656930195</v>
      </c>
      <c r="E835" s="1">
        <v>3.9241387142273201E-5</v>
      </c>
      <c r="F835" s="1">
        <v>5.3893532987385598E-5</v>
      </c>
      <c r="G835" s="8">
        <v>2.5583477583215002</v>
      </c>
      <c r="H835">
        <v>834</v>
      </c>
    </row>
    <row r="836" spans="1:8" x14ac:dyDescent="0.2">
      <c r="A836" t="s">
        <v>2326</v>
      </c>
      <c r="B836" s="6">
        <v>0.84199999999999997</v>
      </c>
      <c r="C836" s="6">
        <v>0.80500000000000005</v>
      </c>
      <c r="D836" s="8">
        <v>0.61541929081310098</v>
      </c>
      <c r="E836" s="1">
        <v>7.3146023273614394E-5</v>
      </c>
      <c r="F836" s="1">
        <v>9.8050722244454101E-5</v>
      </c>
      <c r="G836" s="8">
        <v>2.5452568141370202</v>
      </c>
      <c r="H836">
        <v>835</v>
      </c>
    </row>
    <row r="837" spans="1:8" x14ac:dyDescent="0.2">
      <c r="A837" t="s">
        <v>2616</v>
      </c>
      <c r="B837" s="6">
        <v>0.33</v>
      </c>
      <c r="C837" s="6">
        <v>0.27900000000000003</v>
      </c>
      <c r="D837" s="8">
        <v>0.81507715677104697</v>
      </c>
      <c r="E837" s="1">
        <v>7.5909771791106005E-4</v>
      </c>
      <c r="F837" s="1">
        <v>9.2325042807718104E-4</v>
      </c>
      <c r="G837" s="8">
        <v>2.5427980922297801</v>
      </c>
      <c r="H837">
        <v>836</v>
      </c>
    </row>
    <row r="838" spans="1:8" x14ac:dyDescent="0.2">
      <c r="A838" t="s">
        <v>2500</v>
      </c>
      <c r="B838" s="6">
        <v>0.31</v>
      </c>
      <c r="C838" s="6">
        <v>0.24</v>
      </c>
      <c r="D838" s="8">
        <v>0.77294737101923405</v>
      </c>
      <c r="E838" s="1">
        <v>5.4320774977880001E-4</v>
      </c>
      <c r="F838" s="1">
        <v>6.73780441090857E-4</v>
      </c>
      <c r="G838" s="8">
        <v>2.5236994796217398</v>
      </c>
      <c r="H838">
        <v>837</v>
      </c>
    </row>
    <row r="839" spans="1:8" x14ac:dyDescent="0.2">
      <c r="A839" t="s">
        <v>2351</v>
      </c>
      <c r="B839" s="6">
        <v>0.66700000000000004</v>
      </c>
      <c r="C839" s="6">
        <v>0.63600000000000001</v>
      </c>
      <c r="D839" s="8">
        <v>0.51112235741430001</v>
      </c>
      <c r="E839" s="1">
        <v>1.1823557044564499E-5</v>
      </c>
      <c r="F839" s="1">
        <v>1.6961459026143199E-5</v>
      </c>
      <c r="G839" s="8">
        <v>2.5184285806186302</v>
      </c>
      <c r="H839">
        <v>838</v>
      </c>
    </row>
    <row r="840" spans="1:8" x14ac:dyDescent="0.2">
      <c r="A840" t="s">
        <v>2302</v>
      </c>
      <c r="B840" s="6">
        <v>0.85899999999999999</v>
      </c>
      <c r="C840" s="6">
        <v>0.83199999999999996</v>
      </c>
      <c r="D840" s="8">
        <v>0.51294066542421501</v>
      </c>
      <c r="E840" s="1">
        <v>1.23283351582615E-5</v>
      </c>
      <c r="F840" s="1">
        <v>1.7614274560795599E-5</v>
      </c>
      <c r="G840" s="8">
        <v>2.51807474697033</v>
      </c>
      <c r="H840">
        <v>839</v>
      </c>
    </row>
    <row r="841" spans="1:8" x14ac:dyDescent="0.2">
      <c r="A841" t="s">
        <v>2260</v>
      </c>
      <c r="B841" s="6">
        <v>0.48899999999999999</v>
      </c>
      <c r="C841" s="6">
        <v>0.433</v>
      </c>
      <c r="D841" s="8">
        <v>0.675082900681366</v>
      </c>
      <c r="E841" s="1">
        <v>1.88264429176113E-4</v>
      </c>
      <c r="F841" s="1">
        <v>2.44352977062525E-4</v>
      </c>
      <c r="G841" s="8">
        <v>2.5148402407571302</v>
      </c>
      <c r="H841">
        <v>840</v>
      </c>
    </row>
    <row r="842" spans="1:8" x14ac:dyDescent="0.2">
      <c r="A842" t="s">
        <v>2494</v>
      </c>
      <c r="B842" s="6">
        <v>0.27900000000000003</v>
      </c>
      <c r="C842" s="6">
        <v>0.20899999999999999</v>
      </c>
      <c r="D842" s="8">
        <v>0.67688173161153897</v>
      </c>
      <c r="E842" s="1">
        <v>2.13157477269896E-4</v>
      </c>
      <c r="F842" s="1">
        <v>2.7565255272250501E-4</v>
      </c>
      <c r="G842" s="8">
        <v>2.4850355142915199</v>
      </c>
      <c r="H842">
        <v>841</v>
      </c>
    </row>
    <row r="843" spans="1:8" x14ac:dyDescent="0.2">
      <c r="A843" t="s">
        <v>2521</v>
      </c>
      <c r="B843" s="6">
        <v>0.57999999999999996</v>
      </c>
      <c r="C843" s="6">
        <v>0.52700000000000002</v>
      </c>
      <c r="D843" s="8">
        <v>0.61183373357275905</v>
      </c>
      <c r="E843" s="1">
        <v>8.7200701679726806E-5</v>
      </c>
      <c r="F843" s="1">
        <v>1.155789848947E-4</v>
      </c>
      <c r="G843" s="8">
        <v>2.4837268172495102</v>
      </c>
      <c r="H843">
        <v>842</v>
      </c>
    </row>
    <row r="844" spans="1:8" x14ac:dyDescent="0.2">
      <c r="A844" t="s">
        <v>3133</v>
      </c>
      <c r="B844" s="6">
        <v>0.78400000000000003</v>
      </c>
      <c r="C844" s="6">
        <v>0.72299999999999998</v>
      </c>
      <c r="D844" s="8">
        <v>0.50440762121419302</v>
      </c>
      <c r="E844" s="1">
        <v>1.2166845741077499E-5</v>
      </c>
      <c r="F844" s="1">
        <v>1.7406940811258901E-5</v>
      </c>
      <c r="G844" s="8">
        <v>2.4790736727885698</v>
      </c>
      <c r="H844">
        <v>843</v>
      </c>
    </row>
    <row r="845" spans="1:8" x14ac:dyDescent="0.2">
      <c r="A845" t="s">
        <v>444</v>
      </c>
      <c r="B845" s="6">
        <v>0.33600000000000002</v>
      </c>
      <c r="C845" s="6">
        <v>0.25</v>
      </c>
      <c r="D845" s="8">
        <v>0.57555077496409401</v>
      </c>
      <c r="E845" s="1">
        <v>5.8795652985681398E-5</v>
      </c>
      <c r="F845" s="1">
        <v>7.9415221250037305E-5</v>
      </c>
      <c r="G845" s="8">
        <v>2.4349566383782402</v>
      </c>
      <c r="H845">
        <v>844</v>
      </c>
    </row>
    <row r="846" spans="1:8" x14ac:dyDescent="0.2">
      <c r="A846" t="s">
        <v>2179</v>
      </c>
      <c r="B846" s="6">
        <v>0.47099999999999997</v>
      </c>
      <c r="C846" s="6">
        <v>0.41799999999999998</v>
      </c>
      <c r="D846" s="8">
        <v>0.68213578502679995</v>
      </c>
      <c r="E846" s="1">
        <v>2.9022792225685498E-4</v>
      </c>
      <c r="F846" s="1">
        <v>3.7125424952952698E-4</v>
      </c>
      <c r="G846" s="8">
        <v>2.4128921776126</v>
      </c>
      <c r="H846">
        <v>845</v>
      </c>
    </row>
    <row r="847" spans="1:8" x14ac:dyDescent="0.2">
      <c r="A847" t="s">
        <v>2269</v>
      </c>
      <c r="B847" s="6">
        <v>0.40200000000000002</v>
      </c>
      <c r="C847" s="6">
        <v>0.33700000000000002</v>
      </c>
      <c r="D847" s="8">
        <v>0.68160495795600995</v>
      </c>
      <c r="E847" s="1">
        <v>2.9190135728899701E-4</v>
      </c>
      <c r="F847" s="1">
        <v>3.72946085093994E-4</v>
      </c>
      <c r="G847" s="8">
        <v>2.40931258963957</v>
      </c>
      <c r="H847">
        <v>846</v>
      </c>
    </row>
    <row r="848" spans="1:8" x14ac:dyDescent="0.2">
      <c r="A848" t="s">
        <v>2338</v>
      </c>
      <c r="B848" s="6">
        <v>0.316</v>
      </c>
      <c r="C848" s="6">
        <v>0.254</v>
      </c>
      <c r="D848" s="8">
        <v>0.75704542973787003</v>
      </c>
      <c r="E848" s="1">
        <v>6.6544708937952201E-4</v>
      </c>
      <c r="F848" s="1">
        <v>8.14942691256258E-4</v>
      </c>
      <c r="G848" s="8">
        <v>2.4050473830404</v>
      </c>
      <c r="H848">
        <v>847</v>
      </c>
    </row>
    <row r="849" spans="1:8" x14ac:dyDescent="0.2">
      <c r="A849" t="s">
        <v>2430</v>
      </c>
      <c r="B849" s="6">
        <v>0.57199999999999995</v>
      </c>
      <c r="C849" s="6">
        <v>0.5</v>
      </c>
      <c r="D849" s="8">
        <v>0.52687270539158004</v>
      </c>
      <c r="E849" s="1">
        <v>2.7302943427640101E-5</v>
      </c>
      <c r="F849" s="1">
        <v>3.78890716234744E-5</v>
      </c>
      <c r="G849" s="8">
        <v>2.4045366637929</v>
      </c>
      <c r="H849">
        <v>848</v>
      </c>
    </row>
    <row r="850" spans="1:8" x14ac:dyDescent="0.2">
      <c r="A850" t="s">
        <v>2377</v>
      </c>
      <c r="B850" s="6">
        <v>0.57999999999999996</v>
      </c>
      <c r="C850" s="6">
        <v>0.52200000000000002</v>
      </c>
      <c r="D850" s="8">
        <v>0.521938535896455</v>
      </c>
      <c r="E850" s="1">
        <v>2.5552380447481799E-5</v>
      </c>
      <c r="F850" s="1">
        <v>3.5552592167111497E-5</v>
      </c>
      <c r="G850" s="8">
        <v>2.3970385493451198</v>
      </c>
      <c r="H850">
        <v>849</v>
      </c>
    </row>
    <row r="851" spans="1:8" x14ac:dyDescent="0.2">
      <c r="A851" t="s">
        <v>2617</v>
      </c>
      <c r="B851" s="6">
        <v>0.63500000000000001</v>
      </c>
      <c r="C851" s="6">
        <v>0.58299999999999996</v>
      </c>
      <c r="D851" s="8">
        <v>0.58047720174712003</v>
      </c>
      <c r="E851" s="1">
        <v>7.5527356065681006E-5</v>
      </c>
      <c r="F851" s="1">
        <v>1.0093673604727999E-4</v>
      </c>
      <c r="G851" s="8">
        <v>2.3926664923277698</v>
      </c>
      <c r="H851">
        <v>850</v>
      </c>
    </row>
    <row r="852" spans="1:8" x14ac:dyDescent="0.2">
      <c r="A852" t="s">
        <v>2378</v>
      </c>
      <c r="B852" s="6">
        <v>0.48299999999999998</v>
      </c>
      <c r="C852" s="6">
        <v>0.42299999999999999</v>
      </c>
      <c r="D852" s="8">
        <v>0.66431427098103502</v>
      </c>
      <c r="E852" s="1">
        <v>2.92696073550039E-4</v>
      </c>
      <c r="F852" s="1">
        <v>3.7351251642700001E-4</v>
      </c>
      <c r="G852" s="8">
        <v>2.3474096833438098</v>
      </c>
      <c r="H852">
        <v>851</v>
      </c>
    </row>
    <row r="853" spans="1:8" x14ac:dyDescent="0.2">
      <c r="A853" t="s">
        <v>2476</v>
      </c>
      <c r="B853" s="6">
        <v>0.32800000000000001</v>
      </c>
      <c r="C853" s="6">
        <v>0.26800000000000002</v>
      </c>
      <c r="D853" s="8">
        <v>0.73958676828470404</v>
      </c>
      <c r="E853" s="1">
        <v>7.2002538821463004E-4</v>
      </c>
      <c r="F853" s="1">
        <v>8.7773737118366005E-4</v>
      </c>
      <c r="G853" s="8">
        <v>2.3242639770473699</v>
      </c>
      <c r="H853">
        <v>852</v>
      </c>
    </row>
    <row r="854" spans="1:8" x14ac:dyDescent="0.2">
      <c r="A854" t="s">
        <v>2337</v>
      </c>
      <c r="B854" s="6">
        <v>0.36499999999999999</v>
      </c>
      <c r="C854" s="6">
        <v>0.314</v>
      </c>
      <c r="D854" s="8">
        <v>0.84872923056433702</v>
      </c>
      <c r="E854" s="1">
        <v>1.8261613445530399E-3</v>
      </c>
      <c r="F854" s="1">
        <v>2.1402530421828899E-3</v>
      </c>
      <c r="G854" s="8">
        <v>2.32421177390964</v>
      </c>
      <c r="H854">
        <v>853</v>
      </c>
    </row>
    <row r="855" spans="1:8" x14ac:dyDescent="0.2">
      <c r="A855" t="s">
        <v>2339</v>
      </c>
      <c r="B855" s="6">
        <v>0.30499999999999999</v>
      </c>
      <c r="C855" s="6">
        <v>0.26</v>
      </c>
      <c r="D855" s="8">
        <v>0.96287187676104202</v>
      </c>
      <c r="E855" s="1">
        <v>3.9689055551960298E-3</v>
      </c>
      <c r="F855" s="1">
        <v>4.5122423584741996E-3</v>
      </c>
      <c r="G855" s="8">
        <v>2.3121723877272302</v>
      </c>
      <c r="H855">
        <v>854</v>
      </c>
    </row>
    <row r="856" spans="1:8" x14ac:dyDescent="0.2">
      <c r="A856" t="s">
        <v>2106</v>
      </c>
      <c r="B856" s="6">
        <v>0.25900000000000001</v>
      </c>
      <c r="C856" s="6">
        <v>0.19</v>
      </c>
      <c r="D856" s="8">
        <v>0.76686225060670399</v>
      </c>
      <c r="E856" s="1">
        <v>9.92579534787309E-4</v>
      </c>
      <c r="F856" s="1">
        <v>1.1962721604069301E-3</v>
      </c>
      <c r="G856" s="8">
        <v>2.3030673084283002</v>
      </c>
      <c r="H856">
        <v>855</v>
      </c>
    </row>
    <row r="857" spans="1:8" x14ac:dyDescent="0.2">
      <c r="A857" t="s">
        <v>2158</v>
      </c>
      <c r="B857" s="6">
        <v>0.29899999999999999</v>
      </c>
      <c r="C857" s="6">
        <v>0.249</v>
      </c>
      <c r="D857" s="8">
        <v>0.89028114014281801</v>
      </c>
      <c r="E857" s="1">
        <v>2.6267232948104899E-3</v>
      </c>
      <c r="F857" s="1">
        <v>3.03171211985185E-3</v>
      </c>
      <c r="G857" s="8">
        <v>2.2974467564439198</v>
      </c>
      <c r="H857">
        <v>856</v>
      </c>
    </row>
    <row r="858" spans="1:8" x14ac:dyDescent="0.2">
      <c r="A858" t="s">
        <v>2606</v>
      </c>
      <c r="B858" s="6">
        <v>0.28699999999999998</v>
      </c>
      <c r="C858" s="6">
        <v>0.23</v>
      </c>
      <c r="D858" s="8">
        <v>0.83233086168753301</v>
      </c>
      <c r="E858" s="1">
        <v>1.8057332835288899E-3</v>
      </c>
      <c r="F858" s="1">
        <v>2.1186473293501201E-3</v>
      </c>
      <c r="G858" s="8">
        <v>2.2833718704433501</v>
      </c>
      <c r="H858">
        <v>857</v>
      </c>
    </row>
    <row r="859" spans="1:8" x14ac:dyDescent="0.2">
      <c r="A859" t="s">
        <v>2249</v>
      </c>
      <c r="B859" s="6">
        <v>0.56899999999999995</v>
      </c>
      <c r="C859" s="6">
        <v>0.52400000000000002</v>
      </c>
      <c r="D859" s="8">
        <v>0.58654819716181705</v>
      </c>
      <c r="E859" s="1">
        <v>1.3550878214473299E-4</v>
      </c>
      <c r="F859" s="1">
        <v>1.7783436471586499E-4</v>
      </c>
      <c r="G859" s="8">
        <v>2.26878752335675</v>
      </c>
      <c r="H859">
        <v>858</v>
      </c>
    </row>
    <row r="860" spans="1:8" x14ac:dyDescent="0.2">
      <c r="A860" t="s">
        <v>2465</v>
      </c>
      <c r="B860" s="6">
        <v>0.36799999999999999</v>
      </c>
      <c r="C860" s="6">
        <v>0.311</v>
      </c>
      <c r="D860" s="8">
        <v>0.72494862088928302</v>
      </c>
      <c r="E860" s="1">
        <v>7.62193095198285E-4</v>
      </c>
      <c r="F860" s="1">
        <v>9.2595572593802996E-4</v>
      </c>
      <c r="G860" s="8">
        <v>2.2603426709312902</v>
      </c>
      <c r="H860">
        <v>859</v>
      </c>
    </row>
    <row r="861" spans="1:8" x14ac:dyDescent="0.2">
      <c r="A861" t="s">
        <v>680</v>
      </c>
      <c r="B861" s="6">
        <v>0.34799999999999998</v>
      </c>
      <c r="C861" s="6">
        <v>0.23899999999999999</v>
      </c>
      <c r="D861" s="8">
        <v>0.50216443003304101</v>
      </c>
      <c r="E861" s="1">
        <v>3.2149722093381501E-5</v>
      </c>
      <c r="F861" s="1">
        <v>4.4383317643200702E-5</v>
      </c>
      <c r="G861" s="8">
        <v>2.25613578896367</v>
      </c>
      <c r="H861">
        <v>860</v>
      </c>
    </row>
    <row r="862" spans="1:8" x14ac:dyDescent="0.2">
      <c r="A862" t="s">
        <v>2713</v>
      </c>
      <c r="B862" s="6">
        <v>0.34200000000000003</v>
      </c>
      <c r="C862" s="6">
        <v>0.28299999999999997</v>
      </c>
      <c r="D862" s="8">
        <v>0.80603360840633798</v>
      </c>
      <c r="E862" s="1">
        <v>1.5945707063408001E-3</v>
      </c>
      <c r="F862" s="1">
        <v>1.8791892027054001E-3</v>
      </c>
      <c r="G862" s="8">
        <v>2.2547631268269299</v>
      </c>
      <c r="H862">
        <v>861</v>
      </c>
    </row>
    <row r="863" spans="1:8" x14ac:dyDescent="0.2">
      <c r="A863" t="s">
        <v>2166</v>
      </c>
      <c r="B863" s="6">
        <v>0.29599999999999999</v>
      </c>
      <c r="C863" s="6">
        <v>0.224</v>
      </c>
      <c r="D863" s="8">
        <v>0.66311966036926695</v>
      </c>
      <c r="E863" s="1">
        <v>3.98876732312031E-4</v>
      </c>
      <c r="F863" s="1">
        <v>5.01189085635566E-4</v>
      </c>
      <c r="G863" s="8">
        <v>2.2540506845841102</v>
      </c>
      <c r="H863">
        <v>862</v>
      </c>
    </row>
    <row r="864" spans="1:8" x14ac:dyDescent="0.2">
      <c r="A864" t="s">
        <v>329</v>
      </c>
      <c r="B864" s="6">
        <v>0.434</v>
      </c>
      <c r="C864" s="6">
        <v>0.34599999999999997</v>
      </c>
      <c r="D864" s="8">
        <v>0.69666124047768496</v>
      </c>
      <c r="E864" s="1">
        <v>5.88865451582364E-4</v>
      </c>
      <c r="F864" s="1">
        <v>7.2533484939982901E-4</v>
      </c>
      <c r="G864" s="8">
        <v>2.25020460774304</v>
      </c>
      <c r="H864">
        <v>863</v>
      </c>
    </row>
    <row r="865" spans="1:8" x14ac:dyDescent="0.2">
      <c r="A865" t="s">
        <v>2594</v>
      </c>
      <c r="B865" s="6">
        <v>0.30499999999999999</v>
      </c>
      <c r="C865" s="6">
        <v>0.25</v>
      </c>
      <c r="D865" s="8">
        <v>0.780247094967641</v>
      </c>
      <c r="E865" s="1">
        <v>1.3083554351188201E-3</v>
      </c>
      <c r="F865" s="1">
        <v>1.55442528054546E-3</v>
      </c>
      <c r="G865" s="8">
        <v>2.24966636311833</v>
      </c>
      <c r="H865">
        <v>864</v>
      </c>
    </row>
    <row r="866" spans="1:8" x14ac:dyDescent="0.2">
      <c r="A866" t="s">
        <v>2311</v>
      </c>
      <c r="B866" s="6">
        <v>0.32800000000000001</v>
      </c>
      <c r="C866" s="6">
        <v>0.26300000000000001</v>
      </c>
      <c r="D866" s="8">
        <v>0.733479072160652</v>
      </c>
      <c r="E866" s="1">
        <v>9.1240344604433797E-4</v>
      </c>
      <c r="F866" s="1">
        <v>1.1021418899376501E-3</v>
      </c>
      <c r="G866" s="8">
        <v>2.2296392797422802</v>
      </c>
      <c r="H866">
        <v>865</v>
      </c>
    </row>
    <row r="867" spans="1:8" x14ac:dyDescent="0.2">
      <c r="A867" t="s">
        <v>2303</v>
      </c>
      <c r="B867" s="6">
        <v>0.48</v>
      </c>
      <c r="C867" s="6">
        <v>0.39500000000000002</v>
      </c>
      <c r="D867" s="8">
        <v>0.75934287029208902</v>
      </c>
      <c r="E867" s="1">
        <v>1.1861552385535E-3</v>
      </c>
      <c r="F867" s="1">
        <v>1.4183161063918599E-3</v>
      </c>
      <c r="G867" s="8">
        <v>2.2217297677545198</v>
      </c>
      <c r="H867">
        <v>866</v>
      </c>
    </row>
    <row r="868" spans="1:8" x14ac:dyDescent="0.2">
      <c r="A868" t="s">
        <v>2291</v>
      </c>
      <c r="B868" s="6">
        <v>0.35899999999999999</v>
      </c>
      <c r="C868" s="6">
        <v>0.30299999999999999</v>
      </c>
      <c r="D868" s="8">
        <v>0.76086311486832003</v>
      </c>
      <c r="E868" s="1">
        <v>1.21436816406553E-3</v>
      </c>
      <c r="F868" s="1">
        <v>1.44716744215432E-3</v>
      </c>
      <c r="G868" s="8">
        <v>2.2184102568998898</v>
      </c>
      <c r="H868">
        <v>867</v>
      </c>
    </row>
    <row r="869" spans="1:8" x14ac:dyDescent="0.2">
      <c r="A869" t="s">
        <v>2287</v>
      </c>
      <c r="B869" s="6">
        <v>0.25</v>
      </c>
      <c r="C869" s="6">
        <v>0.193</v>
      </c>
      <c r="D869" s="8">
        <v>0.83187623106567199</v>
      </c>
      <c r="E869" s="1">
        <v>2.2434627359130301E-3</v>
      </c>
      <c r="F869" s="1">
        <v>2.6063397686071602E-3</v>
      </c>
      <c r="G869" s="8">
        <v>2.2037076343102702</v>
      </c>
      <c r="H869">
        <v>868</v>
      </c>
    </row>
    <row r="870" spans="1:8" x14ac:dyDescent="0.2">
      <c r="A870" t="s">
        <v>952</v>
      </c>
      <c r="B870" s="6">
        <v>0.26100000000000001</v>
      </c>
      <c r="C870" s="6">
        <v>0.19900000000000001</v>
      </c>
      <c r="D870" s="8">
        <v>0.75338623526893</v>
      </c>
      <c r="E870" s="1">
        <v>1.1971108458110999E-3</v>
      </c>
      <c r="F870" s="1">
        <v>1.4282029507263799E-3</v>
      </c>
      <c r="G870" s="8">
        <v>2.20129335031982</v>
      </c>
      <c r="H870">
        <v>869</v>
      </c>
    </row>
    <row r="871" spans="1:8" x14ac:dyDescent="0.2">
      <c r="A871" t="s">
        <v>2336</v>
      </c>
      <c r="B871" s="6">
        <v>0.42</v>
      </c>
      <c r="C871" s="6">
        <v>0.36799999999999999</v>
      </c>
      <c r="D871" s="8">
        <v>0.65545829014708201</v>
      </c>
      <c r="E871" s="1">
        <v>4.5126351933109102E-4</v>
      </c>
      <c r="F871" s="1">
        <v>5.6500956542868098E-4</v>
      </c>
      <c r="G871" s="8">
        <v>2.19288144358985</v>
      </c>
      <c r="H871">
        <v>870</v>
      </c>
    </row>
    <row r="872" spans="1:8" x14ac:dyDescent="0.2">
      <c r="A872" t="s">
        <v>2235</v>
      </c>
      <c r="B872" s="6">
        <v>0.27</v>
      </c>
      <c r="C872" s="6">
        <v>0.20499999999999999</v>
      </c>
      <c r="D872" s="8">
        <v>0.66404645957112096</v>
      </c>
      <c r="E872" s="1">
        <v>5.1919344986981798E-4</v>
      </c>
      <c r="F872" s="1">
        <v>6.4593152924227195E-4</v>
      </c>
      <c r="G872" s="8">
        <v>2.1811740124226802</v>
      </c>
      <c r="H872">
        <v>871</v>
      </c>
    </row>
    <row r="873" spans="1:8" x14ac:dyDescent="0.2">
      <c r="A873" t="s">
        <v>2618</v>
      </c>
      <c r="B873" s="6">
        <v>0.58299999999999996</v>
      </c>
      <c r="C873" s="6">
        <v>0.56999999999999995</v>
      </c>
      <c r="D873" s="8">
        <v>0.74333196303666405</v>
      </c>
      <c r="E873" s="1">
        <v>1.1722968561773E-3</v>
      </c>
      <c r="F873" s="1">
        <v>1.40332382670773E-3</v>
      </c>
      <c r="G873" s="8">
        <v>2.1786780341462699</v>
      </c>
      <c r="H873">
        <v>872</v>
      </c>
    </row>
    <row r="874" spans="1:8" x14ac:dyDescent="0.2">
      <c r="A874" t="s">
        <v>2459</v>
      </c>
      <c r="B874" s="6">
        <v>0.35299999999999998</v>
      </c>
      <c r="C874" s="6">
        <v>0.26400000000000001</v>
      </c>
      <c r="D874" s="8">
        <v>0.50446031263958402</v>
      </c>
      <c r="E874" s="1">
        <v>5.0533232404677797E-5</v>
      </c>
      <c r="F874" s="1">
        <v>6.8691593409427794E-5</v>
      </c>
      <c r="G874" s="8">
        <v>2.1673748498724401</v>
      </c>
      <c r="H874">
        <v>873</v>
      </c>
    </row>
    <row r="875" spans="1:8" x14ac:dyDescent="0.2">
      <c r="A875" t="s">
        <v>2284</v>
      </c>
      <c r="B875" s="6">
        <v>0.31</v>
      </c>
      <c r="C875" s="6">
        <v>0.25700000000000001</v>
      </c>
      <c r="D875" s="8">
        <v>0.76820314067012396</v>
      </c>
      <c r="E875" s="1">
        <v>1.5267324115706301E-3</v>
      </c>
      <c r="F875" s="1">
        <v>1.8012392380683401E-3</v>
      </c>
      <c r="G875" s="8">
        <v>2.1634421655102001</v>
      </c>
      <c r="H875">
        <v>874</v>
      </c>
    </row>
    <row r="876" spans="1:8" x14ac:dyDescent="0.2">
      <c r="A876" t="s">
        <v>2357</v>
      </c>
      <c r="B876" s="6">
        <v>0.27</v>
      </c>
      <c r="C876" s="6">
        <v>0.19</v>
      </c>
      <c r="D876" s="8">
        <v>0.57874947239753305</v>
      </c>
      <c r="E876" s="1">
        <v>1.84212521964894E-4</v>
      </c>
      <c r="F876" s="1">
        <v>2.39386199081519E-4</v>
      </c>
      <c r="G876" s="8">
        <v>2.1614445724878699</v>
      </c>
      <c r="H876">
        <v>875</v>
      </c>
    </row>
    <row r="877" spans="1:8" x14ac:dyDescent="0.2">
      <c r="A877" t="s">
        <v>2153</v>
      </c>
      <c r="B877" s="6">
        <v>0.316</v>
      </c>
      <c r="C877" s="6">
        <v>0.26500000000000001</v>
      </c>
      <c r="D877" s="8">
        <v>0.77425843260053595</v>
      </c>
      <c r="E877" s="1">
        <v>1.6419053392663801E-3</v>
      </c>
      <c r="F877" s="1">
        <v>1.93282987335566E-3</v>
      </c>
      <c r="G877" s="8">
        <v>2.1560402037139901</v>
      </c>
      <c r="H877">
        <v>876</v>
      </c>
    </row>
    <row r="878" spans="1:8" x14ac:dyDescent="0.2">
      <c r="A878" t="s">
        <v>2467</v>
      </c>
      <c r="B878" s="6">
        <v>0.313</v>
      </c>
      <c r="C878" s="6">
        <v>0.24199999999999999</v>
      </c>
      <c r="D878" s="8">
        <v>0.67910995259826101</v>
      </c>
      <c r="E878" s="1">
        <v>6.7676614223517099E-4</v>
      </c>
      <c r="F878" s="1">
        <v>8.2785087364325299E-4</v>
      </c>
      <c r="G878" s="8">
        <v>2.1524806762446</v>
      </c>
      <c r="H878">
        <v>877</v>
      </c>
    </row>
    <row r="879" spans="1:8" x14ac:dyDescent="0.2">
      <c r="A879" t="s">
        <v>2549</v>
      </c>
      <c r="B879" s="6">
        <v>0.29299999999999998</v>
      </c>
      <c r="C879" s="6">
        <v>0.24299999999999999</v>
      </c>
      <c r="D879" s="8">
        <v>0.79481452713179601</v>
      </c>
      <c r="E879" s="1">
        <v>2.0332372104299298E-3</v>
      </c>
      <c r="F879" s="1">
        <v>2.3698806520690901E-3</v>
      </c>
      <c r="G879" s="8">
        <v>2.1394912428346302</v>
      </c>
      <c r="H879">
        <v>878</v>
      </c>
    </row>
    <row r="880" spans="1:8" x14ac:dyDescent="0.2">
      <c r="A880" t="s">
        <v>2518</v>
      </c>
      <c r="B880" s="6">
        <v>0.42199999999999999</v>
      </c>
      <c r="C880" s="6">
        <v>0.36599999999999999</v>
      </c>
      <c r="D880" s="8">
        <v>0.72061114750583899</v>
      </c>
      <c r="E880" s="1">
        <v>1.15032164135068E-3</v>
      </c>
      <c r="F880" s="1">
        <v>1.37857035485431E-3</v>
      </c>
      <c r="G880" s="8">
        <v>2.1180063838846399</v>
      </c>
      <c r="H880">
        <v>879</v>
      </c>
    </row>
    <row r="881" spans="1:8" x14ac:dyDescent="0.2">
      <c r="A881" t="s">
        <v>2579</v>
      </c>
      <c r="B881" s="6">
        <v>0.39700000000000002</v>
      </c>
      <c r="C881" s="6">
        <v>0.33600000000000002</v>
      </c>
      <c r="D881" s="8">
        <v>0.66363595508227802</v>
      </c>
      <c r="E881" s="1">
        <v>6.4769320440590298E-4</v>
      </c>
      <c r="F881" s="1">
        <v>7.9411519755879503E-4</v>
      </c>
      <c r="G881" s="8">
        <v>2.1160899531470601</v>
      </c>
      <c r="H881">
        <v>880</v>
      </c>
    </row>
    <row r="882" spans="1:8" x14ac:dyDescent="0.2">
      <c r="A882" t="s">
        <v>633</v>
      </c>
      <c r="B882" s="6">
        <v>0.40799999999999997</v>
      </c>
      <c r="C882" s="6">
        <v>0.311</v>
      </c>
      <c r="D882" s="8">
        <v>0.50017868781724295</v>
      </c>
      <c r="E882" s="1">
        <v>6.0038245971347399E-5</v>
      </c>
      <c r="F882" s="1">
        <v>8.0888029743399599E-5</v>
      </c>
      <c r="G882" s="8">
        <v>2.1115403456059898</v>
      </c>
      <c r="H882">
        <v>881</v>
      </c>
    </row>
    <row r="883" spans="1:8" x14ac:dyDescent="0.2">
      <c r="A883" t="s">
        <v>413</v>
      </c>
      <c r="B883" s="6">
        <v>0.33300000000000002</v>
      </c>
      <c r="C883" s="6">
        <v>0.26800000000000002</v>
      </c>
      <c r="D883" s="8">
        <v>0.64810013207662998</v>
      </c>
      <c r="E883" s="1">
        <v>5.77107511475409E-4</v>
      </c>
      <c r="F883" s="1">
        <v>7.1167666438324705E-4</v>
      </c>
      <c r="G883" s="8">
        <v>2.0990299429903199</v>
      </c>
      <c r="H883">
        <v>882</v>
      </c>
    </row>
    <row r="884" spans="1:8" x14ac:dyDescent="0.2">
      <c r="A884" t="s">
        <v>691</v>
      </c>
      <c r="B884" s="6">
        <v>0.27300000000000002</v>
      </c>
      <c r="C884" s="6">
        <v>0.214</v>
      </c>
      <c r="D884" s="8">
        <v>0.79141930557625595</v>
      </c>
      <c r="E884" s="1">
        <v>2.2571940618584399E-3</v>
      </c>
      <c r="F884" s="1">
        <v>2.6165728328849699E-3</v>
      </c>
      <c r="G884" s="8">
        <v>2.0944366641503702</v>
      </c>
      <c r="H884">
        <v>883</v>
      </c>
    </row>
    <row r="885" spans="1:8" x14ac:dyDescent="0.2">
      <c r="A885" t="s">
        <v>2552</v>
      </c>
      <c r="B885" s="6">
        <v>0.497</v>
      </c>
      <c r="C885" s="6">
        <v>0.44800000000000001</v>
      </c>
      <c r="D885" s="8">
        <v>0.61505165993727795</v>
      </c>
      <c r="E885" s="1">
        <v>4.8899891232034702E-4</v>
      </c>
      <c r="F885" s="1">
        <v>6.1081767778675504E-4</v>
      </c>
      <c r="G885" s="8">
        <v>2.0362466758753102</v>
      </c>
      <c r="H885">
        <v>884</v>
      </c>
    </row>
    <row r="886" spans="1:8" x14ac:dyDescent="0.2">
      <c r="A886" t="s">
        <v>2317</v>
      </c>
      <c r="B886" s="6">
        <v>0.38500000000000001</v>
      </c>
      <c r="C886" s="6">
        <v>0.32</v>
      </c>
      <c r="D886" s="8">
        <v>0.612711709785142</v>
      </c>
      <c r="E886" s="1">
        <v>5.0321649640857897E-4</v>
      </c>
      <c r="F886" s="1">
        <v>6.2783936112948205E-4</v>
      </c>
      <c r="G886" s="8">
        <v>2.0208734130874002</v>
      </c>
      <c r="H886">
        <v>885</v>
      </c>
    </row>
    <row r="887" spans="1:8" x14ac:dyDescent="0.2">
      <c r="A887" t="s">
        <v>2515</v>
      </c>
      <c r="B887" s="6">
        <v>0.61799999999999999</v>
      </c>
      <c r="C887" s="6">
        <v>0.58799999999999997</v>
      </c>
      <c r="D887" s="8">
        <v>0.62736160590094103</v>
      </c>
      <c r="E887" s="1">
        <v>6.04310991644552E-4</v>
      </c>
      <c r="F887" s="1">
        <v>7.4349836124787004E-4</v>
      </c>
      <c r="G887" s="8">
        <v>2.0193135857233</v>
      </c>
      <c r="H887">
        <v>886</v>
      </c>
    </row>
    <row r="888" spans="1:8" x14ac:dyDescent="0.2">
      <c r="A888" t="s">
        <v>2222</v>
      </c>
      <c r="B888" s="6">
        <v>0.29599999999999999</v>
      </c>
      <c r="C888" s="6">
        <v>0.23400000000000001</v>
      </c>
      <c r="D888" s="8">
        <v>0.67795556233773702</v>
      </c>
      <c r="E888" s="1">
        <v>1.10205540790541E-3</v>
      </c>
      <c r="F888" s="1">
        <v>1.32371174983441E-3</v>
      </c>
      <c r="G888" s="8">
        <v>2.0052546368709701</v>
      </c>
      <c r="H888">
        <v>887</v>
      </c>
    </row>
    <row r="889" spans="1:8" x14ac:dyDescent="0.2">
      <c r="A889" t="s">
        <v>2402</v>
      </c>
      <c r="B889" s="6">
        <v>0.33</v>
      </c>
      <c r="C889" s="6">
        <v>0.26700000000000002</v>
      </c>
      <c r="D889" s="8">
        <v>0.61857440658557095</v>
      </c>
      <c r="E889" s="1">
        <v>6.43989284996084E-4</v>
      </c>
      <c r="F889" s="1">
        <v>7.9048569278387698E-4</v>
      </c>
      <c r="G889" s="8">
        <v>1.97394600072669</v>
      </c>
      <c r="H889">
        <v>888</v>
      </c>
    </row>
    <row r="890" spans="1:8" x14ac:dyDescent="0.2">
      <c r="A890" t="s">
        <v>2632</v>
      </c>
      <c r="B890" s="6">
        <v>0.39900000000000002</v>
      </c>
      <c r="C890" s="6">
        <v>0.35</v>
      </c>
      <c r="D890" s="8">
        <v>0.77101717446835005</v>
      </c>
      <c r="E890" s="1">
        <v>2.8005217910802298E-3</v>
      </c>
      <c r="F890" s="1">
        <v>3.2253029944943499E-3</v>
      </c>
      <c r="G890" s="8">
        <v>1.9682226070084401</v>
      </c>
      <c r="H890">
        <v>889</v>
      </c>
    </row>
    <row r="891" spans="1:8" x14ac:dyDescent="0.2">
      <c r="A891" t="s">
        <v>677</v>
      </c>
      <c r="B891" s="6">
        <v>0.31</v>
      </c>
      <c r="C891" s="6">
        <v>0.23400000000000001</v>
      </c>
      <c r="D891" s="8">
        <v>0.60424995803936699</v>
      </c>
      <c r="E891" s="1">
        <v>5.5726578196730399E-4</v>
      </c>
      <c r="F891" s="1">
        <v>6.8960829596186805E-4</v>
      </c>
      <c r="G891" s="8">
        <v>1.9661916723403401</v>
      </c>
      <c r="H891">
        <v>890</v>
      </c>
    </row>
    <row r="892" spans="1:8" x14ac:dyDescent="0.2">
      <c r="A892" t="s">
        <v>2633</v>
      </c>
      <c r="B892" s="6">
        <v>0.36499999999999999</v>
      </c>
      <c r="C892" s="6">
        <v>0.308</v>
      </c>
      <c r="D892" s="8">
        <v>0.62115595091436804</v>
      </c>
      <c r="E892" s="1">
        <v>7.0046960832123703E-4</v>
      </c>
      <c r="F892" s="1">
        <v>8.54878523129133E-4</v>
      </c>
      <c r="G892" s="8">
        <v>1.9595052109583599</v>
      </c>
      <c r="H892">
        <v>891</v>
      </c>
    </row>
    <row r="893" spans="1:8" x14ac:dyDescent="0.2">
      <c r="A893" t="s">
        <v>2709</v>
      </c>
      <c r="B893" s="6">
        <v>0.44</v>
      </c>
      <c r="C893" s="6">
        <v>0.38900000000000001</v>
      </c>
      <c r="D893" s="8">
        <v>0.74747873577016899</v>
      </c>
      <c r="E893" s="1">
        <v>2.4155681233450099E-3</v>
      </c>
      <c r="F893" s="1">
        <v>2.7910314294736301E-3</v>
      </c>
      <c r="G893" s="8">
        <v>1.95613743273763</v>
      </c>
      <c r="H893">
        <v>892</v>
      </c>
    </row>
    <row r="894" spans="1:8" x14ac:dyDescent="0.2">
      <c r="A894" t="s">
        <v>4337</v>
      </c>
      <c r="B894" s="6">
        <v>0.26100000000000001</v>
      </c>
      <c r="C894" s="6">
        <v>0.20599999999999999</v>
      </c>
      <c r="D894" s="8">
        <v>0.73953611928264396</v>
      </c>
      <c r="E894" s="1">
        <v>2.2831935287034801E-3</v>
      </c>
      <c r="F894" s="1">
        <v>2.6438286721261399E-3</v>
      </c>
      <c r="G894" s="8">
        <v>1.9534530625200299</v>
      </c>
      <c r="H894">
        <v>893</v>
      </c>
    </row>
    <row r="895" spans="1:8" x14ac:dyDescent="0.2">
      <c r="A895" t="s">
        <v>461</v>
      </c>
      <c r="B895" s="6">
        <v>0.28399999999999997</v>
      </c>
      <c r="C895" s="6">
        <v>0.20699999999999999</v>
      </c>
      <c r="D895" s="8">
        <v>0.56817242405649704</v>
      </c>
      <c r="E895" s="1">
        <v>3.6597362807420399E-4</v>
      </c>
      <c r="F895" s="1">
        <v>4.6258022192970203E-4</v>
      </c>
      <c r="G895" s="8">
        <v>1.9525530624005401</v>
      </c>
      <c r="H895">
        <v>894</v>
      </c>
    </row>
    <row r="896" spans="1:8" x14ac:dyDescent="0.2">
      <c r="A896" t="s">
        <v>3137</v>
      </c>
      <c r="B896" s="6">
        <v>0.63500000000000001</v>
      </c>
      <c r="C896" s="6">
        <v>0.58499999999999996</v>
      </c>
      <c r="D896" s="8">
        <v>0.59136958232970604</v>
      </c>
      <c r="E896" s="1">
        <v>5.2106162122572599E-4</v>
      </c>
      <c r="F896" s="1">
        <v>6.4706600860157297E-4</v>
      </c>
      <c r="G896" s="8">
        <v>1.94153192971721</v>
      </c>
      <c r="H896">
        <v>895</v>
      </c>
    </row>
    <row r="897" spans="1:8" x14ac:dyDescent="0.2">
      <c r="A897" t="s">
        <v>13</v>
      </c>
      <c r="B897" s="6">
        <v>0.69799999999999995</v>
      </c>
      <c r="C897" s="6">
        <v>0.622</v>
      </c>
      <c r="D897" s="8">
        <v>0.51295866320937999</v>
      </c>
      <c r="E897" s="1">
        <v>1.6713003519418701E-4</v>
      </c>
      <c r="F897" s="1">
        <v>2.17986782099902E-4</v>
      </c>
      <c r="G897" s="8">
        <v>1.9374169123183</v>
      </c>
      <c r="H897">
        <v>896</v>
      </c>
    </row>
    <row r="898" spans="1:8" x14ac:dyDescent="0.2">
      <c r="A898" t="s">
        <v>464</v>
      </c>
      <c r="B898" s="6">
        <v>0.28199999999999997</v>
      </c>
      <c r="C898" s="6">
        <v>0.215</v>
      </c>
      <c r="D898" s="8">
        <v>0.63076060686687996</v>
      </c>
      <c r="E898" s="1">
        <v>8.7850944861978398E-4</v>
      </c>
      <c r="F898" s="1">
        <v>1.0624067620965099E-3</v>
      </c>
      <c r="G898" s="8">
        <v>1.92776435225206</v>
      </c>
      <c r="H898">
        <v>897</v>
      </c>
    </row>
    <row r="899" spans="1:8" x14ac:dyDescent="0.2">
      <c r="A899" t="s">
        <v>2274</v>
      </c>
      <c r="B899" s="6">
        <v>0.27</v>
      </c>
      <c r="C899" s="6">
        <v>0.217</v>
      </c>
      <c r="D899" s="8">
        <v>0.74947693268451598</v>
      </c>
      <c r="E899" s="1">
        <v>2.69913727746366E-3</v>
      </c>
      <c r="F899" s="1">
        <v>3.11191206718424E-3</v>
      </c>
      <c r="G899" s="8">
        <v>1.92523762782042</v>
      </c>
      <c r="H899">
        <v>898</v>
      </c>
    </row>
    <row r="900" spans="1:8" x14ac:dyDescent="0.2">
      <c r="A900" t="s">
        <v>2689</v>
      </c>
      <c r="B900" s="6">
        <v>0.437</v>
      </c>
      <c r="C900" s="6">
        <v>0.38500000000000001</v>
      </c>
      <c r="D900" s="8">
        <v>0.61880854299942201</v>
      </c>
      <c r="E900" s="1">
        <v>7.9698067483180597E-4</v>
      </c>
      <c r="F900" s="1">
        <v>9.66009643496249E-4</v>
      </c>
      <c r="G900" s="8">
        <v>1.9174105780064199</v>
      </c>
      <c r="H900">
        <v>899</v>
      </c>
    </row>
    <row r="901" spans="1:8" x14ac:dyDescent="0.2">
      <c r="A901" t="s">
        <v>2566</v>
      </c>
      <c r="B901" s="6">
        <v>0.32200000000000001</v>
      </c>
      <c r="C901" s="6">
        <v>0.26700000000000002</v>
      </c>
      <c r="D901" s="8">
        <v>0.71278007684710099</v>
      </c>
      <c r="E901" s="1">
        <v>2.1312942428114599E-3</v>
      </c>
      <c r="F901" s="1">
        <v>2.4814521140291198E-3</v>
      </c>
      <c r="G901" s="8">
        <v>1.9040897542221999</v>
      </c>
      <c r="H901">
        <v>900</v>
      </c>
    </row>
    <row r="902" spans="1:8" x14ac:dyDescent="0.2">
      <c r="A902" t="s">
        <v>6476</v>
      </c>
      <c r="B902" s="6">
        <v>0.49399999999999999</v>
      </c>
      <c r="C902" s="6">
        <v>0.45800000000000002</v>
      </c>
      <c r="D902" s="8">
        <v>0.61130298672287697</v>
      </c>
      <c r="E902" s="1">
        <v>8.6853682255958896E-4</v>
      </c>
      <c r="F902" s="1">
        <v>1.0515428728711199E-3</v>
      </c>
      <c r="G902" s="8">
        <v>1.87132789459428</v>
      </c>
      <c r="H902">
        <v>901</v>
      </c>
    </row>
    <row r="903" spans="1:8" x14ac:dyDescent="0.2">
      <c r="A903" t="s">
        <v>2290</v>
      </c>
      <c r="B903" s="6">
        <v>0.32500000000000001</v>
      </c>
      <c r="C903" s="6">
        <v>0.27</v>
      </c>
      <c r="D903" s="8">
        <v>0.68274924525200498</v>
      </c>
      <c r="E903" s="1">
        <v>1.8904907536869599E-3</v>
      </c>
      <c r="F903" s="1">
        <v>2.21077191547771E-3</v>
      </c>
      <c r="G903" s="8">
        <v>1.85941666530746</v>
      </c>
      <c r="H903">
        <v>902</v>
      </c>
    </row>
    <row r="904" spans="1:8" x14ac:dyDescent="0.2">
      <c r="A904" t="s">
        <v>2218</v>
      </c>
      <c r="B904" s="6">
        <v>0.25600000000000001</v>
      </c>
      <c r="C904" s="6">
        <v>0.191</v>
      </c>
      <c r="D904" s="8">
        <v>0.64152950311803503</v>
      </c>
      <c r="E904" s="1">
        <v>1.32997485103034E-3</v>
      </c>
      <c r="F904" s="1">
        <v>1.5778607886665699E-3</v>
      </c>
      <c r="G904" s="8">
        <v>1.84513929600186</v>
      </c>
      <c r="H904">
        <v>903</v>
      </c>
    </row>
    <row r="905" spans="1:8" x14ac:dyDescent="0.2">
      <c r="A905" t="s">
        <v>2150</v>
      </c>
      <c r="B905" s="6">
        <v>0.42</v>
      </c>
      <c r="C905" s="6">
        <v>0.36199999999999999</v>
      </c>
      <c r="D905" s="8">
        <v>0.64030715242124903</v>
      </c>
      <c r="E905" s="1">
        <v>1.42067259775516E-3</v>
      </c>
      <c r="F905" s="1">
        <v>1.6798386778795701E-3</v>
      </c>
      <c r="G905" s="8">
        <v>1.8232784559455</v>
      </c>
      <c r="H905">
        <v>904</v>
      </c>
    </row>
    <row r="906" spans="1:8" x14ac:dyDescent="0.2">
      <c r="A906" t="s">
        <v>2460</v>
      </c>
      <c r="B906" s="6">
        <v>0.31</v>
      </c>
      <c r="C906" s="6">
        <v>0.26700000000000002</v>
      </c>
      <c r="D906" s="8">
        <v>0.74190377624465997</v>
      </c>
      <c r="E906" s="1">
        <v>3.5961950481815399E-3</v>
      </c>
      <c r="F906" s="1">
        <v>4.1016688156834602E-3</v>
      </c>
      <c r="G906" s="8">
        <v>1.81332913094763</v>
      </c>
      <c r="H906">
        <v>905</v>
      </c>
    </row>
    <row r="907" spans="1:8" x14ac:dyDescent="0.2">
      <c r="A907" t="s">
        <v>2739</v>
      </c>
      <c r="B907" s="6">
        <v>0.33900000000000002</v>
      </c>
      <c r="C907" s="6">
        <v>0.29499999999999998</v>
      </c>
      <c r="D907" s="8">
        <v>0.84957032420553402</v>
      </c>
      <c r="E907" s="1">
        <v>7.3899883232336101E-3</v>
      </c>
      <c r="F907" s="1">
        <v>8.2343370939175296E-3</v>
      </c>
      <c r="G907" s="8">
        <v>1.8107370184615701</v>
      </c>
      <c r="H907">
        <v>906</v>
      </c>
    </row>
    <row r="908" spans="1:8" x14ac:dyDescent="0.2">
      <c r="A908" t="s">
        <v>2272</v>
      </c>
      <c r="B908" s="6">
        <v>0.48299999999999998</v>
      </c>
      <c r="C908" s="6">
        <v>0.42099999999999999</v>
      </c>
      <c r="D908" s="8">
        <v>0.51669941788670803</v>
      </c>
      <c r="E908" s="1">
        <v>3.2349564853795297E-4</v>
      </c>
      <c r="F908" s="1">
        <v>4.1035307207141299E-4</v>
      </c>
      <c r="G908" s="8">
        <v>1.80334894375432</v>
      </c>
      <c r="H908">
        <v>907</v>
      </c>
    </row>
    <row r="909" spans="1:8" x14ac:dyDescent="0.2">
      <c r="A909" t="s">
        <v>2651</v>
      </c>
      <c r="B909" s="6">
        <v>0.51400000000000001</v>
      </c>
      <c r="C909" s="6">
        <v>0.51600000000000001</v>
      </c>
      <c r="D909" s="8">
        <v>1.23239637406655</v>
      </c>
      <c r="E909" s="1">
        <v>3.5212049336034397E-2</v>
      </c>
      <c r="F909" s="1">
        <v>3.7430408444204602E-2</v>
      </c>
      <c r="G909" s="8">
        <v>1.79105237020895</v>
      </c>
      <c r="H909">
        <v>908</v>
      </c>
    </row>
    <row r="910" spans="1:8" x14ac:dyDescent="0.2">
      <c r="A910" t="s">
        <v>111</v>
      </c>
      <c r="B910" s="6">
        <v>0.69799999999999995</v>
      </c>
      <c r="C910" s="6">
        <v>0.71199999999999997</v>
      </c>
      <c r="D910" s="8">
        <v>0.54480274836027998</v>
      </c>
      <c r="E910" s="1">
        <v>5.5812220926233498E-4</v>
      </c>
      <c r="F910" s="1">
        <v>6.8986500982076997E-4</v>
      </c>
      <c r="G910" s="8">
        <v>1.7723908159773101</v>
      </c>
      <c r="H910">
        <v>909</v>
      </c>
    </row>
    <row r="911" spans="1:8" x14ac:dyDescent="0.2">
      <c r="A911" t="s">
        <v>2397</v>
      </c>
      <c r="B911" s="6">
        <v>0.46800000000000003</v>
      </c>
      <c r="C911" s="6">
        <v>0.40899999999999997</v>
      </c>
      <c r="D911" s="8">
        <v>0.64680759236860996</v>
      </c>
      <c r="E911" s="1">
        <v>1.84446387673838E-3</v>
      </c>
      <c r="F911" s="1">
        <v>2.15932279842831E-3</v>
      </c>
      <c r="G911" s="8">
        <v>1.7684559428359301</v>
      </c>
      <c r="H911">
        <v>910</v>
      </c>
    </row>
    <row r="912" spans="1:8" x14ac:dyDescent="0.2">
      <c r="A912" t="s">
        <v>2386</v>
      </c>
      <c r="B912" s="6">
        <v>0.374</v>
      </c>
      <c r="C912" s="6">
        <v>0.32500000000000001</v>
      </c>
      <c r="D912" s="8">
        <v>0.71839066501973203</v>
      </c>
      <c r="E912" s="1">
        <v>3.5255951305300198E-3</v>
      </c>
      <c r="F912" s="1">
        <v>4.0254646871680103E-3</v>
      </c>
      <c r="G912" s="8">
        <v>1.7620453202447799</v>
      </c>
      <c r="H912">
        <v>911</v>
      </c>
    </row>
    <row r="913" spans="1:8" x14ac:dyDescent="0.2">
      <c r="A913" t="s">
        <v>2634</v>
      </c>
      <c r="B913" s="6">
        <v>0.48</v>
      </c>
      <c r="C913" s="6">
        <v>0.438</v>
      </c>
      <c r="D913" s="8">
        <v>0.585669703884514</v>
      </c>
      <c r="E913" s="1">
        <v>1.0103424117341899E-3</v>
      </c>
      <c r="F913" s="1">
        <v>1.2163012272632401E-3</v>
      </c>
      <c r="G913" s="8">
        <v>1.7543919973823801</v>
      </c>
      <c r="H913">
        <v>912</v>
      </c>
    </row>
    <row r="914" spans="1:8" x14ac:dyDescent="0.2">
      <c r="A914" t="s">
        <v>2469</v>
      </c>
      <c r="B914" s="6">
        <v>0.36499999999999999</v>
      </c>
      <c r="C914" s="6">
        <v>0.309</v>
      </c>
      <c r="D914" s="8">
        <v>0.59072737285823396</v>
      </c>
      <c r="E914" s="1">
        <v>1.13992837240182E-3</v>
      </c>
      <c r="F914" s="1">
        <v>1.3676567267078201E-3</v>
      </c>
      <c r="G914" s="8">
        <v>1.7385829850766701</v>
      </c>
      <c r="H914">
        <v>913</v>
      </c>
    </row>
    <row r="915" spans="1:8" x14ac:dyDescent="0.2">
      <c r="A915" t="s">
        <v>2681</v>
      </c>
      <c r="B915" s="6">
        <v>0.30499999999999999</v>
      </c>
      <c r="C915" s="6">
        <v>0.25700000000000001</v>
      </c>
      <c r="D915" s="8">
        <v>0.81954623471592603</v>
      </c>
      <c r="E915" s="1">
        <v>7.6254663570883797E-3</v>
      </c>
      <c r="F915" s="1">
        <v>8.4878227618690495E-3</v>
      </c>
      <c r="G915" s="8">
        <v>1.7355805903522601</v>
      </c>
      <c r="H915">
        <v>914</v>
      </c>
    </row>
    <row r="916" spans="1:8" x14ac:dyDescent="0.2">
      <c r="A916" t="s">
        <v>2344</v>
      </c>
      <c r="B916" s="6">
        <v>0.54900000000000004</v>
      </c>
      <c r="C916" s="6">
        <v>0.505</v>
      </c>
      <c r="D916" s="8">
        <v>0.52521015346612698</v>
      </c>
      <c r="E916" s="1">
        <v>5.1954041157304103E-4</v>
      </c>
      <c r="F916" s="1">
        <v>6.4593152924227195E-4</v>
      </c>
      <c r="G916" s="8">
        <v>1.72499007359454</v>
      </c>
      <c r="H916">
        <v>915</v>
      </c>
    </row>
    <row r="917" spans="1:8" x14ac:dyDescent="0.2">
      <c r="A917" t="s">
        <v>2295</v>
      </c>
      <c r="B917" s="6">
        <v>0.54</v>
      </c>
      <c r="C917" s="6">
        <v>0.505</v>
      </c>
      <c r="D917" s="8">
        <v>0.56526759425874495</v>
      </c>
      <c r="E917" s="1">
        <v>1.07512536085031E-3</v>
      </c>
      <c r="F917" s="1">
        <v>1.2928260843709E-3</v>
      </c>
      <c r="G917" s="8">
        <v>1.6780199693619899</v>
      </c>
      <c r="H917">
        <v>916</v>
      </c>
    </row>
    <row r="918" spans="1:8" x14ac:dyDescent="0.2">
      <c r="A918" t="s">
        <v>2507</v>
      </c>
      <c r="B918" s="6">
        <v>0.32200000000000001</v>
      </c>
      <c r="C918" s="6">
        <v>0.26700000000000002</v>
      </c>
      <c r="D918" s="8">
        <v>0.66273714201852396</v>
      </c>
      <c r="E918" s="1">
        <v>3.0516250968091602E-3</v>
      </c>
      <c r="F918" s="1">
        <v>3.5044433390799198E-3</v>
      </c>
      <c r="G918" s="8">
        <v>1.66709461798822</v>
      </c>
      <c r="H918">
        <v>917</v>
      </c>
    </row>
    <row r="919" spans="1:8" x14ac:dyDescent="0.2">
      <c r="A919" t="s">
        <v>2255</v>
      </c>
      <c r="B919" s="6">
        <v>0.26400000000000001</v>
      </c>
      <c r="C919" s="6">
        <v>0.21</v>
      </c>
      <c r="D919" s="8">
        <v>0.74812015826760803</v>
      </c>
      <c r="E919" s="1">
        <v>6.5796005207572504E-3</v>
      </c>
      <c r="F919" s="1">
        <v>7.3544851246739804E-3</v>
      </c>
      <c r="G919" s="8">
        <v>1.6322489156895601</v>
      </c>
      <c r="H919">
        <v>918</v>
      </c>
    </row>
    <row r="920" spans="1:8" x14ac:dyDescent="0.2">
      <c r="A920" t="s">
        <v>2563</v>
      </c>
      <c r="B920" s="6">
        <v>0.28199999999999997</v>
      </c>
      <c r="C920" s="6">
        <v>0.22500000000000001</v>
      </c>
      <c r="D920" s="8">
        <v>0.70581611484376805</v>
      </c>
      <c r="E920" s="1">
        <v>4.8908386687599604E-3</v>
      </c>
      <c r="F920" s="1">
        <v>5.5249325237957904E-3</v>
      </c>
      <c r="G920" s="8">
        <v>1.63087047580324</v>
      </c>
      <c r="H920">
        <v>919</v>
      </c>
    </row>
    <row r="921" spans="1:8" x14ac:dyDescent="0.2">
      <c r="A921" t="s">
        <v>2583</v>
      </c>
      <c r="B921" s="6">
        <v>0.27300000000000002</v>
      </c>
      <c r="C921" s="6">
        <v>0.23300000000000001</v>
      </c>
      <c r="D921" s="8">
        <v>0.94808189031843704</v>
      </c>
      <c r="E921" s="1">
        <v>1.92847246094336E-2</v>
      </c>
      <c r="F921" s="1">
        <v>2.0875419816525399E-2</v>
      </c>
      <c r="G921" s="8">
        <v>1.6257580819556099</v>
      </c>
      <c r="H921">
        <v>920</v>
      </c>
    </row>
    <row r="922" spans="1:8" x14ac:dyDescent="0.2">
      <c r="A922" t="s">
        <v>2528</v>
      </c>
      <c r="B922" s="6">
        <v>0.25900000000000001</v>
      </c>
      <c r="C922" s="6">
        <v>0.21299999999999999</v>
      </c>
      <c r="D922" s="8">
        <v>0.88041152116600596</v>
      </c>
      <c r="E922" s="1">
        <v>1.42779257052718E-2</v>
      </c>
      <c r="F922" s="1">
        <v>1.5598597147691601E-2</v>
      </c>
      <c r="G922" s="8">
        <v>1.6246540907062701</v>
      </c>
      <c r="H922">
        <v>921</v>
      </c>
    </row>
    <row r="923" spans="1:8" x14ac:dyDescent="0.2">
      <c r="A923" t="s">
        <v>3741</v>
      </c>
      <c r="B923" s="6">
        <v>0.39700000000000002</v>
      </c>
      <c r="C923" s="6">
        <v>0.33400000000000002</v>
      </c>
      <c r="D923" s="8">
        <v>0.53488526602054498</v>
      </c>
      <c r="E923" s="1">
        <v>9.3453822501173001E-4</v>
      </c>
      <c r="F923" s="1">
        <v>1.12759833505956E-3</v>
      </c>
      <c r="G923" s="8">
        <v>1.6203829921836601</v>
      </c>
      <c r="H923">
        <v>922</v>
      </c>
    </row>
    <row r="924" spans="1:8" x14ac:dyDescent="0.2">
      <c r="A924" t="s">
        <v>2571</v>
      </c>
      <c r="B924" s="6">
        <v>0.44800000000000001</v>
      </c>
      <c r="C924" s="6">
        <v>0.39700000000000002</v>
      </c>
      <c r="D924" s="8">
        <v>0.50723933064197602</v>
      </c>
      <c r="E924" s="1">
        <v>6.3902400842722005E-4</v>
      </c>
      <c r="F924" s="1">
        <v>7.8529771209032899E-4</v>
      </c>
      <c r="G924" s="8">
        <v>1.62036732984488</v>
      </c>
      <c r="H924">
        <v>923</v>
      </c>
    </row>
    <row r="925" spans="1:8" x14ac:dyDescent="0.2">
      <c r="A925" t="s">
        <v>2401</v>
      </c>
      <c r="B925" s="6">
        <v>0.35099999999999998</v>
      </c>
      <c r="C925" s="6">
        <v>0.313</v>
      </c>
      <c r="D925" s="8">
        <v>0.786783514959151</v>
      </c>
      <c r="E925" s="1">
        <v>9.0090317695023896E-3</v>
      </c>
      <c r="F925" s="1">
        <v>9.9860279155172503E-3</v>
      </c>
      <c r="G925" s="8">
        <v>1.60922553921242</v>
      </c>
      <c r="H925">
        <v>924</v>
      </c>
    </row>
    <row r="926" spans="1:8" x14ac:dyDescent="0.2">
      <c r="A926" t="s">
        <v>2574</v>
      </c>
      <c r="B926" s="6">
        <v>0.39900000000000002</v>
      </c>
      <c r="C926" s="6">
        <v>0.33500000000000002</v>
      </c>
      <c r="D926" s="8">
        <v>0.560009242287558</v>
      </c>
      <c r="E926" s="1">
        <v>1.34119561477632E-3</v>
      </c>
      <c r="F926" s="1">
        <v>1.58939903958442E-3</v>
      </c>
      <c r="G926" s="8">
        <v>1.60863095867063</v>
      </c>
      <c r="H926">
        <v>925</v>
      </c>
    </row>
    <row r="927" spans="1:8" x14ac:dyDescent="0.2">
      <c r="A927" t="s">
        <v>2673</v>
      </c>
      <c r="B927" s="6">
        <v>0.40799999999999997</v>
      </c>
      <c r="C927" s="6">
        <v>0.373</v>
      </c>
      <c r="D927" s="8">
        <v>0.69137846256470703</v>
      </c>
      <c r="E927" s="1">
        <v>5.3846937295320601E-3</v>
      </c>
      <c r="F927" s="1">
        <v>6.0634845704370596E-3</v>
      </c>
      <c r="G927" s="8">
        <v>1.56862641510082</v>
      </c>
      <c r="H927">
        <v>926</v>
      </c>
    </row>
    <row r="928" spans="1:8" x14ac:dyDescent="0.2">
      <c r="A928" t="s">
        <v>2685</v>
      </c>
      <c r="B928" s="6">
        <v>0.41699999999999998</v>
      </c>
      <c r="C928" s="6">
        <v>0.379</v>
      </c>
      <c r="D928" s="8">
        <v>0.64816442915830297</v>
      </c>
      <c r="E928" s="1">
        <v>3.85088797512712E-3</v>
      </c>
      <c r="F928" s="1">
        <v>4.3827558003855698E-3</v>
      </c>
      <c r="G928" s="8">
        <v>1.5649535507805701</v>
      </c>
      <c r="H928">
        <v>927</v>
      </c>
    </row>
    <row r="929" spans="1:8" x14ac:dyDescent="0.2">
      <c r="A929" t="s">
        <v>2496</v>
      </c>
      <c r="B929" s="6">
        <v>0.45700000000000002</v>
      </c>
      <c r="C929" s="6">
        <v>0.58899999999999997</v>
      </c>
      <c r="D929" s="8">
        <v>0.70643509663266402</v>
      </c>
      <c r="E929" s="1">
        <v>6.4849740389775704E-3</v>
      </c>
      <c r="F929" s="1">
        <v>7.2716533791488897E-3</v>
      </c>
      <c r="G929" s="8">
        <v>1.5457448126233699</v>
      </c>
      <c r="H929">
        <v>928</v>
      </c>
    </row>
    <row r="930" spans="1:8" x14ac:dyDescent="0.2">
      <c r="A930" t="s">
        <v>2541</v>
      </c>
      <c r="B930" s="6">
        <v>0.34499999999999997</v>
      </c>
      <c r="C930" s="6">
        <v>0.314</v>
      </c>
      <c r="D930" s="8">
        <v>0.87655316751886503</v>
      </c>
      <c r="E930" s="1">
        <v>1.7261815473529799E-2</v>
      </c>
      <c r="F930" s="1">
        <v>1.8742910978919499E-2</v>
      </c>
      <c r="G930" s="8">
        <v>1.5452874390028699</v>
      </c>
      <c r="H930">
        <v>929</v>
      </c>
    </row>
    <row r="931" spans="1:8" x14ac:dyDescent="0.2">
      <c r="A931" t="s">
        <v>2603</v>
      </c>
      <c r="B931" s="6">
        <v>0.313</v>
      </c>
      <c r="C931" s="6">
        <v>0.26</v>
      </c>
      <c r="D931" s="8">
        <v>0.623619930914034</v>
      </c>
      <c r="E931" s="1">
        <v>3.41066619126607E-3</v>
      </c>
      <c r="F931" s="1">
        <v>3.8984281304471299E-3</v>
      </c>
      <c r="G931" s="8">
        <v>1.53857063753708</v>
      </c>
      <c r="H931">
        <v>930</v>
      </c>
    </row>
    <row r="932" spans="1:8" x14ac:dyDescent="0.2">
      <c r="A932" t="s">
        <v>2682</v>
      </c>
      <c r="B932" s="6">
        <v>0.29299999999999998</v>
      </c>
      <c r="C932" s="6">
        <v>0.23499999999999999</v>
      </c>
      <c r="D932" s="8">
        <v>0.64489045652919696</v>
      </c>
      <c r="E932" s="1">
        <v>4.2682759647365504E-3</v>
      </c>
      <c r="F932" s="1">
        <v>4.8370760666470699E-3</v>
      </c>
      <c r="G932" s="8">
        <v>1.52822755299972</v>
      </c>
      <c r="H932">
        <v>931</v>
      </c>
    </row>
    <row r="933" spans="1:8" x14ac:dyDescent="0.2">
      <c r="A933" t="s">
        <v>2058</v>
      </c>
      <c r="B933" s="6">
        <v>0.26700000000000002</v>
      </c>
      <c r="C933" s="6">
        <v>0.21099999999999999</v>
      </c>
      <c r="D933" s="8">
        <v>0.63809951563901501</v>
      </c>
      <c r="E933" s="1">
        <v>4.0747901970776797E-3</v>
      </c>
      <c r="F933" s="1">
        <v>4.6276730550144996E-3</v>
      </c>
      <c r="G933" s="8">
        <v>1.52499068069052</v>
      </c>
      <c r="H933">
        <v>932</v>
      </c>
    </row>
    <row r="934" spans="1:8" x14ac:dyDescent="0.2">
      <c r="A934" t="s">
        <v>2444</v>
      </c>
      <c r="B934" s="6">
        <v>0.35899999999999999</v>
      </c>
      <c r="C934" s="6">
        <v>0.317</v>
      </c>
      <c r="D934" s="8">
        <v>0.68167776786548095</v>
      </c>
      <c r="E934" s="1">
        <v>5.9204530317671601E-3</v>
      </c>
      <c r="F934" s="1">
        <v>6.6526866519751498E-3</v>
      </c>
      <c r="G934" s="8">
        <v>1.51853611202039</v>
      </c>
      <c r="H934">
        <v>933</v>
      </c>
    </row>
    <row r="935" spans="1:8" x14ac:dyDescent="0.2">
      <c r="A935" t="s">
        <v>2426</v>
      </c>
      <c r="B935" s="6">
        <v>0.29899999999999999</v>
      </c>
      <c r="C935" s="6">
        <v>0.24</v>
      </c>
      <c r="D935" s="8">
        <v>0.65613771823352196</v>
      </c>
      <c r="E935" s="1">
        <v>4.8493800627672301E-3</v>
      </c>
      <c r="F935" s="1">
        <v>5.4897667803211498E-3</v>
      </c>
      <c r="G935" s="8">
        <v>1.5185085611683999</v>
      </c>
      <c r="H935">
        <v>934</v>
      </c>
    </row>
    <row r="936" spans="1:8" x14ac:dyDescent="0.2">
      <c r="A936" t="s">
        <v>321</v>
      </c>
      <c r="B936" s="6">
        <v>0.66400000000000003</v>
      </c>
      <c r="C936" s="6">
        <v>0.59699999999999998</v>
      </c>
      <c r="D936" s="8">
        <v>0.51667985387447402</v>
      </c>
      <c r="E936" s="1">
        <v>1.1878905544258501E-3</v>
      </c>
      <c r="F936" s="1">
        <v>1.41879512287042E-3</v>
      </c>
      <c r="G936" s="8">
        <v>1.5114040871988099</v>
      </c>
      <c r="H936">
        <v>935</v>
      </c>
    </row>
    <row r="937" spans="1:8" x14ac:dyDescent="0.2">
      <c r="A937" t="s">
        <v>2621</v>
      </c>
      <c r="B937" s="6">
        <v>0.43099999999999999</v>
      </c>
      <c r="C937" s="6">
        <v>0.38100000000000001</v>
      </c>
      <c r="D937" s="8">
        <v>0.54054132776426</v>
      </c>
      <c r="E937" s="1">
        <v>1.7605823070391601E-3</v>
      </c>
      <c r="F937" s="1">
        <v>2.06795468771561E-3</v>
      </c>
      <c r="G937" s="8">
        <v>1.4888365828238399</v>
      </c>
      <c r="H937">
        <v>936</v>
      </c>
    </row>
    <row r="938" spans="1:8" x14ac:dyDescent="0.2">
      <c r="A938" t="s">
        <v>2637</v>
      </c>
      <c r="B938" s="6">
        <v>0.443</v>
      </c>
      <c r="C938" s="6">
        <v>0.40400000000000003</v>
      </c>
      <c r="D938" s="8">
        <v>0.60307245857244396</v>
      </c>
      <c r="E938" s="1">
        <v>3.4006613742301101E-3</v>
      </c>
      <c r="F938" s="1">
        <v>3.8911765778327301E-3</v>
      </c>
      <c r="G938" s="8">
        <v>1.48864613607618</v>
      </c>
      <c r="H938">
        <v>937</v>
      </c>
    </row>
    <row r="939" spans="1:8" x14ac:dyDescent="0.2">
      <c r="A939" t="s">
        <v>2388</v>
      </c>
      <c r="B939" s="6">
        <v>0.28399999999999997</v>
      </c>
      <c r="C939" s="6">
        <v>0.22700000000000001</v>
      </c>
      <c r="D939" s="8">
        <v>0.64119598808307898</v>
      </c>
      <c r="E939" s="1">
        <v>4.8798377215656299E-3</v>
      </c>
      <c r="F939" s="1">
        <v>5.5183696787492204E-3</v>
      </c>
      <c r="G939" s="8">
        <v>1.48218519652712</v>
      </c>
      <c r="H939">
        <v>938</v>
      </c>
    </row>
    <row r="940" spans="1:8" x14ac:dyDescent="0.2">
      <c r="A940" t="s">
        <v>2481</v>
      </c>
      <c r="B940" s="6">
        <v>0.379</v>
      </c>
      <c r="C940" s="6">
        <v>0.36699999999999999</v>
      </c>
      <c r="D940" s="8">
        <v>1.3480957889292</v>
      </c>
      <c r="E940" s="1">
        <v>8.0956709775507299E-2</v>
      </c>
      <c r="F940" s="1">
        <v>8.3958031698892002E-2</v>
      </c>
      <c r="G940" s="8">
        <v>1.47177973635973</v>
      </c>
      <c r="H940">
        <v>939</v>
      </c>
    </row>
    <row r="941" spans="1:8" x14ac:dyDescent="0.2">
      <c r="A941" t="s">
        <v>698</v>
      </c>
      <c r="B941" s="6">
        <v>0.33300000000000002</v>
      </c>
      <c r="C941" s="6">
        <v>0.28599999999999998</v>
      </c>
      <c r="D941" s="8">
        <v>0.63450650256780095</v>
      </c>
      <c r="E941" s="1">
        <v>5.0487328492583496E-3</v>
      </c>
      <c r="F941" s="1">
        <v>5.6972431197044801E-3</v>
      </c>
      <c r="G941" s="8">
        <v>1.45734570820818</v>
      </c>
      <c r="H941">
        <v>940</v>
      </c>
    </row>
    <row r="942" spans="1:8" x14ac:dyDescent="0.2">
      <c r="A942" t="s">
        <v>2399</v>
      </c>
      <c r="B942" s="6">
        <v>0.58599999999999997</v>
      </c>
      <c r="C942" s="6">
        <v>0.56299999999999994</v>
      </c>
      <c r="D942" s="8">
        <v>0.71554087262024701</v>
      </c>
      <c r="E942" s="1">
        <v>9.3979311483846795E-3</v>
      </c>
      <c r="F942" s="1">
        <v>1.0394454252342001E-2</v>
      </c>
      <c r="G942" s="8">
        <v>1.4503782662057201</v>
      </c>
      <c r="H942">
        <v>941</v>
      </c>
    </row>
    <row r="943" spans="1:8" x14ac:dyDescent="0.2">
      <c r="A943" t="s">
        <v>2658</v>
      </c>
      <c r="B943" s="6">
        <v>0.28399999999999997</v>
      </c>
      <c r="C943" s="6">
        <v>0.22800000000000001</v>
      </c>
      <c r="D943" s="8">
        <v>0.57384922963244001</v>
      </c>
      <c r="E943" s="1">
        <v>3.0045128125995701E-3</v>
      </c>
      <c r="F943" s="1">
        <v>3.4564903893867399E-3</v>
      </c>
      <c r="G943" s="8">
        <v>1.4473774124093099</v>
      </c>
      <c r="H943">
        <v>942</v>
      </c>
    </row>
    <row r="944" spans="1:8" x14ac:dyDescent="0.2">
      <c r="A944" t="s">
        <v>2226</v>
      </c>
      <c r="B944" s="6">
        <v>0.55500000000000005</v>
      </c>
      <c r="C944" s="6">
        <v>0.50600000000000001</v>
      </c>
      <c r="D944" s="8">
        <v>0.54493861385221598</v>
      </c>
      <c r="E944" s="1">
        <v>2.2548925942377299E-3</v>
      </c>
      <c r="F944" s="1">
        <v>2.6165728328849699E-3</v>
      </c>
      <c r="G944" s="8">
        <v>1.4423839247547099</v>
      </c>
      <c r="H944">
        <v>943</v>
      </c>
    </row>
    <row r="945" spans="1:8" x14ac:dyDescent="0.2">
      <c r="A945" t="s">
        <v>4709</v>
      </c>
      <c r="B945" s="6">
        <v>0.44800000000000001</v>
      </c>
      <c r="C945" s="6">
        <v>0.38300000000000001</v>
      </c>
      <c r="D945" s="8">
        <v>0.50017043345254397</v>
      </c>
      <c r="E945" s="1">
        <v>1.3087588204028101E-3</v>
      </c>
      <c r="F945" s="1">
        <v>1.55442528054546E-3</v>
      </c>
      <c r="G945" s="8">
        <v>1.4420615727528701</v>
      </c>
      <c r="H945">
        <v>944</v>
      </c>
    </row>
    <row r="946" spans="1:8" x14ac:dyDescent="0.2">
      <c r="A946" t="s">
        <v>2550</v>
      </c>
      <c r="B946" s="6">
        <v>0.28999999999999998</v>
      </c>
      <c r="C946" s="6">
        <v>0.23699999999999999</v>
      </c>
      <c r="D946" s="8">
        <v>0.60408789599611301</v>
      </c>
      <c r="E946" s="1">
        <v>4.12693003574889E-3</v>
      </c>
      <c r="F946" s="1">
        <v>4.68188540875248E-3</v>
      </c>
      <c r="G946" s="8">
        <v>1.44037080462375</v>
      </c>
      <c r="H946">
        <v>945</v>
      </c>
    </row>
    <row r="947" spans="1:8" x14ac:dyDescent="0.2">
      <c r="A947" t="s">
        <v>347</v>
      </c>
      <c r="B947" s="6">
        <v>0.30499999999999999</v>
      </c>
      <c r="C947" s="6">
        <v>0.26700000000000002</v>
      </c>
      <c r="D947" s="8">
        <v>0.84423716751609501</v>
      </c>
      <c r="E947" s="1">
        <v>1.9795970323640302E-2</v>
      </c>
      <c r="F947" s="1">
        <v>2.1407036067171498E-2</v>
      </c>
      <c r="G947" s="8">
        <v>1.4380931824437899</v>
      </c>
      <c r="H947">
        <v>946</v>
      </c>
    </row>
    <row r="948" spans="1:8" x14ac:dyDescent="0.2">
      <c r="A948" t="s">
        <v>2411</v>
      </c>
      <c r="B948" s="6">
        <v>0.35299999999999998</v>
      </c>
      <c r="C948" s="6">
        <v>0.28899999999999998</v>
      </c>
      <c r="D948" s="8">
        <v>0.54377410289629502</v>
      </c>
      <c r="E948" s="1">
        <v>2.29396193315706E-3</v>
      </c>
      <c r="F948" s="1">
        <v>2.6534075461871099E-3</v>
      </c>
      <c r="G948" s="8">
        <v>1.43524486757833</v>
      </c>
      <c r="H948">
        <v>947</v>
      </c>
    </row>
    <row r="949" spans="1:8" x14ac:dyDescent="0.2">
      <c r="A949" t="s">
        <v>418</v>
      </c>
      <c r="B949" s="6">
        <v>0.39700000000000002</v>
      </c>
      <c r="C949" s="6">
        <v>0.32600000000000001</v>
      </c>
      <c r="D949" s="8">
        <v>0.50370913414180596</v>
      </c>
      <c r="E949" s="1">
        <v>1.4562822988217401E-3</v>
      </c>
      <c r="F949" s="1">
        <v>1.72003120405279E-3</v>
      </c>
      <c r="G949" s="8">
        <v>1.4288991173680601</v>
      </c>
      <c r="H949">
        <v>948</v>
      </c>
    </row>
    <row r="950" spans="1:8" x14ac:dyDescent="0.2">
      <c r="A950" t="s">
        <v>6883</v>
      </c>
      <c r="B950" s="6">
        <v>0.50900000000000001</v>
      </c>
      <c r="C950" s="6">
        <v>0.505</v>
      </c>
      <c r="D950" s="8">
        <v>0.52939680811504897</v>
      </c>
      <c r="E950" s="1">
        <v>2.2028321482357701E-3</v>
      </c>
      <c r="F950" s="1">
        <v>2.5619371702129299E-3</v>
      </c>
      <c r="G950" s="8">
        <v>1.4066171627820601</v>
      </c>
      <c r="H950">
        <v>949</v>
      </c>
    </row>
    <row r="951" spans="1:8" x14ac:dyDescent="0.2">
      <c r="A951" t="s">
        <v>2509</v>
      </c>
      <c r="B951" s="6">
        <v>0.46</v>
      </c>
      <c r="C951" s="6">
        <v>0.41599999999999998</v>
      </c>
      <c r="D951" s="8">
        <v>0.51293448174118805</v>
      </c>
      <c r="E951" s="1">
        <v>1.9910522604965801E-3</v>
      </c>
      <c r="F951" s="1">
        <v>2.3232585652117098E-3</v>
      </c>
      <c r="G951" s="8">
        <v>1.38539363632733</v>
      </c>
      <c r="H951">
        <v>950</v>
      </c>
    </row>
    <row r="952" spans="1:8" x14ac:dyDescent="0.2">
      <c r="A952" t="s">
        <v>540</v>
      </c>
      <c r="B952" s="6">
        <v>0.40200000000000002</v>
      </c>
      <c r="C952" s="6">
        <v>0.34899999999999998</v>
      </c>
      <c r="D952" s="8">
        <v>0.50253369336461395</v>
      </c>
      <c r="E952" s="1">
        <v>1.75772630871336E-3</v>
      </c>
      <c r="F952" s="1">
        <v>2.0668839227459099E-3</v>
      </c>
      <c r="G952" s="8">
        <v>1.3845048221968701</v>
      </c>
      <c r="H952">
        <v>951</v>
      </c>
    </row>
    <row r="953" spans="1:8" x14ac:dyDescent="0.2">
      <c r="A953" t="s">
        <v>2737</v>
      </c>
      <c r="B953" s="6">
        <v>0.35299999999999998</v>
      </c>
      <c r="C953" s="6">
        <v>0.316</v>
      </c>
      <c r="D953" s="8">
        <v>0.77853266006798705</v>
      </c>
      <c r="E953" s="1">
        <v>1.6815397039672299E-2</v>
      </c>
      <c r="F953" s="1">
        <v>1.82768579275784E-2</v>
      </c>
      <c r="G953" s="8">
        <v>1.3813449507858599</v>
      </c>
      <c r="H953">
        <v>952</v>
      </c>
    </row>
    <row r="954" spans="1:8" x14ac:dyDescent="0.2">
      <c r="A954" t="s">
        <v>2254</v>
      </c>
      <c r="B954" s="6">
        <v>0.30499999999999999</v>
      </c>
      <c r="C954" s="6">
        <v>0.26</v>
      </c>
      <c r="D954" s="8">
        <v>0.631701812344725</v>
      </c>
      <c r="E954" s="1">
        <v>6.5436488784286198E-3</v>
      </c>
      <c r="F954" s="1">
        <v>7.32971418100066E-3</v>
      </c>
      <c r="G954" s="8">
        <v>1.37975047222425</v>
      </c>
      <c r="H954">
        <v>953</v>
      </c>
    </row>
    <row r="955" spans="1:8" x14ac:dyDescent="0.2">
      <c r="A955" t="s">
        <v>2403</v>
      </c>
      <c r="B955" s="6">
        <v>0.47099999999999997</v>
      </c>
      <c r="C955" s="6">
        <v>0.45200000000000001</v>
      </c>
      <c r="D955" s="8">
        <v>0.69397857493134496</v>
      </c>
      <c r="E955" s="1">
        <v>1.04622219586599E-2</v>
      </c>
      <c r="F955" s="1">
        <v>1.15127763375316E-2</v>
      </c>
      <c r="G955" s="8">
        <v>1.3743385632646801</v>
      </c>
      <c r="H955">
        <v>954</v>
      </c>
    </row>
    <row r="956" spans="1:8" x14ac:dyDescent="0.2">
      <c r="A956" t="s">
        <v>2368</v>
      </c>
      <c r="B956" s="6">
        <v>0.26400000000000001</v>
      </c>
      <c r="C956" s="6">
        <v>0.223</v>
      </c>
      <c r="D956" s="8">
        <v>0.87544929912366798</v>
      </c>
      <c r="E956" s="1">
        <v>2.7710042884988101E-2</v>
      </c>
      <c r="F956" s="1">
        <v>2.9693322164054799E-2</v>
      </c>
      <c r="G956" s="8">
        <v>1.3633921735697401</v>
      </c>
      <c r="H956">
        <v>955</v>
      </c>
    </row>
    <row r="957" spans="1:8" x14ac:dyDescent="0.2">
      <c r="A957" t="s">
        <v>2586</v>
      </c>
      <c r="B957" s="6">
        <v>0.33900000000000002</v>
      </c>
      <c r="C957" s="6">
        <v>0.27900000000000003</v>
      </c>
      <c r="D957" s="8">
        <v>0.50140703926305497</v>
      </c>
      <c r="E957" s="1">
        <v>1.94736553643445E-3</v>
      </c>
      <c r="F957" s="1">
        <v>2.2747797420107898E-3</v>
      </c>
      <c r="G957" s="8">
        <v>1.3590901139217799</v>
      </c>
      <c r="H957">
        <v>956</v>
      </c>
    </row>
    <row r="958" spans="1:8" x14ac:dyDescent="0.2">
      <c r="A958" t="s">
        <v>6884</v>
      </c>
      <c r="B958" s="6">
        <v>0.39900000000000002</v>
      </c>
      <c r="C958" s="6">
        <v>0.36899999999999999</v>
      </c>
      <c r="D958" s="8">
        <v>0.63672982494822605</v>
      </c>
      <c r="E958" s="1">
        <v>7.7970858205414001E-3</v>
      </c>
      <c r="F958" s="1">
        <v>8.6697722042212398E-3</v>
      </c>
      <c r="G958" s="8">
        <v>1.34226956842095</v>
      </c>
      <c r="H958">
        <v>957</v>
      </c>
    </row>
    <row r="959" spans="1:8" x14ac:dyDescent="0.2">
      <c r="A959" t="s">
        <v>6885</v>
      </c>
      <c r="B959" s="6">
        <v>0.51700000000000002</v>
      </c>
      <c r="C959" s="6">
        <v>0.497</v>
      </c>
      <c r="D959" s="8">
        <v>0.53543498450198501</v>
      </c>
      <c r="E959" s="1">
        <v>3.17526328851802E-3</v>
      </c>
      <c r="F959" s="1">
        <v>3.6411055832736299E-3</v>
      </c>
      <c r="G959" s="8">
        <v>1.3376345250018999</v>
      </c>
      <c r="H959">
        <v>958</v>
      </c>
    </row>
    <row r="960" spans="1:8" x14ac:dyDescent="0.2">
      <c r="A960" t="s">
        <v>483</v>
      </c>
      <c r="B960" s="6">
        <v>0.36199999999999999</v>
      </c>
      <c r="C960" s="6">
        <v>0.30099999999999999</v>
      </c>
      <c r="D960" s="8">
        <v>0.58104462257783096</v>
      </c>
      <c r="E960" s="1">
        <v>5.1141248926149796E-3</v>
      </c>
      <c r="F960" s="1">
        <v>5.7649149107632204E-3</v>
      </c>
      <c r="G960" s="8">
        <v>1.33130609793106</v>
      </c>
      <c r="H960">
        <v>959</v>
      </c>
    </row>
    <row r="961" spans="1:8" x14ac:dyDescent="0.2">
      <c r="A961" t="s">
        <v>2502</v>
      </c>
      <c r="B961" s="6">
        <v>0.33</v>
      </c>
      <c r="C961" s="6">
        <v>0.29199999999999998</v>
      </c>
      <c r="D961" s="8">
        <v>0.63047075149794496</v>
      </c>
      <c r="E961" s="1">
        <v>8.0047659520066702E-3</v>
      </c>
      <c r="F961" s="1">
        <v>8.8913962455413696E-3</v>
      </c>
      <c r="G961" s="8">
        <v>1.3218773596485101</v>
      </c>
      <c r="H961">
        <v>960</v>
      </c>
    </row>
    <row r="962" spans="1:8" x14ac:dyDescent="0.2">
      <c r="A962" t="s">
        <v>2517</v>
      </c>
      <c r="B962" s="6">
        <v>0.32200000000000001</v>
      </c>
      <c r="C962" s="6">
        <v>0.26800000000000002</v>
      </c>
      <c r="D962" s="8">
        <v>0.60618737524382804</v>
      </c>
      <c r="E962" s="1">
        <v>6.74455784931049E-3</v>
      </c>
      <c r="F962" s="1">
        <v>7.5309506237574101E-3</v>
      </c>
      <c r="G962" s="8">
        <v>1.3160609890389099</v>
      </c>
      <c r="H962">
        <v>961</v>
      </c>
    </row>
    <row r="963" spans="1:8" x14ac:dyDescent="0.2">
      <c r="A963" t="s">
        <v>2396</v>
      </c>
      <c r="B963" s="6">
        <v>0.35599999999999998</v>
      </c>
      <c r="C963" s="6">
        <v>0.32200000000000001</v>
      </c>
      <c r="D963" s="8">
        <v>0.64312849758059898</v>
      </c>
      <c r="E963" s="1">
        <v>9.4068344221570899E-3</v>
      </c>
      <c r="F963" s="1">
        <v>1.0394454252342001E-2</v>
      </c>
      <c r="G963" s="8">
        <v>1.3033362373009401</v>
      </c>
      <c r="H963">
        <v>962</v>
      </c>
    </row>
    <row r="964" spans="1:8" x14ac:dyDescent="0.2">
      <c r="A964" t="s">
        <v>2379</v>
      </c>
      <c r="B964" s="6">
        <v>0.34799999999999998</v>
      </c>
      <c r="C964" s="6">
        <v>0.28699999999999998</v>
      </c>
      <c r="D964" s="8">
        <v>0.51483840032513595</v>
      </c>
      <c r="E964" s="1">
        <v>3.0527888353603099E-3</v>
      </c>
      <c r="F964" s="1">
        <v>3.5044433390799198E-3</v>
      </c>
      <c r="G964" s="8">
        <v>1.2949746939801201</v>
      </c>
      <c r="H964">
        <v>963</v>
      </c>
    </row>
    <row r="965" spans="1:8" x14ac:dyDescent="0.2">
      <c r="A965" t="s">
        <v>387</v>
      </c>
      <c r="B965" s="6">
        <v>0.65800000000000003</v>
      </c>
      <c r="C965" s="6">
        <v>0.65600000000000003</v>
      </c>
      <c r="D965" s="8">
        <v>0.50768039390683195</v>
      </c>
      <c r="E965" s="1">
        <v>3.1963534218594799E-3</v>
      </c>
      <c r="F965" s="1">
        <v>3.6613401804273999E-3</v>
      </c>
      <c r="G965" s="8">
        <v>1.2668378374293201</v>
      </c>
      <c r="H965">
        <v>964</v>
      </c>
    </row>
    <row r="966" spans="1:8" x14ac:dyDescent="0.2">
      <c r="A966" t="s">
        <v>2679</v>
      </c>
      <c r="B966" s="6">
        <v>0.47699999999999998</v>
      </c>
      <c r="C966" s="6">
        <v>0.44700000000000001</v>
      </c>
      <c r="D966" s="8">
        <v>0.62558044335132101</v>
      </c>
      <c r="E966" s="1">
        <v>9.7192435228118795E-3</v>
      </c>
      <c r="F966" s="1">
        <v>1.07285107629793E-2</v>
      </c>
      <c r="G966" s="8">
        <v>1.2588977754628901</v>
      </c>
      <c r="H966">
        <v>965</v>
      </c>
    </row>
    <row r="967" spans="1:8" x14ac:dyDescent="0.2">
      <c r="A967" t="s">
        <v>2441</v>
      </c>
      <c r="B967" s="6">
        <v>0.253</v>
      </c>
      <c r="C967" s="6">
        <v>0.21099999999999999</v>
      </c>
      <c r="D967" s="8">
        <v>0.70230318521749802</v>
      </c>
      <c r="E967" s="1">
        <v>1.6750012873456802E-2</v>
      </c>
      <c r="F967" s="1">
        <v>1.8224425470301502E-2</v>
      </c>
      <c r="G967" s="8">
        <v>1.24727982045491</v>
      </c>
      <c r="H967">
        <v>966</v>
      </c>
    </row>
    <row r="968" spans="1:8" x14ac:dyDescent="0.2">
      <c r="A968" t="s">
        <v>116</v>
      </c>
      <c r="B968" s="6">
        <v>0.27900000000000003</v>
      </c>
      <c r="C968" s="6">
        <v>0.23400000000000001</v>
      </c>
      <c r="D968" s="8">
        <v>0.73221581023641702</v>
      </c>
      <c r="E968" s="1">
        <v>2.0351599866037299E-2</v>
      </c>
      <c r="F968" s="1">
        <v>2.1963198637154999E-2</v>
      </c>
      <c r="G968" s="8">
        <v>1.2384708792193799</v>
      </c>
      <c r="H968">
        <v>967</v>
      </c>
    </row>
    <row r="969" spans="1:8" x14ac:dyDescent="0.2">
      <c r="A969" t="s">
        <v>2256</v>
      </c>
      <c r="B969" s="6">
        <v>0.38200000000000001</v>
      </c>
      <c r="C969" s="6">
        <v>0.32800000000000001</v>
      </c>
      <c r="D969" s="8">
        <v>0.50702481531258603</v>
      </c>
      <c r="E969" s="1">
        <v>3.6675601406766E-3</v>
      </c>
      <c r="F969" s="1">
        <v>4.1785813821427998E-3</v>
      </c>
      <c r="G969" s="8">
        <v>1.23492117796225</v>
      </c>
      <c r="H969">
        <v>968</v>
      </c>
    </row>
    <row r="970" spans="1:8" x14ac:dyDescent="0.2">
      <c r="A970" t="s">
        <v>2688</v>
      </c>
      <c r="B970" s="6">
        <v>0.29899999999999999</v>
      </c>
      <c r="C970" s="6">
        <v>0.249</v>
      </c>
      <c r="D970" s="8">
        <v>0.577865083035358</v>
      </c>
      <c r="E970" s="1">
        <v>7.3105168657314401E-3</v>
      </c>
      <c r="F970" s="1">
        <v>8.1543330831820807E-3</v>
      </c>
      <c r="G970" s="8">
        <v>1.2343498181612</v>
      </c>
      <c r="H970">
        <v>969</v>
      </c>
    </row>
    <row r="971" spans="1:8" x14ac:dyDescent="0.2">
      <c r="A971" t="s">
        <v>6886</v>
      </c>
      <c r="B971" s="6">
        <v>0.25</v>
      </c>
      <c r="C971" s="6">
        <v>0.214</v>
      </c>
      <c r="D971" s="8">
        <v>0.79865808523046999</v>
      </c>
      <c r="E971" s="1">
        <v>2.8498870339941699E-2</v>
      </c>
      <c r="F971" s="1">
        <v>3.04465318305106E-2</v>
      </c>
      <c r="G971" s="8">
        <v>1.23406439403416</v>
      </c>
      <c r="H971">
        <v>970</v>
      </c>
    </row>
    <row r="972" spans="1:8" x14ac:dyDescent="0.2">
      <c r="A972" t="s">
        <v>2649</v>
      </c>
      <c r="B972" s="6">
        <v>0.52300000000000002</v>
      </c>
      <c r="C972" s="6">
        <v>0.48399999999999999</v>
      </c>
      <c r="D972" s="8">
        <v>0.55883099180239004</v>
      </c>
      <c r="E972" s="1">
        <v>6.5538845787083497E-3</v>
      </c>
      <c r="F972" s="1">
        <v>7.3334519022810298E-3</v>
      </c>
      <c r="G972" s="8">
        <v>1.2202081475133</v>
      </c>
      <c r="H972">
        <v>971</v>
      </c>
    </row>
    <row r="973" spans="1:8" x14ac:dyDescent="0.2">
      <c r="A973" t="s">
        <v>2670</v>
      </c>
      <c r="B973" s="6">
        <v>0.26700000000000002</v>
      </c>
      <c r="C973" s="6">
        <v>0.22</v>
      </c>
      <c r="D973" s="8">
        <v>0.59429792661963399</v>
      </c>
      <c r="E973" s="1">
        <v>9.2558981009625702E-3</v>
      </c>
      <c r="F973" s="1">
        <v>1.02489788347117E-2</v>
      </c>
      <c r="G973" s="8">
        <v>1.2085532305622799</v>
      </c>
      <c r="H973">
        <v>972</v>
      </c>
    </row>
    <row r="974" spans="1:8" x14ac:dyDescent="0.2">
      <c r="A974" t="s">
        <v>2421</v>
      </c>
      <c r="B974" s="6">
        <v>0.28699999999999998</v>
      </c>
      <c r="C974" s="6">
        <v>0.24</v>
      </c>
      <c r="D974" s="8">
        <v>0.59300566184081405</v>
      </c>
      <c r="E974" s="1">
        <v>9.9458302046303397E-3</v>
      </c>
      <c r="F974" s="1">
        <v>1.0955873064789699E-2</v>
      </c>
      <c r="G974" s="8">
        <v>1.18741019991606</v>
      </c>
      <c r="H974">
        <v>973</v>
      </c>
    </row>
    <row r="975" spans="1:8" x14ac:dyDescent="0.2">
      <c r="A975" t="s">
        <v>2477</v>
      </c>
      <c r="B975" s="6">
        <v>0.47699999999999998</v>
      </c>
      <c r="C975" s="6">
        <v>0.45700000000000002</v>
      </c>
      <c r="D975" s="8">
        <v>0.52936466182249298</v>
      </c>
      <c r="E975" s="1">
        <v>5.8588378418322901E-3</v>
      </c>
      <c r="F975" s="1">
        <v>6.5904175935108198E-3</v>
      </c>
      <c r="G975" s="8">
        <v>1.1816417220859501</v>
      </c>
      <c r="H975">
        <v>974</v>
      </c>
    </row>
    <row r="976" spans="1:8" x14ac:dyDescent="0.2">
      <c r="A976" t="s">
        <v>2597</v>
      </c>
      <c r="B976" s="6">
        <v>0.29299999999999998</v>
      </c>
      <c r="C976" s="6">
        <v>0.25700000000000001</v>
      </c>
      <c r="D976" s="8">
        <v>0.63325471027531799</v>
      </c>
      <c r="E976" s="1">
        <v>1.3687906075834E-2</v>
      </c>
      <c r="F976" s="1">
        <v>1.4984803458920301E-2</v>
      </c>
      <c r="G976" s="8">
        <v>1.1801733626761299</v>
      </c>
      <c r="H976">
        <v>975</v>
      </c>
    </row>
    <row r="977" spans="1:8" x14ac:dyDescent="0.2">
      <c r="A977" t="s">
        <v>2540</v>
      </c>
      <c r="B977" s="6">
        <v>0.25600000000000001</v>
      </c>
      <c r="C977" s="6">
        <v>0.21299999999999999</v>
      </c>
      <c r="D977" s="8">
        <v>0.70875309694088695</v>
      </c>
      <c r="E977" s="1">
        <v>2.1939793196427901E-2</v>
      </c>
      <c r="F977" s="1">
        <v>2.36291795013201E-2</v>
      </c>
      <c r="G977" s="8">
        <v>1.17565658173919</v>
      </c>
      <c r="H977">
        <v>976</v>
      </c>
    </row>
    <row r="978" spans="1:8" x14ac:dyDescent="0.2">
      <c r="A978" t="s">
        <v>2429</v>
      </c>
      <c r="B978" s="6">
        <v>0.26100000000000001</v>
      </c>
      <c r="C978" s="6">
        <v>0.219</v>
      </c>
      <c r="D978" s="8">
        <v>0.64274245034432698</v>
      </c>
      <c r="E978" s="1">
        <v>1.5994125770498701E-2</v>
      </c>
      <c r="F978" s="1">
        <v>1.7437698147733501E-2</v>
      </c>
      <c r="G978" s="8">
        <v>1.1543908247822099</v>
      </c>
      <c r="H978">
        <v>977</v>
      </c>
    </row>
    <row r="979" spans="1:8" x14ac:dyDescent="0.2">
      <c r="A979" t="s">
        <v>2663</v>
      </c>
      <c r="B979" s="6">
        <v>0.34799999999999998</v>
      </c>
      <c r="C979" s="6">
        <v>0.309</v>
      </c>
      <c r="D979" s="8">
        <v>0.58946423732251996</v>
      </c>
      <c r="E979" s="1">
        <v>1.1504858659519E-2</v>
      </c>
      <c r="F979" s="1">
        <v>1.26339511932528E-2</v>
      </c>
      <c r="G979" s="8">
        <v>1.1430411328794801</v>
      </c>
      <c r="H979">
        <v>978</v>
      </c>
    </row>
    <row r="980" spans="1:8" x14ac:dyDescent="0.2">
      <c r="A980" t="s">
        <v>2530</v>
      </c>
      <c r="B980" s="6">
        <v>0.27600000000000002</v>
      </c>
      <c r="C980" s="6">
        <v>0.22</v>
      </c>
      <c r="D980" s="8">
        <v>0.51361434700428299</v>
      </c>
      <c r="E980" s="1">
        <v>6.0102633829622696E-3</v>
      </c>
      <c r="F980" s="1">
        <v>6.7464730476123501E-3</v>
      </c>
      <c r="G980" s="8">
        <v>1.1407921624882</v>
      </c>
      <c r="H980">
        <v>979</v>
      </c>
    </row>
    <row r="981" spans="1:8" x14ac:dyDescent="0.2">
      <c r="A981" t="s">
        <v>5285</v>
      </c>
      <c r="B981" s="6">
        <v>0.25</v>
      </c>
      <c r="C981" s="6">
        <v>0.21199999999999999</v>
      </c>
      <c r="D981" s="8">
        <v>0.65976118024363595</v>
      </c>
      <c r="E981" s="1">
        <v>2.02027631050971E-2</v>
      </c>
      <c r="F981" s="1">
        <v>2.1824732907233899E-2</v>
      </c>
      <c r="G981" s="8">
        <v>1.11802418949669</v>
      </c>
      <c r="H981">
        <v>980</v>
      </c>
    </row>
    <row r="982" spans="1:8" x14ac:dyDescent="0.2">
      <c r="A982" t="s">
        <v>2580</v>
      </c>
      <c r="B982" s="6">
        <v>0.46800000000000003</v>
      </c>
      <c r="C982" s="6">
        <v>0.42899999999999999</v>
      </c>
      <c r="D982" s="8">
        <v>0.53651811349150602</v>
      </c>
      <c r="E982" s="1">
        <v>8.4323023969214792E-3</v>
      </c>
      <c r="F982" s="1">
        <v>9.3565109059786395E-3</v>
      </c>
      <c r="G982" s="8">
        <v>1.1127674467041</v>
      </c>
      <c r="H982">
        <v>981</v>
      </c>
    </row>
    <row r="983" spans="1:8" x14ac:dyDescent="0.2">
      <c r="A983" t="s">
        <v>2281</v>
      </c>
      <c r="B983" s="6">
        <v>0.29299999999999998</v>
      </c>
      <c r="C983" s="6">
        <v>0.26</v>
      </c>
      <c r="D983" s="8">
        <v>0.71070993631724999</v>
      </c>
      <c r="E983" s="1">
        <v>2.7867660090371001E-2</v>
      </c>
      <c r="F983" s="1">
        <v>2.98321477100346E-2</v>
      </c>
      <c r="G983" s="8">
        <v>1.1050825212958899</v>
      </c>
      <c r="H983">
        <v>982</v>
      </c>
    </row>
    <row r="984" spans="1:8" x14ac:dyDescent="0.2">
      <c r="A984" t="s">
        <v>2569</v>
      </c>
      <c r="B984" s="6">
        <v>0.38800000000000001</v>
      </c>
      <c r="C984" s="6">
        <v>0.35599999999999998</v>
      </c>
      <c r="D984" s="8">
        <v>0.587209439888979</v>
      </c>
      <c r="E984" s="1">
        <v>1.3743704300554001E-2</v>
      </c>
      <c r="F984" s="1">
        <v>1.50304091270462E-2</v>
      </c>
      <c r="G984" s="8">
        <v>1.09332302319104</v>
      </c>
      <c r="H984">
        <v>983</v>
      </c>
    </row>
    <row r="985" spans="1:8" x14ac:dyDescent="0.2">
      <c r="A985" t="s">
        <v>2548</v>
      </c>
      <c r="B985" s="6">
        <v>0.34200000000000003</v>
      </c>
      <c r="C985" s="6">
        <v>0.308</v>
      </c>
      <c r="D985" s="8">
        <v>0.674301248993328</v>
      </c>
      <c r="E985" s="1">
        <v>2.45520178340837E-2</v>
      </c>
      <c r="F985" s="1">
        <v>2.6335817313452001E-2</v>
      </c>
      <c r="G985" s="8">
        <v>1.0855662179555801</v>
      </c>
      <c r="H985">
        <v>984</v>
      </c>
    </row>
    <row r="986" spans="1:8" x14ac:dyDescent="0.2">
      <c r="A986" t="s">
        <v>2472</v>
      </c>
      <c r="B986" s="6">
        <v>0.67200000000000004</v>
      </c>
      <c r="C986" s="6">
        <v>0.67200000000000004</v>
      </c>
      <c r="D986" s="8">
        <v>0.53975194791896497</v>
      </c>
      <c r="E986" s="1">
        <v>9.7782508600568994E-3</v>
      </c>
      <c r="F986" s="1">
        <v>1.0782448821826199E-2</v>
      </c>
      <c r="G986" s="8">
        <v>1.08476044568166</v>
      </c>
      <c r="H986">
        <v>985</v>
      </c>
    </row>
    <row r="987" spans="1:8" x14ac:dyDescent="0.2">
      <c r="A987" t="s">
        <v>2485</v>
      </c>
      <c r="B987" s="6">
        <v>0.31</v>
      </c>
      <c r="C987" s="6">
        <v>0.26600000000000001</v>
      </c>
      <c r="D987" s="8">
        <v>0.56268604067591499</v>
      </c>
      <c r="E987" s="1">
        <v>1.21262781496268E-2</v>
      </c>
      <c r="F987" s="1">
        <v>1.3302614729673101E-2</v>
      </c>
      <c r="G987" s="8">
        <v>1.07825977138934</v>
      </c>
      <c r="H987">
        <v>986</v>
      </c>
    </row>
    <row r="988" spans="1:8" x14ac:dyDescent="0.2">
      <c r="A988" t="s">
        <v>2690</v>
      </c>
      <c r="B988" s="6">
        <v>0.26400000000000001</v>
      </c>
      <c r="C988" s="6">
        <v>0.22700000000000001</v>
      </c>
      <c r="D988" s="8">
        <v>0.69608259964391905</v>
      </c>
      <c r="E988" s="1">
        <v>2.9322101252473001E-2</v>
      </c>
      <c r="F988" s="1">
        <v>3.12631831809215E-2</v>
      </c>
      <c r="G988" s="8">
        <v>1.0669588271391199</v>
      </c>
      <c r="H988">
        <v>987</v>
      </c>
    </row>
    <row r="989" spans="1:8" x14ac:dyDescent="0.2">
      <c r="A989" t="s">
        <v>2473</v>
      </c>
      <c r="B989" s="6">
        <v>0.33300000000000002</v>
      </c>
      <c r="C989" s="6">
        <v>0.28000000000000003</v>
      </c>
      <c r="D989" s="8">
        <v>0.56459755784310595</v>
      </c>
      <c r="E989" s="1">
        <v>1.33855452160582E-2</v>
      </c>
      <c r="F989" s="1">
        <v>1.46689016130617E-2</v>
      </c>
      <c r="G989" s="8">
        <v>1.05769670240547</v>
      </c>
      <c r="H989">
        <v>988</v>
      </c>
    </row>
    <row r="990" spans="1:8" x14ac:dyDescent="0.2">
      <c r="A990" t="s">
        <v>3414</v>
      </c>
      <c r="B990" s="6">
        <v>0.34499999999999997</v>
      </c>
      <c r="C990" s="6">
        <v>0.29699999999999999</v>
      </c>
      <c r="D990" s="8">
        <v>0.54877562292472404</v>
      </c>
      <c r="E990" s="1">
        <v>1.43485874778112E-2</v>
      </c>
      <c r="F990" s="1">
        <v>1.5659700707303201E-2</v>
      </c>
      <c r="G990" s="8">
        <v>1.01149820699001</v>
      </c>
      <c r="H990">
        <v>989</v>
      </c>
    </row>
    <row r="991" spans="1:8" x14ac:dyDescent="0.2">
      <c r="A991" t="s">
        <v>4118</v>
      </c>
      <c r="B991" s="6">
        <v>0.41399999999999998</v>
      </c>
      <c r="C991" s="6">
        <v>0.36799999999999999</v>
      </c>
      <c r="D991" s="8">
        <v>0.58044105013602998</v>
      </c>
      <c r="E991" s="1">
        <v>1.8965962716130699E-2</v>
      </c>
      <c r="F991" s="1">
        <v>2.0551292932973399E-2</v>
      </c>
      <c r="G991" s="8">
        <v>0.99953406177259996</v>
      </c>
      <c r="H991">
        <v>990</v>
      </c>
    </row>
    <row r="992" spans="1:8" x14ac:dyDescent="0.2">
      <c r="A992" t="s">
        <v>2652</v>
      </c>
      <c r="B992" s="6">
        <v>0.27600000000000002</v>
      </c>
      <c r="C992" s="6">
        <v>0.245</v>
      </c>
      <c r="D992" s="8">
        <v>0.81435080620954603</v>
      </c>
      <c r="E992" s="1">
        <v>5.9309855035952701E-2</v>
      </c>
      <c r="F992" s="1">
        <v>6.2175913119544103E-2</v>
      </c>
      <c r="G992" s="8">
        <v>0.99910512860729095</v>
      </c>
      <c r="H992">
        <v>991</v>
      </c>
    </row>
    <row r="993" spans="1:8" x14ac:dyDescent="0.2">
      <c r="A993" t="s">
        <v>2659</v>
      </c>
      <c r="B993" s="6">
        <v>0.52600000000000002</v>
      </c>
      <c r="C993" s="6">
        <v>0.52100000000000002</v>
      </c>
      <c r="D993" s="8">
        <v>0.50180016367265201</v>
      </c>
      <c r="E993" s="1">
        <v>1.10925751276746E-2</v>
      </c>
      <c r="F993" s="1">
        <v>1.21938028549308E-2</v>
      </c>
      <c r="G993" s="8">
        <v>0.98100307230113004</v>
      </c>
      <c r="H993">
        <v>992</v>
      </c>
    </row>
    <row r="994" spans="1:8" x14ac:dyDescent="0.2">
      <c r="A994" t="s">
        <v>2615</v>
      </c>
      <c r="B994" s="6">
        <v>0.33</v>
      </c>
      <c r="C994" s="6">
        <v>0.29599999999999999</v>
      </c>
      <c r="D994" s="8">
        <v>0.63396965200708499</v>
      </c>
      <c r="E994" s="1">
        <v>2.8961307502703201E-2</v>
      </c>
      <c r="F994" s="1">
        <v>3.0909507907001501E-2</v>
      </c>
      <c r="G994" s="8">
        <v>0.97516060274793004</v>
      </c>
      <c r="H994">
        <v>993</v>
      </c>
    </row>
    <row r="995" spans="1:8" x14ac:dyDescent="0.2">
      <c r="A995" t="s">
        <v>1374</v>
      </c>
      <c r="B995" s="6">
        <v>0.25</v>
      </c>
      <c r="C995" s="6">
        <v>0.217</v>
      </c>
      <c r="D995" s="8">
        <v>0.79632399646371899</v>
      </c>
      <c r="E995" s="1">
        <v>6.2419838151721398E-2</v>
      </c>
      <c r="F995" s="1">
        <v>6.5115101035603307E-2</v>
      </c>
      <c r="G995" s="8">
        <v>0.95931349115857201</v>
      </c>
      <c r="H995">
        <v>994</v>
      </c>
    </row>
    <row r="996" spans="1:8" x14ac:dyDescent="0.2">
      <c r="A996" t="s">
        <v>6184</v>
      </c>
      <c r="B996" s="6">
        <v>0.34799999999999998</v>
      </c>
      <c r="C996" s="6">
        <v>0.32400000000000001</v>
      </c>
      <c r="D996" s="8">
        <v>0.59039190393243701</v>
      </c>
      <c r="E996" s="1">
        <v>2.43886884687027E-2</v>
      </c>
      <c r="F996" s="1">
        <v>2.61870463052838E-2</v>
      </c>
      <c r="G996" s="8">
        <v>0.952190883914938</v>
      </c>
      <c r="H996">
        <v>995</v>
      </c>
    </row>
    <row r="997" spans="1:8" x14ac:dyDescent="0.2">
      <c r="A997" t="s">
        <v>2182</v>
      </c>
      <c r="B997" s="6">
        <v>0.46800000000000003</v>
      </c>
      <c r="C997" s="6">
        <v>0.44500000000000001</v>
      </c>
      <c r="D997" s="8">
        <v>0.58443455956598001</v>
      </c>
      <c r="E997" s="1">
        <v>2.41574402004225E-2</v>
      </c>
      <c r="F997" s="1">
        <v>2.5964973643123501E-2</v>
      </c>
      <c r="G997" s="8">
        <v>0.94500092741048203</v>
      </c>
      <c r="H997">
        <v>996</v>
      </c>
    </row>
    <row r="998" spans="1:8" x14ac:dyDescent="0.2">
      <c r="A998" t="s">
        <v>2701</v>
      </c>
      <c r="B998" s="6">
        <v>0.40200000000000002</v>
      </c>
      <c r="C998" s="6">
        <v>0.40200000000000002</v>
      </c>
      <c r="D998" s="8">
        <v>0.70028752209547496</v>
      </c>
      <c r="E998" s="1">
        <v>4.53100615967654E-2</v>
      </c>
      <c r="F998" s="1">
        <v>4.7829786968581499E-2</v>
      </c>
      <c r="G998" s="8">
        <v>0.94105011692253104</v>
      </c>
      <c r="H998">
        <v>997</v>
      </c>
    </row>
    <row r="999" spans="1:8" x14ac:dyDescent="0.2">
      <c r="A999" t="s">
        <v>2544</v>
      </c>
      <c r="B999" s="6">
        <v>0.253</v>
      </c>
      <c r="C999" s="6">
        <v>0.20899999999999999</v>
      </c>
      <c r="D999" s="8">
        <v>0.53706460737725603</v>
      </c>
      <c r="E999" s="1">
        <v>1.8613915425971201E-2</v>
      </c>
      <c r="F999" s="1">
        <v>2.0190400099803399E-2</v>
      </c>
      <c r="G999" s="8">
        <v>0.92920891683978302</v>
      </c>
      <c r="H999">
        <v>998</v>
      </c>
    </row>
    <row r="1000" spans="1:8" x14ac:dyDescent="0.2">
      <c r="A1000" t="s">
        <v>2524</v>
      </c>
      <c r="B1000" s="6">
        <v>0.307</v>
      </c>
      <c r="C1000" s="6">
        <v>0.27200000000000002</v>
      </c>
      <c r="D1000" s="8">
        <v>0.55503031387831503</v>
      </c>
      <c r="E1000" s="1">
        <v>2.2343568403007798E-2</v>
      </c>
      <c r="F1000" s="1">
        <v>2.4039689486232099E-2</v>
      </c>
      <c r="G1000" s="8">
        <v>0.916270387344575</v>
      </c>
      <c r="H1000">
        <v>999</v>
      </c>
    </row>
    <row r="1001" spans="1:8" x14ac:dyDescent="0.2">
      <c r="A1001" t="s">
        <v>2672</v>
      </c>
      <c r="B1001" s="6">
        <v>0.26700000000000002</v>
      </c>
      <c r="C1001" s="6">
        <v>0.23799999999999999</v>
      </c>
      <c r="D1001" s="8">
        <v>0.64886203051296898</v>
      </c>
      <c r="E1001" s="1">
        <v>4.1541598419515303E-2</v>
      </c>
      <c r="F1001" s="1">
        <v>4.39827879680725E-2</v>
      </c>
      <c r="G1001" s="8">
        <v>0.89641379401500298</v>
      </c>
      <c r="H1001">
        <v>1000</v>
      </c>
    </row>
    <row r="1002" spans="1:8" x14ac:dyDescent="0.2">
      <c r="A1002" t="s">
        <v>2523</v>
      </c>
      <c r="B1002" s="6">
        <v>0.48</v>
      </c>
      <c r="C1002" s="6">
        <v>0.441</v>
      </c>
      <c r="D1002" s="8">
        <v>0.53339741580904498</v>
      </c>
      <c r="E1002" s="1">
        <v>2.0870639544904899E-2</v>
      </c>
      <c r="F1002" s="1">
        <v>2.2500496791312299E-2</v>
      </c>
      <c r="G1002" s="8">
        <v>0.89635528432079903</v>
      </c>
      <c r="H1002">
        <v>1001</v>
      </c>
    </row>
    <row r="1003" spans="1:8" x14ac:dyDescent="0.2">
      <c r="A1003" t="s">
        <v>2490</v>
      </c>
      <c r="B1003" s="6">
        <v>0.33600000000000002</v>
      </c>
      <c r="C1003" s="6">
        <v>0.28499999999999998</v>
      </c>
      <c r="D1003" s="8">
        <v>0.50220099209994395</v>
      </c>
      <c r="E1003" s="1">
        <v>1.6593226730058901E-2</v>
      </c>
      <c r="F1003" s="1">
        <v>1.8072336079971899E-2</v>
      </c>
      <c r="G1003" s="8">
        <v>0.89395249442483204</v>
      </c>
      <c r="H1003">
        <v>1002</v>
      </c>
    </row>
    <row r="1004" spans="1:8" x14ac:dyDescent="0.2">
      <c r="A1004" t="s">
        <v>2667</v>
      </c>
      <c r="B1004" s="6">
        <v>0.33600000000000002</v>
      </c>
      <c r="C1004" s="6">
        <v>0.30199999999999999</v>
      </c>
      <c r="D1004" s="8">
        <v>0.61838583224805999</v>
      </c>
      <c r="E1004" s="1">
        <v>4.0048650522446397E-2</v>
      </c>
      <c r="F1004" s="1">
        <v>4.2529186319041401E-2</v>
      </c>
      <c r="G1004" s="8">
        <v>0.86413985267704696</v>
      </c>
      <c r="H1004">
        <v>1003</v>
      </c>
    </row>
    <row r="1005" spans="1:8" x14ac:dyDescent="0.2">
      <c r="A1005" t="s">
        <v>2383</v>
      </c>
      <c r="B1005" s="6">
        <v>0.26400000000000001</v>
      </c>
      <c r="C1005" s="6">
        <v>0.22900000000000001</v>
      </c>
      <c r="D1005" s="8">
        <v>0.59397882935842405</v>
      </c>
      <c r="E1005" s="1">
        <v>4.2867678413193097E-2</v>
      </c>
      <c r="F1005" s="1">
        <v>4.5341633983307698E-2</v>
      </c>
      <c r="G1005" s="8">
        <v>0.81248584267308499</v>
      </c>
      <c r="H1005">
        <v>1004</v>
      </c>
    </row>
    <row r="1006" spans="1:8" x14ac:dyDescent="0.2">
      <c r="A1006" t="s">
        <v>2715</v>
      </c>
      <c r="B1006" s="6">
        <v>0.374</v>
      </c>
      <c r="C1006" s="6">
        <v>0.34399999999999997</v>
      </c>
      <c r="D1006" s="8">
        <v>0.52204350636062002</v>
      </c>
      <c r="E1006" s="1">
        <v>2.8205724516764299E-2</v>
      </c>
      <c r="F1006" s="1">
        <v>3.0163667164306299E-2</v>
      </c>
      <c r="G1006" s="8">
        <v>0.80899137053367998</v>
      </c>
      <c r="H1006">
        <v>1005</v>
      </c>
    </row>
    <row r="1007" spans="1:8" x14ac:dyDescent="0.2">
      <c r="A1007" t="s">
        <v>2443</v>
      </c>
      <c r="B1007" s="6">
        <v>0.27600000000000002</v>
      </c>
      <c r="C1007" s="6">
        <v>0.245</v>
      </c>
      <c r="D1007" s="8">
        <v>0.59673141066219104</v>
      </c>
      <c r="E1007" s="1">
        <v>4.5054055955540899E-2</v>
      </c>
      <c r="F1007" s="1">
        <v>4.7606820557395603E-2</v>
      </c>
      <c r="G1007" s="8">
        <v>0.80335927250623795</v>
      </c>
      <c r="H1007">
        <v>1006</v>
      </c>
    </row>
    <row r="1008" spans="1:8" x14ac:dyDescent="0.2">
      <c r="A1008" t="s">
        <v>5938</v>
      </c>
      <c r="B1008" s="6">
        <v>0.33300000000000002</v>
      </c>
      <c r="C1008" s="6">
        <v>0.30399999999999999</v>
      </c>
      <c r="D1008" s="8">
        <v>0.57121574743977299</v>
      </c>
      <c r="E1008" s="1">
        <v>4.0096356888550497E-2</v>
      </c>
      <c r="F1008" s="1">
        <v>4.25373526671948E-2</v>
      </c>
      <c r="G1008" s="8">
        <v>0.79792847013740398</v>
      </c>
      <c r="H1008">
        <v>1007</v>
      </c>
    </row>
    <row r="1009" spans="1:8" x14ac:dyDescent="0.2">
      <c r="A1009" t="s">
        <v>5780</v>
      </c>
      <c r="B1009" s="6">
        <v>0.434</v>
      </c>
      <c r="C1009" s="6">
        <v>0.41599999999999998</v>
      </c>
      <c r="D1009" s="8">
        <v>0.53223475661895803</v>
      </c>
      <c r="E1009" s="1">
        <v>3.24022966509879E-2</v>
      </c>
      <c r="F1009" s="1">
        <v>3.44781194594595E-2</v>
      </c>
      <c r="G1009" s="8">
        <v>0.79272332990441996</v>
      </c>
      <c r="H1009">
        <v>1008</v>
      </c>
    </row>
    <row r="1010" spans="1:8" x14ac:dyDescent="0.2">
      <c r="A1010" t="s">
        <v>2512</v>
      </c>
      <c r="B1010" s="6">
        <v>0.33300000000000002</v>
      </c>
      <c r="C1010" s="6">
        <v>0.30099999999999999</v>
      </c>
      <c r="D1010" s="8">
        <v>0.60797065898447999</v>
      </c>
      <c r="E1010" s="1">
        <v>4.9768703294799203E-2</v>
      </c>
      <c r="F1010" s="1">
        <v>5.2432241429505998E-2</v>
      </c>
      <c r="G1010" s="8">
        <v>0.79221232146588205</v>
      </c>
      <c r="H1010">
        <v>1009</v>
      </c>
    </row>
    <row r="1011" spans="1:8" x14ac:dyDescent="0.2">
      <c r="A1011" t="s">
        <v>2432</v>
      </c>
      <c r="B1011" s="6">
        <v>0.33900000000000002</v>
      </c>
      <c r="C1011" s="6">
        <v>0.32700000000000001</v>
      </c>
      <c r="D1011" s="8">
        <v>0.63680560713022205</v>
      </c>
      <c r="E1011" s="1">
        <v>6.13936907310563E-2</v>
      </c>
      <c r="F1011" s="1">
        <v>6.4233753195977197E-2</v>
      </c>
      <c r="G1011" s="8">
        <v>0.77172959616159897</v>
      </c>
      <c r="H1011">
        <v>1010</v>
      </c>
    </row>
    <row r="1012" spans="1:8" x14ac:dyDescent="0.2">
      <c r="A1012" t="s">
        <v>2588</v>
      </c>
      <c r="B1012" s="6">
        <v>0.36499999999999999</v>
      </c>
      <c r="C1012" s="6">
        <v>0.33700000000000002</v>
      </c>
      <c r="D1012" s="8">
        <v>0.50268965829620604</v>
      </c>
      <c r="E1012" s="1">
        <v>3.04276066847738E-2</v>
      </c>
      <c r="F1012" s="1">
        <v>3.2409364635184901E-2</v>
      </c>
      <c r="G1012" s="8">
        <v>0.76244559445405802</v>
      </c>
      <c r="H1012">
        <v>1011</v>
      </c>
    </row>
    <row r="1013" spans="1:8" x14ac:dyDescent="0.2">
      <c r="A1013" t="s">
        <v>2525</v>
      </c>
      <c r="B1013" s="6">
        <v>0.29299999999999998</v>
      </c>
      <c r="C1013" s="6">
        <v>0.26900000000000002</v>
      </c>
      <c r="D1013" s="8">
        <v>0.65384605000229601</v>
      </c>
      <c r="E1013" s="1">
        <v>7.0100265721130303E-2</v>
      </c>
      <c r="F1013" s="1">
        <v>7.2912507300940801E-2</v>
      </c>
      <c r="G1013" s="8">
        <v>0.75472163815773696</v>
      </c>
      <c r="H1013">
        <v>1012</v>
      </c>
    </row>
    <row r="1014" spans="1:8" x14ac:dyDescent="0.2">
      <c r="A1014" t="s">
        <v>2453</v>
      </c>
      <c r="B1014" s="6">
        <v>0.26100000000000001</v>
      </c>
      <c r="C1014" s="6">
        <v>0.23200000000000001</v>
      </c>
      <c r="D1014" s="8">
        <v>0.64076117449739101</v>
      </c>
      <c r="E1014" s="1">
        <v>6.6784506842880106E-2</v>
      </c>
      <c r="F1014" s="1">
        <v>6.95999321313545E-2</v>
      </c>
      <c r="G1014" s="8">
        <v>0.75310216391648199</v>
      </c>
      <c r="H1014">
        <v>1013</v>
      </c>
    </row>
    <row r="1015" spans="1:8" x14ac:dyDescent="0.2">
      <c r="A1015" t="s">
        <v>2503</v>
      </c>
      <c r="B1015" s="6">
        <v>0.28699999999999998</v>
      </c>
      <c r="C1015" s="6">
        <v>0.254</v>
      </c>
      <c r="D1015" s="8">
        <v>0.53678794715469003</v>
      </c>
      <c r="E1015" s="1">
        <v>4.0198561214265197E-2</v>
      </c>
      <c r="F1015" s="1">
        <v>4.2603260788398697E-2</v>
      </c>
      <c r="G1015" s="8">
        <v>0.74924297547645302</v>
      </c>
      <c r="H1015">
        <v>1014</v>
      </c>
    </row>
    <row r="1016" spans="1:8" x14ac:dyDescent="0.2">
      <c r="A1016" t="s">
        <v>2697</v>
      </c>
      <c r="B1016" s="6">
        <v>0.50600000000000001</v>
      </c>
      <c r="C1016" s="6">
        <v>0.50900000000000001</v>
      </c>
      <c r="D1016" s="8">
        <v>0.63337874130783101</v>
      </c>
      <c r="E1016" s="1">
        <v>6.8731996569496703E-2</v>
      </c>
      <c r="F1016" s="1">
        <v>7.1559365674216502E-2</v>
      </c>
      <c r="G1016" s="8">
        <v>0.73651879441672397</v>
      </c>
      <c r="H1016">
        <v>1015</v>
      </c>
    </row>
    <row r="1017" spans="1:8" x14ac:dyDescent="0.2">
      <c r="A1017" t="s">
        <v>2522</v>
      </c>
      <c r="B1017" s="6">
        <v>0.29299999999999998</v>
      </c>
      <c r="C1017" s="6">
        <v>0.26800000000000002</v>
      </c>
      <c r="D1017" s="8">
        <v>0.54417006257321998</v>
      </c>
      <c r="E1017" s="1">
        <v>4.6427693550614102E-2</v>
      </c>
      <c r="F1017" s="1">
        <v>4.8960950639189302E-2</v>
      </c>
      <c r="G1017" s="8">
        <v>0.72549998391838599</v>
      </c>
      <c r="H1017">
        <v>1016</v>
      </c>
    </row>
    <row r="1018" spans="1:8" x14ac:dyDescent="0.2">
      <c r="A1018" t="s">
        <v>2433</v>
      </c>
      <c r="B1018" s="6">
        <v>0.30499999999999999</v>
      </c>
      <c r="C1018" s="6">
        <v>0.28199999999999997</v>
      </c>
      <c r="D1018" s="8">
        <v>0.57033209564638299</v>
      </c>
      <c r="E1018" s="1">
        <v>6.2186657040801799E-2</v>
      </c>
      <c r="F1018" s="1">
        <v>6.4999426189156703E-2</v>
      </c>
      <c r="G1018" s="8">
        <v>0.68799319755752297</v>
      </c>
      <c r="H1018">
        <v>1017</v>
      </c>
    </row>
    <row r="1019" spans="1:8" x14ac:dyDescent="0.2">
      <c r="A1019" t="s">
        <v>2508</v>
      </c>
      <c r="B1019" s="6">
        <v>0.25600000000000001</v>
      </c>
      <c r="C1019" s="6">
        <v>0.223</v>
      </c>
      <c r="D1019" s="8">
        <v>0.53057644340960297</v>
      </c>
      <c r="E1019" s="1">
        <v>5.2704174734702097E-2</v>
      </c>
      <c r="F1019" s="1">
        <v>5.5469839349493399E-2</v>
      </c>
      <c r="G1019" s="8">
        <v>0.67815892482279605</v>
      </c>
      <c r="H1019">
        <v>1018</v>
      </c>
    </row>
    <row r="1020" spans="1:8" x14ac:dyDescent="0.2">
      <c r="A1020" t="s">
        <v>2598</v>
      </c>
      <c r="B1020" s="6">
        <v>0.36799999999999999</v>
      </c>
      <c r="C1020" s="6">
        <v>0.36099999999999999</v>
      </c>
      <c r="D1020" s="8">
        <v>0.63680515681057104</v>
      </c>
      <c r="E1020" s="1">
        <v>8.6463742006662805E-2</v>
      </c>
      <c r="F1020" s="1">
        <v>8.9233939566099596E-2</v>
      </c>
      <c r="G1020" s="8">
        <v>0.67702957405908604</v>
      </c>
      <c r="H1020">
        <v>1019</v>
      </c>
    </row>
    <row r="1021" spans="1:8" x14ac:dyDescent="0.2">
      <c r="A1021" t="s">
        <v>6887</v>
      </c>
      <c r="B1021" s="6">
        <v>0.29599999999999999</v>
      </c>
      <c r="C1021" s="6">
        <v>0.26500000000000001</v>
      </c>
      <c r="D1021" s="8">
        <v>0.54664194171677005</v>
      </c>
      <c r="E1021" s="1">
        <v>6.2380666689354498E-2</v>
      </c>
      <c r="F1021" s="1">
        <v>6.5115101035603307E-2</v>
      </c>
      <c r="G1021" s="8">
        <v>0.65867620114460201</v>
      </c>
      <c r="H1021">
        <v>1020</v>
      </c>
    </row>
    <row r="1022" spans="1:8" x14ac:dyDescent="0.2">
      <c r="A1022" t="s">
        <v>2742</v>
      </c>
      <c r="B1022" s="6">
        <v>0.48899999999999999</v>
      </c>
      <c r="C1022" s="6">
        <v>0.48299999999999998</v>
      </c>
      <c r="D1022" s="8">
        <v>0.61474504001816399</v>
      </c>
      <c r="E1022" s="1">
        <v>8.4838911182222101E-2</v>
      </c>
      <c r="F1022" s="1">
        <v>8.7727395512356102E-2</v>
      </c>
      <c r="G1022" s="8">
        <v>0.65864085662837402</v>
      </c>
      <c r="H1022">
        <v>1021</v>
      </c>
    </row>
    <row r="1023" spans="1:8" x14ac:dyDescent="0.2">
      <c r="A1023" t="s">
        <v>6888</v>
      </c>
      <c r="B1023" s="6">
        <v>0.26400000000000001</v>
      </c>
      <c r="C1023" s="6">
        <v>0.23400000000000001</v>
      </c>
      <c r="D1023" s="8">
        <v>0.52122700107183095</v>
      </c>
      <c r="E1023" s="1">
        <v>5.66828748593751E-2</v>
      </c>
      <c r="F1023" s="1">
        <v>5.9598314515841501E-2</v>
      </c>
      <c r="G1023" s="8">
        <v>0.64973454410960896</v>
      </c>
      <c r="H1023">
        <v>1022</v>
      </c>
    </row>
    <row r="1024" spans="1:8" x14ac:dyDescent="0.2">
      <c r="A1024" t="s">
        <v>2450</v>
      </c>
      <c r="B1024" s="6">
        <v>0.26100000000000001</v>
      </c>
      <c r="C1024" s="6">
        <v>0.246</v>
      </c>
      <c r="D1024" s="8">
        <v>0.68703178915973495</v>
      </c>
      <c r="E1024" s="1">
        <v>0.113546460611004</v>
      </c>
      <c r="F1024" s="1">
        <v>0.11661824891738801</v>
      </c>
      <c r="G1024" s="8">
        <v>0.64912577117855497</v>
      </c>
      <c r="H1024">
        <v>1023</v>
      </c>
    </row>
    <row r="1025" spans="1:8" x14ac:dyDescent="0.2">
      <c r="A1025" t="s">
        <v>2680</v>
      </c>
      <c r="B1025" s="6">
        <v>0.27900000000000003</v>
      </c>
      <c r="C1025" s="6">
        <v>0.24</v>
      </c>
      <c r="D1025" s="8">
        <v>0.51936233514582797</v>
      </c>
      <c r="E1025" s="1">
        <v>5.9644036977654698E-2</v>
      </c>
      <c r="F1025" s="1">
        <v>6.2464641682016701E-2</v>
      </c>
      <c r="G1025" s="8">
        <v>0.63592436612014502</v>
      </c>
      <c r="H1025">
        <v>1024</v>
      </c>
    </row>
    <row r="1026" spans="1:8" x14ac:dyDescent="0.2">
      <c r="A1026" t="s">
        <v>2613</v>
      </c>
      <c r="B1026" s="6">
        <v>0.27900000000000003</v>
      </c>
      <c r="C1026" s="6">
        <v>0.246</v>
      </c>
      <c r="D1026" s="8">
        <v>0.51061949433427001</v>
      </c>
      <c r="E1026" s="1">
        <v>5.74336309226482E-2</v>
      </c>
      <c r="F1026" s="1">
        <v>6.0268459694743398E-2</v>
      </c>
      <c r="G1026" s="8">
        <v>0.63359389022954304</v>
      </c>
      <c r="H1026">
        <v>1025</v>
      </c>
    </row>
    <row r="1027" spans="1:8" x14ac:dyDescent="0.2">
      <c r="A1027" t="s">
        <v>2587</v>
      </c>
      <c r="B1027" s="6">
        <v>0.253</v>
      </c>
      <c r="C1027" s="6">
        <v>0.22</v>
      </c>
      <c r="D1027" s="8">
        <v>0.506712187274584</v>
      </c>
      <c r="E1027" s="1">
        <v>5.6788687392467403E-2</v>
      </c>
      <c r="F1027" s="1">
        <v>5.96505678835898E-2</v>
      </c>
      <c r="G1027" s="8">
        <v>0.63123071260628305</v>
      </c>
      <c r="H1027">
        <v>1026</v>
      </c>
    </row>
    <row r="1028" spans="1:8" x14ac:dyDescent="0.2">
      <c r="A1028" t="s">
        <v>4669</v>
      </c>
      <c r="B1028" s="6">
        <v>0.25600000000000001</v>
      </c>
      <c r="C1028" s="6">
        <v>0.23200000000000001</v>
      </c>
      <c r="D1028" s="8">
        <v>0.57951966950200995</v>
      </c>
      <c r="E1028" s="1">
        <v>8.1538291313632397E-2</v>
      </c>
      <c r="F1028" s="1">
        <v>8.4478756010127901E-2</v>
      </c>
      <c r="G1028" s="8">
        <v>0.63088736212627095</v>
      </c>
      <c r="H1028">
        <v>1027</v>
      </c>
    </row>
    <row r="1029" spans="1:8" x14ac:dyDescent="0.2">
      <c r="A1029" t="s">
        <v>2520</v>
      </c>
      <c r="B1029" s="6">
        <v>0.28999999999999998</v>
      </c>
      <c r="C1029" s="6">
        <v>0.27300000000000002</v>
      </c>
      <c r="D1029" s="8">
        <v>0.52605774348329803</v>
      </c>
      <c r="E1029" s="1">
        <v>7.2490044954121605E-2</v>
      </c>
      <c r="F1029" s="1">
        <v>7.5324455314009095E-2</v>
      </c>
      <c r="G1029" s="8">
        <v>0.59955938936268505</v>
      </c>
      <c r="H1029">
        <v>1028</v>
      </c>
    </row>
    <row r="1030" spans="1:8" x14ac:dyDescent="0.2">
      <c r="A1030" t="s">
        <v>4034</v>
      </c>
      <c r="B1030" s="6">
        <v>0.66100000000000003</v>
      </c>
      <c r="C1030" s="6">
        <v>0.67800000000000005</v>
      </c>
      <c r="D1030" s="8">
        <v>0.587953474475295</v>
      </c>
      <c r="E1030" s="1">
        <v>0.10461453020903901</v>
      </c>
      <c r="F1030" s="1">
        <v>0.10765270630417099</v>
      </c>
      <c r="G1030" s="8">
        <v>0.57643428464478297</v>
      </c>
      <c r="H1030">
        <v>1029</v>
      </c>
    </row>
    <row r="1031" spans="1:8" x14ac:dyDescent="0.2">
      <c r="A1031" t="s">
        <v>2556</v>
      </c>
      <c r="B1031" s="6">
        <v>0.30199999999999999</v>
      </c>
      <c r="C1031" s="6">
        <v>0.28699999999999998</v>
      </c>
      <c r="D1031" s="8">
        <v>0.53627560958863296</v>
      </c>
      <c r="E1031" s="1">
        <v>8.7088080610976296E-2</v>
      </c>
      <c r="F1031" s="1">
        <v>8.9791105421404199E-2</v>
      </c>
      <c r="G1031" s="8">
        <v>0.56847428417488799</v>
      </c>
      <c r="H1031">
        <v>1030</v>
      </c>
    </row>
    <row r="1032" spans="1:8" x14ac:dyDescent="0.2">
      <c r="A1032" t="s">
        <v>2638</v>
      </c>
      <c r="B1032" s="6">
        <v>0.40799999999999997</v>
      </c>
      <c r="C1032" s="6">
        <v>0.38100000000000001</v>
      </c>
      <c r="D1032" s="8">
        <v>0.517684174183207</v>
      </c>
      <c r="E1032" s="1">
        <v>8.0060076034244601E-2</v>
      </c>
      <c r="F1032" s="1">
        <v>8.310923908633E-2</v>
      </c>
      <c r="G1032" s="8">
        <v>0.567684183381299</v>
      </c>
      <c r="H1032">
        <v>1031</v>
      </c>
    </row>
    <row r="1033" spans="1:8" x14ac:dyDescent="0.2">
      <c r="A1033" t="s">
        <v>4643</v>
      </c>
      <c r="B1033" s="6">
        <v>0.26400000000000001</v>
      </c>
      <c r="C1033" s="6">
        <v>0.24</v>
      </c>
      <c r="D1033" s="8">
        <v>0.51430403342421505</v>
      </c>
      <c r="E1033" s="1">
        <v>8.5935803067992603E-2</v>
      </c>
      <c r="F1033" s="1">
        <v>8.8775275666934994E-2</v>
      </c>
      <c r="G1033" s="8">
        <v>0.54815853883093402</v>
      </c>
      <c r="H1033">
        <v>1032</v>
      </c>
    </row>
    <row r="1034" spans="1:8" x14ac:dyDescent="0.2">
      <c r="A1034" t="s">
        <v>2730</v>
      </c>
      <c r="B1034" s="6">
        <v>0.27</v>
      </c>
      <c r="C1034" s="6">
        <v>0.25600000000000001</v>
      </c>
      <c r="D1034" s="8">
        <v>0.62286217061674698</v>
      </c>
      <c r="E1034" s="1">
        <v>0.13316807349441601</v>
      </c>
      <c r="F1034" s="1">
        <v>0.13650690658106501</v>
      </c>
      <c r="G1034" s="8">
        <v>0.54537804373417798</v>
      </c>
      <c r="H1034">
        <v>1033</v>
      </c>
    </row>
    <row r="1035" spans="1:8" x14ac:dyDescent="0.2">
      <c r="A1035" t="s">
        <v>6889</v>
      </c>
      <c r="B1035" s="6">
        <v>0.42199999999999999</v>
      </c>
      <c r="C1035" s="6">
        <v>0.41399999999999998</v>
      </c>
      <c r="D1035" s="8">
        <v>0.50314451370836799</v>
      </c>
      <c r="E1035" s="1">
        <v>8.4136963067597798E-2</v>
      </c>
      <c r="F1035" s="1">
        <v>8.7086262649324703E-2</v>
      </c>
      <c r="G1035" s="8">
        <v>0.54088697761349103</v>
      </c>
      <c r="H1035">
        <v>1034</v>
      </c>
    </row>
    <row r="1036" spans="1:8" x14ac:dyDescent="0.2">
      <c r="A1036" t="s">
        <v>2623</v>
      </c>
      <c r="B1036" s="6">
        <v>0.25900000000000001</v>
      </c>
      <c r="C1036" s="6">
        <v>0.23899999999999999</v>
      </c>
      <c r="D1036" s="8">
        <v>0.61544565391948503</v>
      </c>
      <c r="E1036" s="1">
        <v>0.13426768536771999</v>
      </c>
      <c r="F1036" s="1">
        <v>0.13736915259469401</v>
      </c>
      <c r="G1036" s="8">
        <v>0.53668614906133505</v>
      </c>
      <c r="H1036">
        <v>1035</v>
      </c>
    </row>
    <row r="1037" spans="1:8" x14ac:dyDescent="0.2">
      <c r="A1037" t="s">
        <v>6890</v>
      </c>
      <c r="B1037" s="6">
        <v>0.30499999999999999</v>
      </c>
      <c r="C1037" s="6">
        <v>0.28499999999999998</v>
      </c>
      <c r="D1037" s="8">
        <v>0.51483439848358303</v>
      </c>
      <c r="E1037" s="1">
        <v>9.4592098396467497E-2</v>
      </c>
      <c r="F1037" s="1">
        <v>9.7433527708764497E-2</v>
      </c>
      <c r="G1037" s="8">
        <v>0.52726514721260997</v>
      </c>
      <c r="H1037">
        <v>1036</v>
      </c>
    </row>
    <row r="1038" spans="1:8" x14ac:dyDescent="0.2">
      <c r="A1038" t="s">
        <v>2731</v>
      </c>
      <c r="B1038" s="6">
        <v>0.32800000000000001</v>
      </c>
      <c r="C1038" s="6">
        <v>0.309</v>
      </c>
      <c r="D1038" s="8">
        <v>0.56374678076941998</v>
      </c>
      <c r="E1038" s="1">
        <v>0.116557965225092</v>
      </c>
      <c r="F1038" s="1">
        <v>0.119595672813005</v>
      </c>
      <c r="G1038" s="8">
        <v>0.52623396657491395</v>
      </c>
      <c r="H1038">
        <v>1037</v>
      </c>
    </row>
    <row r="1039" spans="1:8" x14ac:dyDescent="0.2">
      <c r="A1039" t="s">
        <v>2657</v>
      </c>
      <c r="B1039" s="6">
        <v>0.374</v>
      </c>
      <c r="C1039" s="6">
        <v>0.36</v>
      </c>
      <c r="D1039" s="8">
        <v>0.54855073906463103</v>
      </c>
      <c r="E1039" s="1">
        <v>0.112928246100902</v>
      </c>
      <c r="F1039" s="1">
        <v>0.116095479308761</v>
      </c>
      <c r="G1039" s="8">
        <v>0.51958584306692801</v>
      </c>
      <c r="H1039">
        <v>1038</v>
      </c>
    </row>
    <row r="1040" spans="1:8" x14ac:dyDescent="0.2">
      <c r="A1040" t="s">
        <v>2608</v>
      </c>
      <c r="B1040" s="6">
        <v>0.25900000000000001</v>
      </c>
      <c r="C1040" s="6">
        <v>0.23799999999999999</v>
      </c>
      <c r="D1040" s="8">
        <v>0.62735561450978905</v>
      </c>
      <c r="E1040" s="1">
        <v>0.14890066423111101</v>
      </c>
      <c r="F1040" s="1">
        <v>0.15219365969006801</v>
      </c>
      <c r="G1040" s="8">
        <v>0.51888793974923098</v>
      </c>
      <c r="H1040">
        <v>1039</v>
      </c>
    </row>
    <row r="1041" spans="1:8" x14ac:dyDescent="0.2">
      <c r="A1041" t="s">
        <v>40</v>
      </c>
      <c r="B1041" s="6">
        <v>0.307</v>
      </c>
      <c r="C1041" s="6">
        <v>0.29099999999999998</v>
      </c>
      <c r="D1041" s="8">
        <v>0.53631933623341499</v>
      </c>
      <c r="E1041" s="1">
        <v>0.133747113883802</v>
      </c>
      <c r="F1041" s="1">
        <v>0.13696838348601301</v>
      </c>
      <c r="G1041" s="8">
        <v>0.46859056035400798</v>
      </c>
      <c r="H1041">
        <v>1040</v>
      </c>
    </row>
    <row r="1042" spans="1:8" x14ac:dyDescent="0.2">
      <c r="A1042" t="s">
        <v>2631</v>
      </c>
      <c r="B1042" s="6">
        <v>0.28199999999999997</v>
      </c>
      <c r="C1042" s="6">
        <v>0.26500000000000001</v>
      </c>
      <c r="D1042" s="8">
        <v>0.58307167101809099</v>
      </c>
      <c r="E1042" s="1">
        <v>0.17003688576175199</v>
      </c>
      <c r="F1042" s="1">
        <v>0.17329742048393401</v>
      </c>
      <c r="G1042" s="8">
        <v>0.448648495835065</v>
      </c>
      <c r="H1042">
        <v>1041</v>
      </c>
    </row>
    <row r="1043" spans="1:8" x14ac:dyDescent="0.2">
      <c r="A1043" t="s">
        <v>2687</v>
      </c>
      <c r="B1043" s="6">
        <v>0.874</v>
      </c>
      <c r="C1043" s="6">
        <v>0.879</v>
      </c>
      <c r="D1043" s="8">
        <v>0.73299945517510601</v>
      </c>
      <c r="E1043" s="1">
        <v>0.25509128576596501</v>
      </c>
      <c r="F1043" s="1">
        <v>0.25898952891042998</v>
      </c>
      <c r="G1043" s="8">
        <v>0.43489178522140998</v>
      </c>
      <c r="H1043">
        <v>1042</v>
      </c>
    </row>
    <row r="1044" spans="1:8" x14ac:dyDescent="0.2">
      <c r="A1044" t="s">
        <v>6891</v>
      </c>
      <c r="B1044" s="6">
        <v>0.33600000000000002</v>
      </c>
      <c r="C1044" s="6">
        <v>0.32700000000000001</v>
      </c>
      <c r="D1044" s="8">
        <v>0.52687264750544605</v>
      </c>
      <c r="E1044" s="1">
        <v>0.15723756789915</v>
      </c>
      <c r="F1044" s="1">
        <v>0.16040646322149299</v>
      </c>
      <c r="G1044" s="8">
        <v>0.423312500030392</v>
      </c>
      <c r="H1044">
        <v>1043</v>
      </c>
    </row>
    <row r="1045" spans="1:8" x14ac:dyDescent="0.2">
      <c r="A1045" t="s">
        <v>3760</v>
      </c>
      <c r="B1045" s="6">
        <v>0.316</v>
      </c>
      <c r="C1045" s="6">
        <v>0.30299999999999999</v>
      </c>
      <c r="D1045" s="8">
        <v>0.51069307559558497</v>
      </c>
      <c r="E1045" s="1">
        <v>0.15153808332053001</v>
      </c>
      <c r="F1045" s="1">
        <v>0.15474061726198199</v>
      </c>
      <c r="G1045" s="8">
        <v>0.41850184749053498</v>
      </c>
      <c r="H1045">
        <v>1044</v>
      </c>
    </row>
    <row r="1046" spans="1:8" x14ac:dyDescent="0.2">
      <c r="A1046" t="s">
        <v>2664</v>
      </c>
      <c r="B1046" s="6">
        <v>0.26100000000000001</v>
      </c>
      <c r="C1046" s="6">
        <v>0.253</v>
      </c>
      <c r="D1046" s="8">
        <v>0.60764086968443398</v>
      </c>
      <c r="E1046" s="1">
        <v>0.21002540425883201</v>
      </c>
      <c r="F1046" s="1">
        <v>0.21384770567733599</v>
      </c>
      <c r="G1046" s="8">
        <v>0.41181533504434698</v>
      </c>
      <c r="H1046">
        <v>1045</v>
      </c>
    </row>
    <row r="1047" spans="1:8" x14ac:dyDescent="0.2">
      <c r="A1047" t="s">
        <v>2752</v>
      </c>
      <c r="B1047" s="6">
        <v>0.34499999999999997</v>
      </c>
      <c r="C1047" s="6">
        <v>0.33800000000000002</v>
      </c>
      <c r="D1047" s="8">
        <v>0.71558309000444698</v>
      </c>
      <c r="E1047" s="1">
        <v>0.27044482882031701</v>
      </c>
      <c r="F1047" s="1">
        <v>0.27431569946182899</v>
      </c>
      <c r="G1047" s="8">
        <v>0.40639489182416</v>
      </c>
      <c r="H1047">
        <v>1046</v>
      </c>
    </row>
    <row r="1048" spans="1:8" x14ac:dyDescent="0.2">
      <c r="A1048" t="s">
        <v>2668</v>
      </c>
      <c r="B1048" s="6">
        <v>0.28399999999999997</v>
      </c>
      <c r="C1048" s="6">
        <v>0.27400000000000002</v>
      </c>
      <c r="D1048" s="8">
        <v>0.71002195156468795</v>
      </c>
      <c r="E1048" s="1">
        <v>0.28299051729398</v>
      </c>
      <c r="F1048" s="1">
        <v>0.28676732114728398</v>
      </c>
      <c r="G1048" s="8">
        <v>0.38925399751370499</v>
      </c>
      <c r="H1048">
        <v>1047</v>
      </c>
    </row>
    <row r="1049" spans="1:8" x14ac:dyDescent="0.2">
      <c r="A1049" t="s">
        <v>2747</v>
      </c>
      <c r="B1049" s="6">
        <v>0.28399999999999997</v>
      </c>
      <c r="C1049" s="6">
        <v>0.27400000000000002</v>
      </c>
      <c r="D1049" s="8">
        <v>0.62257832642186794</v>
      </c>
      <c r="E1049" s="1">
        <v>0.245204533334971</v>
      </c>
      <c r="F1049" s="1">
        <v>0.24918969305456401</v>
      </c>
      <c r="G1049" s="8">
        <v>0.38006632782050798</v>
      </c>
      <c r="H1049">
        <v>1048</v>
      </c>
    </row>
    <row r="1050" spans="1:8" x14ac:dyDescent="0.2">
      <c r="A1050" t="s">
        <v>1244</v>
      </c>
      <c r="B1050" s="6">
        <v>0.497</v>
      </c>
      <c r="C1050" s="6">
        <v>0.51600000000000001</v>
      </c>
      <c r="D1050" s="8">
        <v>0.56775371862739998</v>
      </c>
      <c r="E1050" s="1">
        <v>0.24492516637471201</v>
      </c>
      <c r="F1050" s="1">
        <v>0.24914397306824801</v>
      </c>
      <c r="G1050" s="8">
        <v>0.346878552446236</v>
      </c>
      <c r="H1050">
        <v>1049</v>
      </c>
    </row>
    <row r="1051" spans="1:8" x14ac:dyDescent="0.2">
      <c r="A1051" t="s">
        <v>2735</v>
      </c>
      <c r="B1051" s="6">
        <v>0.46</v>
      </c>
      <c r="C1051" s="6">
        <v>0.45100000000000001</v>
      </c>
      <c r="D1051" s="8">
        <v>0.66507209973496095</v>
      </c>
      <c r="E1051" s="1">
        <v>0.35402411895819602</v>
      </c>
      <c r="F1051" s="1">
        <v>0.35704709530603701</v>
      </c>
      <c r="G1051" s="8">
        <v>0.29992566892844802</v>
      </c>
      <c r="H1051">
        <v>1050</v>
      </c>
    </row>
    <row r="1052" spans="1:8" x14ac:dyDescent="0.2">
      <c r="A1052" t="s">
        <v>2758</v>
      </c>
      <c r="B1052" s="6">
        <v>0.25600000000000001</v>
      </c>
      <c r="C1052" s="6">
        <v>0.29399999999999998</v>
      </c>
      <c r="D1052" s="8">
        <v>0.76755447349566397</v>
      </c>
      <c r="E1052" s="1">
        <v>0.40996524738067103</v>
      </c>
      <c r="F1052" s="1">
        <v>0.41307398859303701</v>
      </c>
      <c r="G1052" s="8">
        <v>0.297237739305243</v>
      </c>
      <c r="H1052">
        <v>1051</v>
      </c>
    </row>
    <row r="1053" spans="1:8" x14ac:dyDescent="0.2">
      <c r="A1053" t="s">
        <v>2492</v>
      </c>
      <c r="B1053" s="6">
        <v>0.35599999999999998</v>
      </c>
      <c r="C1053" s="6">
        <v>0.35399999999999998</v>
      </c>
      <c r="D1053" s="8">
        <v>0.55723705767184195</v>
      </c>
      <c r="E1053" s="1">
        <v>0.30373859138418902</v>
      </c>
      <c r="F1053" s="1">
        <v>0.307499164420374</v>
      </c>
      <c r="G1053" s="8">
        <v>0.28837019153570498</v>
      </c>
      <c r="H1053">
        <v>1052</v>
      </c>
    </row>
    <row r="1054" spans="1:8" x14ac:dyDescent="0.2">
      <c r="A1054" t="s">
        <v>2721</v>
      </c>
      <c r="B1054" s="6">
        <v>0.30499999999999999</v>
      </c>
      <c r="C1054" s="6">
        <v>0.313</v>
      </c>
      <c r="D1054" s="8">
        <v>0.75769482947755395</v>
      </c>
      <c r="E1054" s="1">
        <v>0.45024102850631298</v>
      </c>
      <c r="F1054" s="1">
        <v>0.452368821646702</v>
      </c>
      <c r="G1054" s="8">
        <v>0.26258288023161702</v>
      </c>
      <c r="H1054">
        <v>1053</v>
      </c>
    </row>
    <row r="1055" spans="1:8" x14ac:dyDescent="0.2">
      <c r="A1055" t="s">
        <v>2505</v>
      </c>
      <c r="B1055" s="6">
        <v>0.39900000000000002</v>
      </c>
      <c r="C1055" s="6">
        <v>0.41699999999999998</v>
      </c>
      <c r="D1055" s="8">
        <v>0.68617038184467405</v>
      </c>
      <c r="E1055" s="1">
        <v>0.42145049066495899</v>
      </c>
      <c r="F1055" s="1">
        <v>0.423842830252461</v>
      </c>
      <c r="G1055" s="8">
        <v>0.25748779361180302</v>
      </c>
      <c r="H1055">
        <v>1054</v>
      </c>
    </row>
    <row r="1056" spans="1:8" x14ac:dyDescent="0.2">
      <c r="A1056" t="s">
        <v>2740</v>
      </c>
      <c r="B1056" s="6">
        <v>0.27</v>
      </c>
      <c r="C1056" s="6">
        <v>0.26600000000000001</v>
      </c>
      <c r="D1056" s="8">
        <v>0.51215124742642304</v>
      </c>
      <c r="E1056" s="1">
        <v>0.325497094213342</v>
      </c>
      <c r="F1056" s="1">
        <v>0.32921352154974498</v>
      </c>
      <c r="G1056" s="8">
        <v>0.24964960266581099</v>
      </c>
      <c r="H1056">
        <v>1055</v>
      </c>
    </row>
    <row r="1057" spans="1:8" x14ac:dyDescent="0.2">
      <c r="A1057" t="s">
        <v>2683</v>
      </c>
      <c r="B1057" s="6">
        <v>0.29599999999999999</v>
      </c>
      <c r="C1057" s="6">
        <v>0.28999999999999998</v>
      </c>
      <c r="D1057" s="8">
        <v>0.51436877982709595</v>
      </c>
      <c r="E1057" s="1">
        <v>0.3472735058059</v>
      </c>
      <c r="F1057" s="1">
        <v>0.35057144983064698</v>
      </c>
      <c r="G1057" s="8">
        <v>0.23626416222211399</v>
      </c>
      <c r="H1057">
        <v>1056</v>
      </c>
    </row>
    <row r="1058" spans="1:8" x14ac:dyDescent="0.2">
      <c r="A1058" t="s">
        <v>2609</v>
      </c>
      <c r="B1058" s="6">
        <v>0.38200000000000001</v>
      </c>
      <c r="C1058" s="6">
        <v>0.39</v>
      </c>
      <c r="D1058" s="8">
        <v>0.50217936833437304</v>
      </c>
      <c r="E1058" s="1">
        <v>0.34001910947326203</v>
      </c>
      <c r="F1058" s="1">
        <v>0.34357444236699403</v>
      </c>
      <c r="G1058" s="8">
        <v>0.23526936402294099</v>
      </c>
      <c r="H1058">
        <v>1057</v>
      </c>
    </row>
    <row r="1059" spans="1:8" x14ac:dyDescent="0.2">
      <c r="A1059" t="s">
        <v>4089</v>
      </c>
      <c r="B1059" s="6">
        <v>0.26700000000000002</v>
      </c>
      <c r="C1059" s="6">
        <v>0.26400000000000001</v>
      </c>
      <c r="D1059" s="8">
        <v>0.67342144945433902</v>
      </c>
      <c r="E1059" s="1">
        <v>0.45397939729852399</v>
      </c>
      <c r="F1059" s="1">
        <v>0.45569414478595899</v>
      </c>
      <c r="G1059" s="8">
        <v>0.23095921704981301</v>
      </c>
      <c r="H1059">
        <v>1058</v>
      </c>
    </row>
    <row r="1060" spans="1:8" x14ac:dyDescent="0.2">
      <c r="A1060" t="s">
        <v>2734</v>
      </c>
      <c r="B1060" s="6">
        <v>0.25600000000000001</v>
      </c>
      <c r="C1060" s="6">
        <v>0.249</v>
      </c>
      <c r="D1060" s="8">
        <v>0.50617933283634797</v>
      </c>
      <c r="E1060" s="1">
        <v>0.41075516416417301</v>
      </c>
      <c r="F1060" s="1">
        <v>0.41347797301753397</v>
      </c>
      <c r="G1060" s="8">
        <v>0.19559628293208201</v>
      </c>
      <c r="H1060">
        <v>1059</v>
      </c>
    </row>
    <row r="1061" spans="1:8" x14ac:dyDescent="0.2">
      <c r="A1061" t="s">
        <v>2744</v>
      </c>
      <c r="B1061" s="6">
        <v>0.25600000000000001</v>
      </c>
      <c r="C1061" s="6">
        <v>0.25700000000000001</v>
      </c>
      <c r="D1061" s="8">
        <v>0.63290788930271502</v>
      </c>
      <c r="E1061" s="1">
        <v>0.49873140249929498</v>
      </c>
      <c r="F1061" s="1">
        <v>0.49967151824387501</v>
      </c>
      <c r="G1061" s="8">
        <v>0.191222540125396</v>
      </c>
      <c r="H1061">
        <v>1060</v>
      </c>
    </row>
    <row r="1062" spans="1:8" x14ac:dyDescent="0.2">
      <c r="A1062" t="s">
        <v>6892</v>
      </c>
      <c r="B1062" s="6">
        <v>0.25900000000000001</v>
      </c>
      <c r="C1062" s="6">
        <v>0.254</v>
      </c>
      <c r="D1062" s="8">
        <v>0.58925207382302303</v>
      </c>
      <c r="E1062" s="1">
        <v>0.487262027752636</v>
      </c>
      <c r="F1062" s="1">
        <v>0.48864107122740802</v>
      </c>
      <c r="G1062" s="8">
        <v>0.183986554210676</v>
      </c>
      <c r="H1062">
        <v>1061</v>
      </c>
    </row>
    <row r="1063" spans="1:8" x14ac:dyDescent="0.2">
      <c r="A1063" t="s">
        <v>2555</v>
      </c>
      <c r="B1063" s="6">
        <v>0.39100000000000001</v>
      </c>
      <c r="C1063" s="6">
        <v>0.40699999999999997</v>
      </c>
      <c r="D1063" s="8">
        <v>0.58866292981451296</v>
      </c>
      <c r="E1063" s="1">
        <v>0.52247367956328905</v>
      </c>
      <c r="F1063" s="1">
        <v>0.52296565101297199</v>
      </c>
      <c r="G1063" s="8">
        <v>0.16596502627020099</v>
      </c>
      <c r="H1063">
        <v>1062</v>
      </c>
    </row>
    <row r="1064" spans="1:8" x14ac:dyDescent="0.2">
      <c r="A1064" t="s">
        <v>3597</v>
      </c>
      <c r="B1064" s="6">
        <v>0.443</v>
      </c>
      <c r="C1064" s="6">
        <v>0.47399999999999998</v>
      </c>
      <c r="D1064" s="8">
        <v>0.52328922065757599</v>
      </c>
      <c r="E1064" s="1">
        <v>0.88833661110367901</v>
      </c>
      <c r="F1064" s="1">
        <v>0.88833661110367901</v>
      </c>
      <c r="G1064" s="8">
        <v>2.6908807976931199E-2</v>
      </c>
      <c r="H1064">
        <v>1063</v>
      </c>
    </row>
  </sheetData>
  <conditionalFormatting sqref="B2:C1064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1064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1064">
    <cfRule type="cellIs" dxfId="4" priority="2" operator="lessThan">
      <formula>0.05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36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2760</v>
      </c>
      <c r="B2" s="6">
        <v>0.66500000000000004</v>
      </c>
      <c r="C2" s="6">
        <v>8.1000000000000003E-2</v>
      </c>
      <c r="D2" s="8">
        <v>3.9264668495800299</v>
      </c>
      <c r="E2" s="1">
        <v>5.1747564991393198E-141</v>
      </c>
      <c r="F2" s="1">
        <v>2.2354948076281901E-138</v>
      </c>
      <c r="G2" s="8">
        <v>550.82876069092799</v>
      </c>
      <c r="H2">
        <v>1</v>
      </c>
    </row>
    <row r="3" spans="1:8" x14ac:dyDescent="0.2">
      <c r="A3" t="s">
        <v>2761</v>
      </c>
      <c r="B3" s="6">
        <v>0.77500000000000002</v>
      </c>
      <c r="C3" s="6">
        <v>0.186</v>
      </c>
      <c r="D3" s="8">
        <v>2.47955826021489</v>
      </c>
      <c r="E3" s="1">
        <v>1.3404611885476799E-88</v>
      </c>
      <c r="F3" s="1">
        <v>2.89539616726298E-86</v>
      </c>
      <c r="G3" s="8">
        <v>217.88559258699601</v>
      </c>
      <c r="H3">
        <v>2</v>
      </c>
    </row>
    <row r="4" spans="1:8" x14ac:dyDescent="0.2">
      <c r="A4" t="s">
        <v>2762</v>
      </c>
      <c r="B4" s="6">
        <v>0.58499999999999996</v>
      </c>
      <c r="C4" s="6">
        <v>0.14599999999999999</v>
      </c>
      <c r="D4" s="8">
        <v>2.98059888602346</v>
      </c>
      <c r="E4" s="1">
        <v>2.2412621536794901E-63</v>
      </c>
      <c r="F4" s="1">
        <v>1.9364505007790801E-61</v>
      </c>
      <c r="G4" s="8">
        <v>186.733051794608</v>
      </c>
      <c r="H4">
        <v>3</v>
      </c>
    </row>
    <row r="5" spans="1:8" x14ac:dyDescent="0.2">
      <c r="A5" t="s">
        <v>2763</v>
      </c>
      <c r="B5" s="6">
        <v>0.65500000000000003</v>
      </c>
      <c r="C5" s="6">
        <v>0.191</v>
      </c>
      <c r="D5" s="8">
        <v>2.7777498344836</v>
      </c>
      <c r="E5" s="1">
        <v>2.34309887469085E-65</v>
      </c>
      <c r="F5" s="1">
        <v>2.53054678466612E-63</v>
      </c>
      <c r="G5" s="8">
        <v>179.52655342056201</v>
      </c>
      <c r="H5">
        <v>4</v>
      </c>
    </row>
    <row r="6" spans="1:8" x14ac:dyDescent="0.2">
      <c r="A6" t="s">
        <v>2422</v>
      </c>
      <c r="B6" s="6">
        <v>0.91</v>
      </c>
      <c r="C6" s="6">
        <v>0.52500000000000002</v>
      </c>
      <c r="D6" s="8">
        <v>2.9624752651895099</v>
      </c>
      <c r="E6" s="1">
        <v>4.8026741062385502E-59</v>
      </c>
      <c r="F6" s="1">
        <v>3.4579253564917598E-57</v>
      </c>
      <c r="G6" s="8">
        <v>172.76716376594999</v>
      </c>
      <c r="H6">
        <v>5</v>
      </c>
    </row>
    <row r="7" spans="1:8" x14ac:dyDescent="0.2">
      <c r="A7" t="s">
        <v>2764</v>
      </c>
      <c r="B7" s="6">
        <v>0.44</v>
      </c>
      <c r="C7" s="6">
        <v>9.9000000000000005E-2</v>
      </c>
      <c r="D7" s="8">
        <v>3.4226472473222298</v>
      </c>
      <c r="E7" s="1">
        <v>4.5506259349430703E-49</v>
      </c>
      <c r="F7" s="1">
        <v>1.5122080029964699E-47</v>
      </c>
      <c r="G7" s="8">
        <v>165.457369751062</v>
      </c>
      <c r="H7">
        <v>6</v>
      </c>
    </row>
    <row r="8" spans="1:8" x14ac:dyDescent="0.2">
      <c r="A8" t="s">
        <v>2765</v>
      </c>
      <c r="B8" s="6">
        <v>0.9</v>
      </c>
      <c r="C8" s="6">
        <v>0.30399999999999999</v>
      </c>
      <c r="D8" s="8">
        <v>1.95117386665398</v>
      </c>
      <c r="E8" s="1">
        <v>7.2136086934247597E-79</v>
      </c>
      <c r="F8" s="1">
        <v>1.0387596518531599E-76</v>
      </c>
      <c r="G8" s="8">
        <v>152.468330577861</v>
      </c>
      <c r="H8">
        <v>7</v>
      </c>
    </row>
    <row r="9" spans="1:8" x14ac:dyDescent="0.2">
      <c r="A9" t="s">
        <v>2766</v>
      </c>
      <c r="B9" s="6">
        <v>0.38</v>
      </c>
      <c r="C9" s="6">
        <v>7.3999999999999996E-2</v>
      </c>
      <c r="D9" s="8">
        <v>3.0954622034409098</v>
      </c>
      <c r="E9" s="1">
        <v>2.2454575150032799E-49</v>
      </c>
      <c r="F9" s="1">
        <v>9.7003764648141795E-48</v>
      </c>
      <c r="G9" s="8">
        <v>150.59019710693599</v>
      </c>
      <c r="H9">
        <v>8</v>
      </c>
    </row>
    <row r="10" spans="1:8" x14ac:dyDescent="0.2">
      <c r="A10" t="s">
        <v>2767</v>
      </c>
      <c r="B10" s="6">
        <v>0.5</v>
      </c>
      <c r="C10" s="6">
        <v>0.109</v>
      </c>
      <c r="D10" s="8">
        <v>2.62876503611459</v>
      </c>
      <c r="E10" s="1">
        <v>6.1109129743753595E-57</v>
      </c>
      <c r="F10" s="1">
        <v>3.7713062927573602E-55</v>
      </c>
      <c r="G10" s="8">
        <v>147.773118830888</v>
      </c>
      <c r="H10">
        <v>9</v>
      </c>
    </row>
    <row r="11" spans="1:8" x14ac:dyDescent="0.2">
      <c r="A11" t="s">
        <v>2768</v>
      </c>
      <c r="B11" s="6">
        <v>0.26</v>
      </c>
      <c r="C11" s="6">
        <v>3.2000000000000001E-2</v>
      </c>
      <c r="D11" s="8">
        <v>2.9454326531803598</v>
      </c>
      <c r="E11" s="1">
        <v>3.3508801756935701E-49</v>
      </c>
      <c r="F11" s="1">
        <v>1.2063168632496899E-47</v>
      </c>
      <c r="G11" s="8">
        <v>142.77937983910999</v>
      </c>
      <c r="H11">
        <v>10</v>
      </c>
    </row>
    <row r="12" spans="1:8" x14ac:dyDescent="0.2">
      <c r="A12" t="s">
        <v>2769</v>
      </c>
      <c r="B12" s="6">
        <v>0.42</v>
      </c>
      <c r="C12" s="6">
        <v>8.8999999999999996E-2</v>
      </c>
      <c r="D12" s="8">
        <v>2.8797203777558802</v>
      </c>
      <c r="E12" s="1">
        <v>3.1564585051839602E-49</v>
      </c>
      <c r="F12" s="1">
        <v>1.2063168632496899E-47</v>
      </c>
      <c r="G12" s="8">
        <v>139.66874185423001</v>
      </c>
      <c r="H12">
        <v>11</v>
      </c>
    </row>
    <row r="13" spans="1:8" x14ac:dyDescent="0.2">
      <c r="A13" t="s">
        <v>2770</v>
      </c>
      <c r="B13" s="6">
        <v>0.41499999999999998</v>
      </c>
      <c r="C13" s="6">
        <v>0.109</v>
      </c>
      <c r="D13" s="8">
        <v>3.4911273478421099</v>
      </c>
      <c r="E13" s="1">
        <v>2.9195497647061101E-40</v>
      </c>
      <c r="F13" s="1">
        <v>6.3062274917652105E-39</v>
      </c>
      <c r="G13" s="8">
        <v>138.020616911442</v>
      </c>
      <c r="H13">
        <v>12</v>
      </c>
    </row>
    <row r="14" spans="1:8" x14ac:dyDescent="0.2">
      <c r="A14" t="s">
        <v>2771</v>
      </c>
      <c r="B14" s="6">
        <v>0.46</v>
      </c>
      <c r="C14" s="6">
        <v>0.1</v>
      </c>
      <c r="D14" s="8">
        <v>2.5118881715414898</v>
      </c>
      <c r="E14" s="1">
        <v>1.1833660690800799E-52</v>
      </c>
      <c r="F14" s="1">
        <v>6.39017677303244E-51</v>
      </c>
      <c r="G14" s="8">
        <v>130.43451788636401</v>
      </c>
      <c r="H14">
        <v>13</v>
      </c>
    </row>
    <row r="15" spans="1:8" x14ac:dyDescent="0.2">
      <c r="A15" t="s">
        <v>1551</v>
      </c>
      <c r="B15" s="6">
        <v>0.67</v>
      </c>
      <c r="C15" s="6">
        <v>0.22900000000000001</v>
      </c>
      <c r="D15" s="8">
        <v>2.35922966227773</v>
      </c>
      <c r="E15" s="1">
        <v>1.38752339568684E-52</v>
      </c>
      <c r="F15" s="1">
        <v>6.6601122992968402E-51</v>
      </c>
      <c r="G15" s="8">
        <v>122.34436486882799</v>
      </c>
      <c r="H15">
        <v>14</v>
      </c>
    </row>
    <row r="16" spans="1:8" x14ac:dyDescent="0.2">
      <c r="A16" t="s">
        <v>2772</v>
      </c>
      <c r="B16" s="6">
        <v>0.42499999999999999</v>
      </c>
      <c r="C16" s="6">
        <v>9.8000000000000004E-2</v>
      </c>
      <c r="D16" s="8">
        <v>2.6049570240381899</v>
      </c>
      <c r="E16" s="1">
        <v>2.4600909206172201E-45</v>
      </c>
      <c r="F16" s="1">
        <v>7.5911376979045703E-44</v>
      </c>
      <c r="G16" s="8">
        <v>116.20465511622101</v>
      </c>
      <c r="H16">
        <v>15</v>
      </c>
    </row>
    <row r="17" spans="1:8" x14ac:dyDescent="0.2">
      <c r="A17" t="s">
        <v>2773</v>
      </c>
      <c r="B17" s="6">
        <v>0.45</v>
      </c>
      <c r="C17" s="6">
        <v>0.114</v>
      </c>
      <c r="D17" s="8">
        <v>2.4925676502504399</v>
      </c>
      <c r="E17" s="1">
        <v>4.52738621955982E-43</v>
      </c>
      <c r="F17" s="1">
        <v>1.22239427928115E-41</v>
      </c>
      <c r="G17" s="8">
        <v>105.545664587578</v>
      </c>
      <c r="H17">
        <v>16</v>
      </c>
    </row>
    <row r="18" spans="1:8" x14ac:dyDescent="0.2">
      <c r="A18" t="s">
        <v>2774</v>
      </c>
      <c r="B18" s="6">
        <v>0.27</v>
      </c>
      <c r="C18" s="6">
        <v>4.1000000000000002E-2</v>
      </c>
      <c r="D18" s="8">
        <v>2.4481842135425098</v>
      </c>
      <c r="E18" s="1">
        <v>2.31826581141761E-41</v>
      </c>
      <c r="F18" s="1">
        <v>5.8911225325435597E-40</v>
      </c>
      <c r="G18" s="8">
        <v>99.481565898937802</v>
      </c>
      <c r="H18">
        <v>17</v>
      </c>
    </row>
    <row r="19" spans="1:8" x14ac:dyDescent="0.2">
      <c r="A19" t="s">
        <v>2775</v>
      </c>
      <c r="B19" s="6">
        <v>0.44500000000000001</v>
      </c>
      <c r="C19" s="6">
        <v>0.121</v>
      </c>
      <c r="D19" s="8">
        <v>2.5652728883399698</v>
      </c>
      <c r="E19" s="1">
        <v>3.0642486900133198E-39</v>
      </c>
      <c r="F19" s="1">
        <v>6.3035973051702603E-38</v>
      </c>
      <c r="G19" s="8">
        <v>98.7980888497503</v>
      </c>
      <c r="H19">
        <v>18</v>
      </c>
    </row>
    <row r="20" spans="1:8" x14ac:dyDescent="0.2">
      <c r="A20" t="s">
        <v>2776</v>
      </c>
      <c r="B20" s="6">
        <v>0.68</v>
      </c>
      <c r="C20" s="6">
        <v>0.253</v>
      </c>
      <c r="D20" s="8">
        <v>2.11707645888939</v>
      </c>
      <c r="E20" s="1">
        <v>1.59572947856861E-43</v>
      </c>
      <c r="F20" s="1">
        <v>4.59570089827759E-42</v>
      </c>
      <c r="G20" s="8">
        <v>90.604607443815198</v>
      </c>
      <c r="H20">
        <v>19</v>
      </c>
    </row>
    <row r="21" spans="1:8" x14ac:dyDescent="0.2">
      <c r="A21" t="s">
        <v>2777</v>
      </c>
      <c r="B21" s="6">
        <v>0.75</v>
      </c>
      <c r="C21" s="6">
        <v>0.35099999999999998</v>
      </c>
      <c r="D21" s="8">
        <v>1.7590317983222801</v>
      </c>
      <c r="E21" s="1">
        <v>1.2745805482677701E-40</v>
      </c>
      <c r="F21" s="1">
        <v>3.0589933158426398E-39</v>
      </c>
      <c r="G21" s="8">
        <v>70.1759275257794</v>
      </c>
      <c r="H21">
        <v>20</v>
      </c>
    </row>
    <row r="22" spans="1:8" x14ac:dyDescent="0.2">
      <c r="A22" t="s">
        <v>2778</v>
      </c>
      <c r="B22" s="6">
        <v>0.37</v>
      </c>
      <c r="C22" s="6">
        <v>0.108</v>
      </c>
      <c r="D22" s="8">
        <v>2.3964528887774299</v>
      </c>
      <c r="E22" s="1">
        <v>1.3622234718744999E-28</v>
      </c>
      <c r="F22" s="1">
        <v>1.78327436318117E-27</v>
      </c>
      <c r="G22" s="8">
        <v>66.778961017672799</v>
      </c>
      <c r="H22">
        <v>21</v>
      </c>
    </row>
    <row r="23" spans="1:8" x14ac:dyDescent="0.2">
      <c r="A23" t="s">
        <v>905</v>
      </c>
      <c r="B23" s="6">
        <v>0.76500000000000001</v>
      </c>
      <c r="C23" s="6">
        <v>0.33500000000000002</v>
      </c>
      <c r="D23" s="8">
        <v>1.62071396949263</v>
      </c>
      <c r="E23" s="1">
        <v>2.2941804489648998E-40</v>
      </c>
      <c r="F23" s="1">
        <v>5.2162418629096599E-39</v>
      </c>
      <c r="G23" s="8">
        <v>64.244084632124299</v>
      </c>
      <c r="H23">
        <v>22</v>
      </c>
    </row>
    <row r="24" spans="1:8" x14ac:dyDescent="0.2">
      <c r="A24" t="s">
        <v>2779</v>
      </c>
      <c r="B24" s="6">
        <v>0.48499999999999999</v>
      </c>
      <c r="C24" s="6">
        <v>0.18</v>
      </c>
      <c r="D24" s="8">
        <v>2.1676229619299301</v>
      </c>
      <c r="E24" s="1">
        <v>2.0123935232669499E-29</v>
      </c>
      <c r="F24" s="1">
        <v>2.8043677485526498E-28</v>
      </c>
      <c r="G24" s="8">
        <v>62.202730816439001</v>
      </c>
      <c r="H24">
        <v>23</v>
      </c>
    </row>
    <row r="25" spans="1:8" x14ac:dyDescent="0.2">
      <c r="A25" t="s">
        <v>2780</v>
      </c>
      <c r="B25" s="6">
        <v>0.79500000000000004</v>
      </c>
      <c r="C25" s="6">
        <v>0.41599999999999998</v>
      </c>
      <c r="D25" s="8">
        <v>1.69968994028285</v>
      </c>
      <c r="E25" s="1">
        <v>3.5809914352467903E-36</v>
      </c>
      <c r="F25" s="1">
        <v>6.7260360870722403E-35</v>
      </c>
      <c r="G25" s="8">
        <v>60.247204044374797</v>
      </c>
      <c r="H25">
        <v>24</v>
      </c>
    </row>
    <row r="26" spans="1:8" x14ac:dyDescent="0.2">
      <c r="A26" t="s">
        <v>2781</v>
      </c>
      <c r="B26" s="6">
        <v>0.77500000000000002</v>
      </c>
      <c r="C26" s="6">
        <v>0.432</v>
      </c>
      <c r="D26" s="8">
        <v>1.5904197782312699</v>
      </c>
      <c r="E26" s="1">
        <v>4.1772918937777004E-37</v>
      </c>
      <c r="F26" s="1">
        <v>8.2026822641452999E-36</v>
      </c>
      <c r="G26" s="8">
        <v>57.858048387498897</v>
      </c>
      <c r="H26">
        <v>25</v>
      </c>
    </row>
    <row r="27" spans="1:8" x14ac:dyDescent="0.2">
      <c r="A27" t="s">
        <v>2782</v>
      </c>
      <c r="B27" s="6">
        <v>0.57999999999999996</v>
      </c>
      <c r="C27" s="6">
        <v>0.28499999999999998</v>
      </c>
      <c r="D27" s="8">
        <v>2.2934952346671902</v>
      </c>
      <c r="E27" s="1">
        <v>3.4065248973132201E-25</v>
      </c>
      <c r="F27" s="1">
        <v>3.4223691991611801E-24</v>
      </c>
      <c r="G27" s="8">
        <v>56.116526823441802</v>
      </c>
      <c r="H27">
        <v>26</v>
      </c>
    </row>
    <row r="28" spans="1:8" x14ac:dyDescent="0.2">
      <c r="A28" t="s">
        <v>2783</v>
      </c>
      <c r="B28" s="6">
        <v>0.83</v>
      </c>
      <c r="C28" s="6">
        <v>0.503</v>
      </c>
      <c r="D28" s="8">
        <v>1.58994376806827</v>
      </c>
      <c r="E28" s="1">
        <v>1.7746690760796001E-34</v>
      </c>
      <c r="F28" s="1">
        <v>3.0666281634655499E-33</v>
      </c>
      <c r="G28" s="8">
        <v>53.662005485751401</v>
      </c>
      <c r="H28">
        <v>27</v>
      </c>
    </row>
    <row r="29" spans="1:8" x14ac:dyDescent="0.2">
      <c r="A29" t="s">
        <v>2784</v>
      </c>
      <c r="B29" s="6">
        <v>0.34</v>
      </c>
      <c r="C29" s="6">
        <v>9.8000000000000004E-2</v>
      </c>
      <c r="D29" s="8">
        <v>2.0345795357029002</v>
      </c>
      <c r="E29" s="1">
        <v>7.9516167652440996E-26</v>
      </c>
      <c r="F29" s="1">
        <v>8.3782888843547608E-25</v>
      </c>
      <c r="G29" s="8">
        <v>51.067019715791801</v>
      </c>
      <c r="H29">
        <v>28</v>
      </c>
    </row>
    <row r="30" spans="1:8" x14ac:dyDescent="0.2">
      <c r="A30" t="s">
        <v>2785</v>
      </c>
      <c r="B30" s="6">
        <v>0.35</v>
      </c>
      <c r="C30" s="6">
        <v>0.11899999999999999</v>
      </c>
      <c r="D30" s="8">
        <v>2.3059731424466601</v>
      </c>
      <c r="E30" s="1">
        <v>4.3984169056374403E-22</v>
      </c>
      <c r="F30" s="1">
        <v>3.51873352450995E-21</v>
      </c>
      <c r="G30" s="8">
        <v>49.247984931829201</v>
      </c>
      <c r="H30">
        <v>29</v>
      </c>
    </row>
    <row r="31" spans="1:8" x14ac:dyDescent="0.2">
      <c r="A31" t="s">
        <v>2786</v>
      </c>
      <c r="B31" s="6">
        <v>0.71</v>
      </c>
      <c r="C31" s="6">
        <v>0.35399999999999998</v>
      </c>
      <c r="D31" s="8">
        <v>1.5240843496651799</v>
      </c>
      <c r="E31" s="1">
        <v>1.32793484214751E-32</v>
      </c>
      <c r="F31" s="1">
        <v>2.0488137564561698E-31</v>
      </c>
      <c r="G31" s="8">
        <v>48.582967407977598</v>
      </c>
      <c r="H31">
        <v>30</v>
      </c>
    </row>
    <row r="32" spans="1:8" x14ac:dyDescent="0.2">
      <c r="A32" t="s">
        <v>2787</v>
      </c>
      <c r="B32" s="6">
        <v>0.28499999999999998</v>
      </c>
      <c r="C32" s="6">
        <v>7.2999999999999995E-2</v>
      </c>
      <c r="D32" s="8">
        <v>1.93767219061844</v>
      </c>
      <c r="E32" s="1">
        <v>4.6529240682730396E-25</v>
      </c>
      <c r="F32" s="1">
        <v>4.5683254488498998E-24</v>
      </c>
      <c r="G32" s="8">
        <v>47.147970731588003</v>
      </c>
      <c r="H32">
        <v>31</v>
      </c>
    </row>
    <row r="33" spans="1:8" x14ac:dyDescent="0.2">
      <c r="A33" t="s">
        <v>2788</v>
      </c>
      <c r="B33" s="6">
        <v>0.90500000000000003</v>
      </c>
      <c r="C33" s="6">
        <v>0.627</v>
      </c>
      <c r="D33" s="8">
        <v>1.4491382412026499</v>
      </c>
      <c r="E33" s="1">
        <v>1.4755081612870599E-32</v>
      </c>
      <c r="F33" s="1">
        <v>2.1979983644000399E-31</v>
      </c>
      <c r="G33" s="8">
        <v>46.127603962209498</v>
      </c>
      <c r="H33">
        <v>32</v>
      </c>
    </row>
    <row r="34" spans="1:8" x14ac:dyDescent="0.2">
      <c r="A34" t="s">
        <v>2789</v>
      </c>
      <c r="B34" s="6">
        <v>0.49</v>
      </c>
      <c r="C34" s="6">
        <v>0.185</v>
      </c>
      <c r="D34" s="8">
        <v>1.77242181336757</v>
      </c>
      <c r="E34" s="1">
        <v>1.05265287497272E-26</v>
      </c>
      <c r="F34" s="1">
        <v>1.1967001104953001E-25</v>
      </c>
      <c r="G34" s="8">
        <v>46.043468406759501</v>
      </c>
      <c r="H34">
        <v>33</v>
      </c>
    </row>
    <row r="35" spans="1:8" x14ac:dyDescent="0.2">
      <c r="A35" t="s">
        <v>2790</v>
      </c>
      <c r="B35" s="6">
        <v>0.93500000000000005</v>
      </c>
      <c r="C35" s="6">
        <v>0.72299999999999998</v>
      </c>
      <c r="D35" s="8">
        <v>1.3291596702983299</v>
      </c>
      <c r="E35" s="1">
        <v>2.08802083031923E-33</v>
      </c>
      <c r="F35" s="1">
        <v>3.4693269180688799E-32</v>
      </c>
      <c r="G35" s="8">
        <v>43.437290482712903</v>
      </c>
      <c r="H35">
        <v>34</v>
      </c>
    </row>
    <row r="36" spans="1:8" x14ac:dyDescent="0.2">
      <c r="A36" t="s">
        <v>683</v>
      </c>
      <c r="B36" s="6">
        <v>0.57999999999999996</v>
      </c>
      <c r="C36" s="6">
        <v>0.28899999999999998</v>
      </c>
      <c r="D36" s="8">
        <v>1.91513171826143</v>
      </c>
      <c r="E36" s="1">
        <v>3.7331470278013599E-23</v>
      </c>
      <c r="F36" s="1">
        <v>3.5059119913264901E-22</v>
      </c>
      <c r="G36" s="8">
        <v>42.9524303609331</v>
      </c>
      <c r="H36">
        <v>35</v>
      </c>
    </row>
    <row r="37" spans="1:8" x14ac:dyDescent="0.2">
      <c r="A37" t="s">
        <v>130</v>
      </c>
      <c r="B37" s="6">
        <v>0.94</v>
      </c>
      <c r="C37" s="6">
        <v>0.66300000000000003</v>
      </c>
      <c r="D37" s="8">
        <v>1.2575371605150101</v>
      </c>
      <c r="E37" s="1">
        <v>1.21465540858465E-32</v>
      </c>
      <c r="F37" s="1">
        <v>1.9434486537354301E-31</v>
      </c>
      <c r="G37" s="8">
        <v>40.134986239592202</v>
      </c>
      <c r="H37">
        <v>36</v>
      </c>
    </row>
    <row r="38" spans="1:8" x14ac:dyDescent="0.2">
      <c r="A38" t="s">
        <v>2791</v>
      </c>
      <c r="B38" s="6">
        <v>0.45</v>
      </c>
      <c r="C38" s="6">
        <v>0.191</v>
      </c>
      <c r="D38" s="8">
        <v>1.95508809779088</v>
      </c>
      <c r="E38" s="1">
        <v>4.5084554395013E-21</v>
      </c>
      <c r="F38" s="1">
        <v>3.3011063557026402E-20</v>
      </c>
      <c r="G38" s="8">
        <v>39.7781681222381</v>
      </c>
      <c r="H38">
        <v>37</v>
      </c>
    </row>
    <row r="39" spans="1:8" x14ac:dyDescent="0.2">
      <c r="A39" t="s">
        <v>1476</v>
      </c>
      <c r="B39" s="6">
        <v>0.68</v>
      </c>
      <c r="C39" s="6">
        <v>0.36</v>
      </c>
      <c r="D39" s="8">
        <v>1.59325647154747</v>
      </c>
      <c r="E39" s="1">
        <v>1.48399088289002E-25</v>
      </c>
      <c r="F39" s="1">
        <v>1.52639062240117E-24</v>
      </c>
      <c r="G39" s="8">
        <v>39.558277867601099</v>
      </c>
      <c r="H39">
        <v>38</v>
      </c>
    </row>
    <row r="40" spans="1:8" x14ac:dyDescent="0.2">
      <c r="A40" t="s">
        <v>2792</v>
      </c>
      <c r="B40" s="6">
        <v>0.65</v>
      </c>
      <c r="C40" s="6">
        <v>0.375</v>
      </c>
      <c r="D40" s="8">
        <v>1.65031715218274</v>
      </c>
      <c r="E40" s="1">
        <v>7.1608030562097298E-23</v>
      </c>
      <c r="F40" s="1">
        <v>6.5818445112395801E-22</v>
      </c>
      <c r="G40" s="8">
        <v>36.546336493589003</v>
      </c>
      <c r="H40">
        <v>39</v>
      </c>
    </row>
    <row r="41" spans="1:8" x14ac:dyDescent="0.2">
      <c r="A41" t="s">
        <v>2793</v>
      </c>
      <c r="B41" s="6">
        <v>0.99</v>
      </c>
      <c r="C41" s="6">
        <v>0.90900000000000003</v>
      </c>
      <c r="D41" s="8">
        <v>1.0184888662157401</v>
      </c>
      <c r="E41" s="1">
        <v>3.8273403445248501E-36</v>
      </c>
      <c r="F41" s="1">
        <v>6.8892126201447297E-35</v>
      </c>
      <c r="G41" s="8">
        <v>36.071924994190603</v>
      </c>
      <c r="H41">
        <v>40</v>
      </c>
    </row>
    <row r="42" spans="1:8" x14ac:dyDescent="0.2">
      <c r="A42" t="s">
        <v>2794</v>
      </c>
      <c r="B42" s="6">
        <v>0.91500000000000004</v>
      </c>
      <c r="C42" s="6">
        <v>0.76600000000000001</v>
      </c>
      <c r="D42" s="8">
        <v>1.2488085930059001</v>
      </c>
      <c r="E42" s="1">
        <v>8.63649709932236E-29</v>
      </c>
      <c r="F42" s="1">
        <v>1.16592710840852E-27</v>
      </c>
      <c r="G42" s="8">
        <v>35.046142717006099</v>
      </c>
      <c r="H42">
        <v>41</v>
      </c>
    </row>
    <row r="43" spans="1:8" x14ac:dyDescent="0.2">
      <c r="A43" t="s">
        <v>2795</v>
      </c>
      <c r="B43" s="6">
        <v>0.41499999999999998</v>
      </c>
      <c r="C43" s="6">
        <v>0.17599999999999999</v>
      </c>
      <c r="D43" s="8">
        <v>1.7889164078416999</v>
      </c>
      <c r="E43" s="1">
        <v>1.35065086676766E-18</v>
      </c>
      <c r="F43" s="1">
        <v>8.5806055065239506E-18</v>
      </c>
      <c r="G43" s="8">
        <v>31.966964644720999</v>
      </c>
      <c r="H43">
        <v>42</v>
      </c>
    </row>
    <row r="44" spans="1:8" x14ac:dyDescent="0.2">
      <c r="A44" t="s">
        <v>258</v>
      </c>
      <c r="B44" s="6">
        <v>0.9</v>
      </c>
      <c r="C44" s="6">
        <v>0.53700000000000003</v>
      </c>
      <c r="D44" s="8">
        <v>1.0708549794831901</v>
      </c>
      <c r="E44" s="1">
        <v>5.4102289997822903E-30</v>
      </c>
      <c r="F44" s="1">
        <v>7.7907297596864899E-29</v>
      </c>
      <c r="G44" s="8">
        <v>31.340481756842799</v>
      </c>
      <c r="H44">
        <v>43</v>
      </c>
    </row>
    <row r="45" spans="1:8" x14ac:dyDescent="0.2">
      <c r="A45" t="s">
        <v>2796</v>
      </c>
      <c r="B45" s="6">
        <v>0.46</v>
      </c>
      <c r="C45" s="6">
        <v>0.16600000000000001</v>
      </c>
      <c r="D45" s="8">
        <v>1.20715347426061</v>
      </c>
      <c r="E45" s="1">
        <v>6.1254131575698895E-26</v>
      </c>
      <c r="F45" s="1">
        <v>6.6154462101754898E-25</v>
      </c>
      <c r="G45" s="8">
        <v>30.435797113551601</v>
      </c>
      <c r="H45">
        <v>44</v>
      </c>
    </row>
    <row r="46" spans="1:8" x14ac:dyDescent="0.2">
      <c r="A46" t="s">
        <v>1567</v>
      </c>
      <c r="B46" s="6">
        <v>0.52500000000000002</v>
      </c>
      <c r="C46" s="6">
        <v>0.254</v>
      </c>
      <c r="D46" s="8">
        <v>1.5122301249593399</v>
      </c>
      <c r="E46" s="1">
        <v>1.4842372698576601E-20</v>
      </c>
      <c r="F46" s="1">
        <v>1.05113196816149E-19</v>
      </c>
      <c r="G46" s="8">
        <v>29.985249992920799</v>
      </c>
      <c r="H46">
        <v>45</v>
      </c>
    </row>
    <row r="47" spans="1:8" x14ac:dyDescent="0.2">
      <c r="A47" t="s">
        <v>2797</v>
      </c>
      <c r="B47" s="6">
        <v>0.74</v>
      </c>
      <c r="C47" s="6">
        <v>0.502</v>
      </c>
      <c r="D47" s="8">
        <v>1.3014201183099401</v>
      </c>
      <c r="E47" s="1">
        <v>3.2542497278602902E-23</v>
      </c>
      <c r="F47" s="1">
        <v>3.1240797387458798E-22</v>
      </c>
      <c r="G47" s="8">
        <v>29.265748839891401</v>
      </c>
      <c r="H47">
        <v>46</v>
      </c>
    </row>
    <row r="48" spans="1:8" x14ac:dyDescent="0.2">
      <c r="A48" t="s">
        <v>2219</v>
      </c>
      <c r="B48" s="6">
        <v>0.85499999999999998</v>
      </c>
      <c r="C48" s="6">
        <v>0.64</v>
      </c>
      <c r="D48" s="8">
        <v>1.3316956808896401</v>
      </c>
      <c r="E48" s="1">
        <v>2.8876321401428399E-22</v>
      </c>
      <c r="F48" s="1">
        <v>2.5458307847789901E-21</v>
      </c>
      <c r="G48" s="8">
        <v>28.684003364438301</v>
      </c>
      <c r="H48">
        <v>47</v>
      </c>
    </row>
    <row r="49" spans="1:8" x14ac:dyDescent="0.2">
      <c r="A49" t="s">
        <v>2798</v>
      </c>
      <c r="B49" s="6">
        <v>0.5</v>
      </c>
      <c r="C49" s="6">
        <v>0.24099999999999999</v>
      </c>
      <c r="D49" s="8">
        <v>1.59178203341345</v>
      </c>
      <c r="E49" s="1">
        <v>2.2815796772509401E-18</v>
      </c>
      <c r="F49" s="1">
        <v>1.4284672761919001E-17</v>
      </c>
      <c r="G49" s="8">
        <v>28.081843546294198</v>
      </c>
      <c r="H49">
        <v>48</v>
      </c>
    </row>
    <row r="50" spans="1:8" x14ac:dyDescent="0.2">
      <c r="A50" t="s">
        <v>2799</v>
      </c>
      <c r="B50" s="6">
        <v>0.28000000000000003</v>
      </c>
      <c r="C50" s="6">
        <v>0.104</v>
      </c>
      <c r="D50" s="8">
        <v>1.99708903126165</v>
      </c>
      <c r="E50" s="1">
        <v>1.3255651269709999E-14</v>
      </c>
      <c r="F50" s="1">
        <v>5.5596517946744997E-14</v>
      </c>
      <c r="G50" s="8">
        <v>27.714800603107498</v>
      </c>
      <c r="H50">
        <v>49</v>
      </c>
    </row>
    <row r="51" spans="1:8" x14ac:dyDescent="0.2">
      <c r="A51" t="s">
        <v>2178</v>
      </c>
      <c r="B51" s="6">
        <v>0.88500000000000001</v>
      </c>
      <c r="C51" s="6">
        <v>0.58899999999999997</v>
      </c>
      <c r="D51" s="8">
        <v>1.03073333158303</v>
      </c>
      <c r="E51" s="1">
        <v>4.7174098762923099E-27</v>
      </c>
      <c r="F51" s="1">
        <v>5.6608918515507705E-26</v>
      </c>
      <c r="G51" s="8">
        <v>27.135391184305501</v>
      </c>
      <c r="H51">
        <v>50</v>
      </c>
    </row>
    <row r="52" spans="1:8" x14ac:dyDescent="0.2">
      <c r="A52" t="s">
        <v>2800</v>
      </c>
      <c r="B52" s="6">
        <v>0.28000000000000003</v>
      </c>
      <c r="C52" s="6">
        <v>9.0999999999999998E-2</v>
      </c>
      <c r="D52" s="8">
        <v>1.5670047349448399</v>
      </c>
      <c r="E52" s="1">
        <v>1.3919453778799E-17</v>
      </c>
      <c r="F52" s="1">
        <v>7.91211056900157E-17</v>
      </c>
      <c r="G52" s="8">
        <v>26.414023837255701</v>
      </c>
      <c r="H52">
        <v>51</v>
      </c>
    </row>
    <row r="53" spans="1:8" x14ac:dyDescent="0.2">
      <c r="A53" t="s">
        <v>2801</v>
      </c>
      <c r="B53" s="6">
        <v>0.79</v>
      </c>
      <c r="C53" s="6">
        <v>0.55100000000000005</v>
      </c>
      <c r="D53" s="8">
        <v>1.1998338845046199</v>
      </c>
      <c r="E53" s="1">
        <v>5.1476600221490097E-22</v>
      </c>
      <c r="F53" s="1">
        <v>4.0432529628515803E-21</v>
      </c>
      <c r="G53" s="8">
        <v>25.5425318411502</v>
      </c>
      <c r="H53">
        <v>52</v>
      </c>
    </row>
    <row r="54" spans="1:8" x14ac:dyDescent="0.2">
      <c r="A54" t="s">
        <v>791</v>
      </c>
      <c r="B54" s="6">
        <v>0.35</v>
      </c>
      <c r="C54" s="6">
        <v>0.13500000000000001</v>
      </c>
      <c r="D54" s="8">
        <v>1.5496539537623599</v>
      </c>
      <c r="E54" s="1">
        <v>4.30560254784844E-17</v>
      </c>
      <c r="F54" s="1">
        <v>2.3544560767981302E-16</v>
      </c>
      <c r="G54" s="8">
        <v>25.361584016026502</v>
      </c>
      <c r="H54">
        <v>53</v>
      </c>
    </row>
    <row r="55" spans="1:8" x14ac:dyDescent="0.2">
      <c r="A55" t="s">
        <v>2581</v>
      </c>
      <c r="B55" s="6">
        <v>0.60499999999999998</v>
      </c>
      <c r="C55" s="6">
        <v>0.36</v>
      </c>
      <c r="D55" s="8">
        <v>1.4577199504582801</v>
      </c>
      <c r="E55" s="1">
        <v>6.0600981013237999E-18</v>
      </c>
      <c r="F55" s="1">
        <v>3.5862498353039398E-17</v>
      </c>
      <c r="G55" s="8">
        <v>25.098322904889201</v>
      </c>
      <c r="H55">
        <v>54</v>
      </c>
    </row>
    <row r="56" spans="1:8" x14ac:dyDescent="0.2">
      <c r="A56" t="s">
        <v>2802</v>
      </c>
      <c r="B56" s="6">
        <v>0.60499999999999998</v>
      </c>
      <c r="C56" s="6">
        <v>0.36499999999999999</v>
      </c>
      <c r="D56" s="8">
        <v>1.6283202271430099</v>
      </c>
      <c r="E56" s="1">
        <v>4.4884940981817298E-16</v>
      </c>
      <c r="F56" s="1">
        <v>2.2287694832350699E-15</v>
      </c>
      <c r="G56" s="8">
        <v>24.9912949419585</v>
      </c>
      <c r="H56">
        <v>55</v>
      </c>
    </row>
    <row r="57" spans="1:8" x14ac:dyDescent="0.2">
      <c r="A57" t="s">
        <v>2803</v>
      </c>
      <c r="B57" s="6">
        <v>0.97499999999999998</v>
      </c>
      <c r="C57" s="6">
        <v>0.90800000000000003</v>
      </c>
      <c r="D57" s="8">
        <v>0.90501676243915896</v>
      </c>
      <c r="E57" s="1">
        <v>4.1091198823290903E-28</v>
      </c>
      <c r="F57" s="1">
        <v>5.2209993799004901E-27</v>
      </c>
      <c r="G57" s="8">
        <v>24.785016385638901</v>
      </c>
      <c r="H57">
        <v>56</v>
      </c>
    </row>
    <row r="58" spans="1:8" x14ac:dyDescent="0.2">
      <c r="A58" t="s">
        <v>2804</v>
      </c>
      <c r="B58" s="6">
        <v>0.63</v>
      </c>
      <c r="C58" s="6">
        <v>0.377</v>
      </c>
      <c r="D58" s="8">
        <v>1.32305661090608</v>
      </c>
      <c r="E58" s="1">
        <v>9.3427264177874192E-19</v>
      </c>
      <c r="F58" s="1">
        <v>6.1152391098244902E-18</v>
      </c>
      <c r="G58" s="8">
        <v>23.854084053180198</v>
      </c>
      <c r="H58">
        <v>57</v>
      </c>
    </row>
    <row r="59" spans="1:8" x14ac:dyDescent="0.2">
      <c r="A59" t="s">
        <v>2724</v>
      </c>
      <c r="B59" s="6">
        <v>0.495</v>
      </c>
      <c r="C59" s="6">
        <v>0.246</v>
      </c>
      <c r="D59" s="8">
        <v>1.4278183659496</v>
      </c>
      <c r="E59" s="1">
        <v>2.1105739048835899E-17</v>
      </c>
      <c r="F59" s="1">
        <v>1.18411419079183E-16</v>
      </c>
      <c r="G59" s="8">
        <v>23.809727137620101</v>
      </c>
      <c r="H59">
        <v>58</v>
      </c>
    </row>
    <row r="60" spans="1:8" x14ac:dyDescent="0.2">
      <c r="A60" t="s">
        <v>2805</v>
      </c>
      <c r="B60" s="6">
        <v>0.98499999999999999</v>
      </c>
      <c r="C60" s="6">
        <v>0.96499999999999997</v>
      </c>
      <c r="D60" s="8">
        <v>0.92193801884212201</v>
      </c>
      <c r="E60" s="1">
        <v>2.1518795088388701E-26</v>
      </c>
      <c r="F60" s="1">
        <v>2.3836203790215202E-25</v>
      </c>
      <c r="G60" s="8">
        <v>23.663550968411201</v>
      </c>
      <c r="H60">
        <v>59</v>
      </c>
    </row>
    <row r="61" spans="1:8" x14ac:dyDescent="0.2">
      <c r="A61" t="s">
        <v>2806</v>
      </c>
      <c r="B61" s="6">
        <v>0.96</v>
      </c>
      <c r="C61" s="6">
        <v>0.84799999999999998</v>
      </c>
      <c r="D61" s="8">
        <v>0.88943670696480603</v>
      </c>
      <c r="E61" s="1">
        <v>2.5465094960326502E-27</v>
      </c>
      <c r="F61" s="1">
        <v>3.1431202922460197E-26</v>
      </c>
      <c r="G61" s="8">
        <v>23.6537284371955</v>
      </c>
      <c r="H61">
        <v>60</v>
      </c>
    </row>
    <row r="62" spans="1:8" x14ac:dyDescent="0.2">
      <c r="A62" t="s">
        <v>559</v>
      </c>
      <c r="B62" s="6">
        <v>0.65</v>
      </c>
      <c r="C62" s="6">
        <v>0.442</v>
      </c>
      <c r="D62" s="8">
        <v>1.6067253629564899</v>
      </c>
      <c r="E62" s="1">
        <v>1.9152058910662601E-15</v>
      </c>
      <c r="F62" s="1">
        <v>8.8964402681787701E-15</v>
      </c>
      <c r="G62" s="8">
        <v>23.647437692598999</v>
      </c>
      <c r="H62">
        <v>61</v>
      </c>
    </row>
    <row r="63" spans="1:8" x14ac:dyDescent="0.2">
      <c r="A63" t="s">
        <v>2807</v>
      </c>
      <c r="B63" s="6">
        <v>0.255</v>
      </c>
      <c r="C63" s="6">
        <v>9.7000000000000003E-2</v>
      </c>
      <c r="D63" s="8">
        <v>1.9182095119234699</v>
      </c>
      <c r="E63" s="1">
        <v>5.20311663761708E-13</v>
      </c>
      <c r="F63" s="1">
        <v>1.8424150716808002E-12</v>
      </c>
      <c r="G63" s="8">
        <v>23.5627800782332</v>
      </c>
      <c r="H63">
        <v>62</v>
      </c>
    </row>
    <row r="64" spans="1:8" x14ac:dyDescent="0.2">
      <c r="A64" t="s">
        <v>2808</v>
      </c>
      <c r="B64" s="6">
        <v>0.995</v>
      </c>
      <c r="C64" s="6">
        <v>0.96899999999999997</v>
      </c>
      <c r="D64" s="8">
        <v>0.86354096361031796</v>
      </c>
      <c r="E64" s="1">
        <v>5.3894237968727498E-27</v>
      </c>
      <c r="F64" s="1">
        <v>6.2925164331054803E-26</v>
      </c>
      <c r="G64" s="8">
        <v>22.683889244031601</v>
      </c>
      <c r="H64">
        <v>63</v>
      </c>
    </row>
    <row r="65" spans="1:8" x14ac:dyDescent="0.2">
      <c r="A65" t="s">
        <v>2809</v>
      </c>
      <c r="B65" s="6">
        <v>0.86</v>
      </c>
      <c r="C65" s="6">
        <v>0.61699999999999999</v>
      </c>
      <c r="D65" s="8">
        <v>1.05042289537819</v>
      </c>
      <c r="E65" s="1">
        <v>3.5266114103946501E-22</v>
      </c>
      <c r="F65" s="1">
        <v>2.9298002486355501E-21</v>
      </c>
      <c r="G65" s="8">
        <v>22.5343467345565</v>
      </c>
      <c r="H65">
        <v>64</v>
      </c>
    </row>
    <row r="66" spans="1:8" x14ac:dyDescent="0.2">
      <c r="A66" t="s">
        <v>2810</v>
      </c>
      <c r="B66" s="6">
        <v>0.255</v>
      </c>
      <c r="C66" s="6">
        <v>9.7000000000000003E-2</v>
      </c>
      <c r="D66" s="8">
        <v>1.7572766481103399</v>
      </c>
      <c r="E66" s="1">
        <v>5.05485262568969E-13</v>
      </c>
      <c r="F66" s="1">
        <v>1.8197469452482901E-12</v>
      </c>
      <c r="G66" s="8">
        <v>21.607985914384798</v>
      </c>
      <c r="H66">
        <v>65</v>
      </c>
    </row>
    <row r="67" spans="1:8" x14ac:dyDescent="0.2">
      <c r="A67" t="s">
        <v>693</v>
      </c>
      <c r="B67" s="6">
        <v>0.97499999999999998</v>
      </c>
      <c r="C67" s="6">
        <v>0.95199999999999996</v>
      </c>
      <c r="D67" s="8">
        <v>1.19613134493522</v>
      </c>
      <c r="E67" s="1">
        <v>5.7513592406807496E-18</v>
      </c>
      <c r="F67" s="1">
        <v>3.4687143496533197E-17</v>
      </c>
      <c r="G67" s="8">
        <v>20.621578904457699</v>
      </c>
      <c r="H67">
        <v>66</v>
      </c>
    </row>
    <row r="68" spans="1:8" x14ac:dyDescent="0.2">
      <c r="A68" t="s">
        <v>2811</v>
      </c>
      <c r="B68" s="6">
        <v>0.63</v>
      </c>
      <c r="C68" s="6">
        <v>0.434</v>
      </c>
      <c r="D68" s="8">
        <v>1.58130662665778</v>
      </c>
      <c r="E68" s="1">
        <v>1.6890210724307E-13</v>
      </c>
      <c r="F68" s="1">
        <v>6.2901474421556998E-13</v>
      </c>
      <c r="G68" s="8">
        <v>20.197025305197201</v>
      </c>
      <c r="H68">
        <v>67</v>
      </c>
    </row>
    <row r="69" spans="1:8" x14ac:dyDescent="0.2">
      <c r="A69" t="s">
        <v>2812</v>
      </c>
      <c r="B69" s="6">
        <v>0.67500000000000004</v>
      </c>
      <c r="C69" s="6">
        <v>0.39900000000000002</v>
      </c>
      <c r="D69" s="8">
        <v>1.17979908313027</v>
      </c>
      <c r="E69" s="1">
        <v>7.7129234490438704E-18</v>
      </c>
      <c r="F69" s="1">
        <v>4.5026796351174997E-17</v>
      </c>
      <c r="G69" s="8">
        <v>20.1896433088328</v>
      </c>
      <c r="H69">
        <v>68</v>
      </c>
    </row>
    <row r="70" spans="1:8" x14ac:dyDescent="0.2">
      <c r="A70" t="s">
        <v>2813</v>
      </c>
      <c r="B70" s="6">
        <v>0.315</v>
      </c>
      <c r="C70" s="6">
        <v>0.13500000000000001</v>
      </c>
      <c r="D70" s="8">
        <v>1.5847763721211201</v>
      </c>
      <c r="E70" s="1">
        <v>3.4960838965009999E-13</v>
      </c>
      <c r="F70" s="1">
        <v>1.2691665909986799E-12</v>
      </c>
      <c r="G70" s="8">
        <v>19.740637171762099</v>
      </c>
      <c r="H70">
        <v>69</v>
      </c>
    </row>
    <row r="71" spans="1:8" x14ac:dyDescent="0.2">
      <c r="A71" t="s">
        <v>2814</v>
      </c>
      <c r="B71" s="6">
        <v>0.56999999999999995</v>
      </c>
      <c r="C71" s="6">
        <v>0.311</v>
      </c>
      <c r="D71" s="8">
        <v>1.2074932563571401</v>
      </c>
      <c r="E71" s="1">
        <v>7.5219404492928605E-17</v>
      </c>
      <c r="F71" s="1">
        <v>4.01170157295619E-16</v>
      </c>
      <c r="G71" s="8">
        <v>19.469222924563098</v>
      </c>
      <c r="H71">
        <v>70</v>
      </c>
    </row>
    <row r="72" spans="1:8" x14ac:dyDescent="0.2">
      <c r="A72" t="s">
        <v>2815</v>
      </c>
      <c r="B72" s="6">
        <v>0.74</v>
      </c>
      <c r="C72" s="6">
        <v>0.53100000000000003</v>
      </c>
      <c r="D72" s="8">
        <v>1.3378074932049999</v>
      </c>
      <c r="E72" s="1">
        <v>4.3281130041999399E-15</v>
      </c>
      <c r="F72" s="1">
        <v>1.9079028753207899E-14</v>
      </c>
      <c r="G72" s="8">
        <v>19.2158673745957</v>
      </c>
      <c r="H72">
        <v>71</v>
      </c>
    </row>
    <row r="73" spans="1:8" x14ac:dyDescent="0.2">
      <c r="A73" t="s">
        <v>2364</v>
      </c>
      <c r="B73" s="6">
        <v>0.97</v>
      </c>
      <c r="C73" s="6">
        <v>0.85599999999999998</v>
      </c>
      <c r="D73" s="8">
        <v>0.84450094750742699</v>
      </c>
      <c r="E73" s="1">
        <v>1.06375228556801E-22</v>
      </c>
      <c r="F73" s="1">
        <v>9.5737705701121108E-22</v>
      </c>
      <c r="G73" s="8">
        <v>18.556354012233601</v>
      </c>
      <c r="H73">
        <v>72</v>
      </c>
    </row>
    <row r="74" spans="1:8" x14ac:dyDescent="0.2">
      <c r="A74" t="s">
        <v>2816</v>
      </c>
      <c r="B74" s="6">
        <v>0.64500000000000002</v>
      </c>
      <c r="C74" s="6">
        <v>0.39900000000000002</v>
      </c>
      <c r="D74" s="8">
        <v>1.20919966541206</v>
      </c>
      <c r="E74" s="1">
        <v>6.0387872393901896E-16</v>
      </c>
      <c r="F74" s="1">
        <v>2.93118661507479E-15</v>
      </c>
      <c r="G74" s="8">
        <v>18.4028704959855</v>
      </c>
      <c r="H74">
        <v>73</v>
      </c>
    </row>
    <row r="75" spans="1:8" x14ac:dyDescent="0.2">
      <c r="A75" t="s">
        <v>2718</v>
      </c>
      <c r="B75" s="6">
        <v>0.61499999999999999</v>
      </c>
      <c r="C75" s="6">
        <v>0.35099999999999998</v>
      </c>
      <c r="D75" s="8">
        <v>1.1246186266491101</v>
      </c>
      <c r="E75" s="1">
        <v>6.5450317860580099E-17</v>
      </c>
      <c r="F75" s="1">
        <v>3.5343171644713298E-16</v>
      </c>
      <c r="G75" s="8">
        <v>18.200927089980102</v>
      </c>
      <c r="H75">
        <v>74</v>
      </c>
    </row>
    <row r="76" spans="1:8" x14ac:dyDescent="0.2">
      <c r="A76" t="s">
        <v>2817</v>
      </c>
      <c r="B76" s="6">
        <v>0.32500000000000001</v>
      </c>
      <c r="C76" s="6">
        <v>0.128</v>
      </c>
      <c r="D76" s="8">
        <v>1.25524498646245</v>
      </c>
      <c r="E76" s="1">
        <v>4.0043455038290304E-15</v>
      </c>
      <c r="F76" s="1">
        <v>1.78337861613829E-14</v>
      </c>
      <c r="G76" s="8">
        <v>18.0723500992579</v>
      </c>
      <c r="H76">
        <v>75</v>
      </c>
    </row>
    <row r="77" spans="1:8" x14ac:dyDescent="0.2">
      <c r="A77" t="s">
        <v>2818</v>
      </c>
      <c r="B77" s="6">
        <v>0.47499999999999998</v>
      </c>
      <c r="C77" s="6">
        <v>0.25600000000000001</v>
      </c>
      <c r="D77" s="8">
        <v>1.4059614298091401</v>
      </c>
      <c r="E77" s="1">
        <v>1.6301862013530799E-13</v>
      </c>
      <c r="F77" s="1">
        <v>6.1238299042132997E-13</v>
      </c>
      <c r="G77" s="8">
        <v>17.979101252424201</v>
      </c>
      <c r="H77">
        <v>76</v>
      </c>
    </row>
    <row r="78" spans="1:8" x14ac:dyDescent="0.2">
      <c r="A78" t="s">
        <v>2819</v>
      </c>
      <c r="B78" s="6">
        <v>0.94499999999999995</v>
      </c>
      <c r="C78" s="6">
        <v>0.82399999999999995</v>
      </c>
      <c r="D78" s="8">
        <v>0.84157694746532496</v>
      </c>
      <c r="E78" s="1">
        <v>8.93746447222361E-22</v>
      </c>
      <c r="F78" s="1">
        <v>6.7736572842115696E-21</v>
      </c>
      <c r="G78" s="8">
        <v>17.714172793334999</v>
      </c>
      <c r="H78">
        <v>77</v>
      </c>
    </row>
    <row r="79" spans="1:8" x14ac:dyDescent="0.2">
      <c r="A79" t="s">
        <v>2820</v>
      </c>
      <c r="B79" s="6">
        <v>0.57999999999999996</v>
      </c>
      <c r="C79" s="6">
        <v>0.35499999999999998</v>
      </c>
      <c r="D79" s="8">
        <v>1.32996256235051</v>
      </c>
      <c r="E79" s="1">
        <v>6.4969211037852496E-14</v>
      </c>
      <c r="F79" s="1">
        <v>2.5515181062138399E-13</v>
      </c>
      <c r="G79" s="8">
        <v>17.538605200231601</v>
      </c>
      <c r="H79">
        <v>78</v>
      </c>
    </row>
    <row r="80" spans="1:8" x14ac:dyDescent="0.2">
      <c r="A80" t="s">
        <v>2821</v>
      </c>
      <c r="B80" s="6">
        <v>0.67</v>
      </c>
      <c r="C80" s="6">
        <v>0.45700000000000002</v>
      </c>
      <c r="D80" s="8">
        <v>1.3045653587042101</v>
      </c>
      <c r="E80" s="1">
        <v>3.7699794974929999E-14</v>
      </c>
      <c r="F80" s="1">
        <v>1.4941570118504399E-13</v>
      </c>
      <c r="G80" s="8">
        <v>17.5120431427708</v>
      </c>
      <c r="H80">
        <v>79</v>
      </c>
    </row>
    <row r="81" spans="1:8" x14ac:dyDescent="0.2">
      <c r="A81" t="s">
        <v>2822</v>
      </c>
      <c r="B81" s="6">
        <v>0.31</v>
      </c>
      <c r="C81" s="6">
        <v>0.129</v>
      </c>
      <c r="D81" s="8">
        <v>1.3782222285260299</v>
      </c>
      <c r="E81" s="1">
        <v>2.3870257860531598E-13</v>
      </c>
      <c r="F81" s="1">
        <v>8.8136336715809103E-13</v>
      </c>
      <c r="G81" s="8">
        <v>17.396117901891198</v>
      </c>
      <c r="H81">
        <v>80</v>
      </c>
    </row>
    <row r="82" spans="1:8" x14ac:dyDescent="0.2">
      <c r="A82" t="s">
        <v>2823</v>
      </c>
      <c r="B82" s="6">
        <v>0.91</v>
      </c>
      <c r="C82" s="6">
        <v>0.76800000000000002</v>
      </c>
      <c r="D82" s="8">
        <v>0.98994963445738005</v>
      </c>
      <c r="E82" s="1">
        <v>5.78119058275553E-18</v>
      </c>
      <c r="F82" s="1">
        <v>3.4687143496533197E-17</v>
      </c>
      <c r="G82" s="8">
        <v>17.064734685947599</v>
      </c>
      <c r="H82">
        <v>81</v>
      </c>
    </row>
    <row r="83" spans="1:8" x14ac:dyDescent="0.2">
      <c r="A83" t="s">
        <v>2229</v>
      </c>
      <c r="B83" s="6">
        <v>0.37</v>
      </c>
      <c r="C83" s="6">
        <v>0.16700000000000001</v>
      </c>
      <c r="D83" s="8">
        <v>1.2955135863134699</v>
      </c>
      <c r="E83" s="1">
        <v>7.6281927016389606E-14</v>
      </c>
      <c r="F83" s="1">
        <v>2.9688101325297601E-13</v>
      </c>
      <c r="G83" s="8">
        <v>16.994000964754299</v>
      </c>
      <c r="H83">
        <v>82</v>
      </c>
    </row>
    <row r="84" spans="1:8" x14ac:dyDescent="0.2">
      <c r="A84" t="s">
        <v>980</v>
      </c>
      <c r="B84" s="6">
        <v>0.98499999999999999</v>
      </c>
      <c r="C84" s="6">
        <v>0.96699999999999997</v>
      </c>
      <c r="D84" s="8">
        <v>0.79188814928835205</v>
      </c>
      <c r="E84" s="1">
        <v>6.0743089383486999E-22</v>
      </c>
      <c r="F84" s="1">
        <v>4.68589546672614E-21</v>
      </c>
      <c r="G84" s="8">
        <v>16.801097393005598</v>
      </c>
      <c r="H84">
        <v>83</v>
      </c>
    </row>
    <row r="85" spans="1:8" x14ac:dyDescent="0.2">
      <c r="A85" t="s">
        <v>2824</v>
      </c>
      <c r="B85" s="6">
        <v>0.99</v>
      </c>
      <c r="C85" s="6">
        <v>0.92800000000000005</v>
      </c>
      <c r="D85" s="8">
        <v>0.76921489498361695</v>
      </c>
      <c r="E85" s="1">
        <v>3.2986494513448398E-22</v>
      </c>
      <c r="F85" s="1">
        <v>2.8500331259619399E-21</v>
      </c>
      <c r="G85" s="8">
        <v>16.524015790629999</v>
      </c>
      <c r="H85">
        <v>84</v>
      </c>
    </row>
    <row r="86" spans="1:8" x14ac:dyDescent="0.2">
      <c r="A86" t="s">
        <v>2825</v>
      </c>
      <c r="B86" s="6">
        <v>0.96499999999999997</v>
      </c>
      <c r="C86" s="6">
        <v>0.85899999999999999</v>
      </c>
      <c r="D86" s="8">
        <v>0.76980970286655903</v>
      </c>
      <c r="E86" s="1">
        <v>3.5041336539700902E-22</v>
      </c>
      <c r="F86" s="1">
        <v>2.9298002486355501E-21</v>
      </c>
      <c r="G86" s="8">
        <v>16.5165899850122</v>
      </c>
      <c r="H86">
        <v>85</v>
      </c>
    </row>
    <row r="87" spans="1:8" x14ac:dyDescent="0.2">
      <c r="A87" t="s">
        <v>2826</v>
      </c>
      <c r="B87" s="6">
        <v>0.97499999999999998</v>
      </c>
      <c r="C87" s="6">
        <v>0.89700000000000002</v>
      </c>
      <c r="D87" s="8">
        <v>0.74630513672660503</v>
      </c>
      <c r="E87" s="1">
        <v>4.0975302444381398E-22</v>
      </c>
      <c r="F87" s="1">
        <v>3.3398737086741098E-21</v>
      </c>
      <c r="G87" s="8">
        <v>15.9615845677659</v>
      </c>
      <c r="H87">
        <v>86</v>
      </c>
    </row>
    <row r="88" spans="1:8" x14ac:dyDescent="0.2">
      <c r="A88" t="s">
        <v>534</v>
      </c>
      <c r="B88" s="6">
        <v>0.56999999999999995</v>
      </c>
      <c r="C88" s="6">
        <v>0.35399999999999998</v>
      </c>
      <c r="D88" s="8">
        <v>1.5344908339188601</v>
      </c>
      <c r="E88" s="1">
        <v>4.0373172382875101E-11</v>
      </c>
      <c r="F88" s="1">
        <v>1.2543882953205399E-10</v>
      </c>
      <c r="G88" s="8">
        <v>15.9493552102367</v>
      </c>
      <c r="H88">
        <v>87</v>
      </c>
    </row>
    <row r="89" spans="1:8" x14ac:dyDescent="0.2">
      <c r="A89" t="s">
        <v>2827</v>
      </c>
      <c r="B89" s="6">
        <v>0.64</v>
      </c>
      <c r="C89" s="6">
        <v>0.38600000000000001</v>
      </c>
      <c r="D89" s="8">
        <v>1.04395686277279</v>
      </c>
      <c r="E89" s="1">
        <v>7.1952601703684103E-16</v>
      </c>
      <c r="F89" s="1">
        <v>3.4537248817768401E-15</v>
      </c>
      <c r="G89" s="8">
        <v>15.808590226858099</v>
      </c>
      <c r="H89">
        <v>88</v>
      </c>
    </row>
    <row r="90" spans="1:8" x14ac:dyDescent="0.2">
      <c r="A90" t="s">
        <v>2828</v>
      </c>
      <c r="B90" s="6">
        <v>0.82499999999999996</v>
      </c>
      <c r="C90" s="6">
        <v>0.55800000000000005</v>
      </c>
      <c r="D90" s="8">
        <v>0.85591381057397897</v>
      </c>
      <c r="E90" s="1">
        <v>4.0477088549301101E-19</v>
      </c>
      <c r="F90" s="1">
        <v>2.7322034770778301E-18</v>
      </c>
      <c r="G90" s="8">
        <v>15.742643603488</v>
      </c>
      <c r="H90">
        <v>89</v>
      </c>
    </row>
    <row r="91" spans="1:8" x14ac:dyDescent="0.2">
      <c r="A91" t="s">
        <v>2829</v>
      </c>
      <c r="B91" s="6">
        <v>0.91</v>
      </c>
      <c r="C91" s="6">
        <v>0.76700000000000002</v>
      </c>
      <c r="D91" s="8">
        <v>0.854929256559955</v>
      </c>
      <c r="E91" s="1">
        <v>4.3607510174616098E-19</v>
      </c>
      <c r="F91" s="1">
        <v>2.89822221468217E-18</v>
      </c>
      <c r="G91" s="8">
        <v>15.696876215775999</v>
      </c>
      <c r="H91">
        <v>90</v>
      </c>
    </row>
    <row r="92" spans="1:8" x14ac:dyDescent="0.2">
      <c r="A92" t="s">
        <v>897</v>
      </c>
      <c r="B92" s="6">
        <v>0.82</v>
      </c>
      <c r="C92" s="6">
        <v>0.63800000000000001</v>
      </c>
      <c r="D92" s="8">
        <v>0.99958094638084705</v>
      </c>
      <c r="E92" s="1">
        <v>2.07834893974734E-16</v>
      </c>
      <c r="F92" s="1">
        <v>1.0562902846715899E-15</v>
      </c>
      <c r="G92" s="8">
        <v>15.6757098189223</v>
      </c>
      <c r="H92">
        <v>91</v>
      </c>
    </row>
    <row r="93" spans="1:8" x14ac:dyDescent="0.2">
      <c r="A93" t="s">
        <v>2830</v>
      </c>
      <c r="B93" s="6">
        <v>0.97</v>
      </c>
      <c r="C93" s="6">
        <v>0.91700000000000004</v>
      </c>
      <c r="D93" s="8">
        <v>0.76514267517751899</v>
      </c>
      <c r="E93" s="1">
        <v>5.5806167601609198E-21</v>
      </c>
      <c r="F93" s="1">
        <v>4.0180440673158599E-20</v>
      </c>
      <c r="G93" s="8">
        <v>15.4966777634249</v>
      </c>
      <c r="H93">
        <v>92</v>
      </c>
    </row>
    <row r="94" spans="1:8" x14ac:dyDescent="0.2">
      <c r="A94" t="s">
        <v>2831</v>
      </c>
      <c r="B94" s="6">
        <v>0.82</v>
      </c>
      <c r="C94" s="6">
        <v>0.68100000000000005</v>
      </c>
      <c r="D94" s="8">
        <v>1.17341294421423</v>
      </c>
      <c r="E94" s="1">
        <v>1.5795859357254801E-13</v>
      </c>
      <c r="F94" s="1">
        <v>5.9857993353807601E-13</v>
      </c>
      <c r="G94" s="8">
        <v>15.021395045600499</v>
      </c>
      <c r="H94">
        <v>93</v>
      </c>
    </row>
    <row r="95" spans="1:8" x14ac:dyDescent="0.2">
      <c r="A95" t="s">
        <v>2832</v>
      </c>
      <c r="B95" s="6">
        <v>0.73499999999999999</v>
      </c>
      <c r="C95" s="6">
        <v>0.51700000000000002</v>
      </c>
      <c r="D95" s="8">
        <v>0.96288444301279397</v>
      </c>
      <c r="E95" s="1">
        <v>3.5387968807111202E-16</v>
      </c>
      <c r="F95" s="1">
        <v>1.7776282005432601E-15</v>
      </c>
      <c r="G95" s="8">
        <v>14.8776665350439</v>
      </c>
      <c r="H95">
        <v>94</v>
      </c>
    </row>
    <row r="96" spans="1:8" x14ac:dyDescent="0.2">
      <c r="A96" t="s">
        <v>2833</v>
      </c>
      <c r="B96" s="6">
        <v>0.81499999999999995</v>
      </c>
      <c r="C96" s="6">
        <v>0.59399999999999997</v>
      </c>
      <c r="D96" s="8">
        <v>0.86653547443176004</v>
      </c>
      <c r="E96" s="1">
        <v>1.07260199928894E-17</v>
      </c>
      <c r="F96" s="1">
        <v>6.1781875159042701E-17</v>
      </c>
      <c r="G96" s="8">
        <v>14.7047269367969</v>
      </c>
      <c r="H96">
        <v>95</v>
      </c>
    </row>
    <row r="97" spans="1:8" x14ac:dyDescent="0.2">
      <c r="A97" t="s">
        <v>1593</v>
      </c>
      <c r="B97" s="6">
        <v>0.54</v>
      </c>
      <c r="C97" s="6">
        <v>0.29499999999999998</v>
      </c>
      <c r="D97" s="8">
        <v>1.06194738308794</v>
      </c>
      <c r="E97" s="1">
        <v>2.86461597307561E-14</v>
      </c>
      <c r="F97" s="1">
        <v>1.1565552339894E-13</v>
      </c>
      <c r="G97" s="8">
        <v>14.381882886065901</v>
      </c>
      <c r="H97">
        <v>96</v>
      </c>
    </row>
    <row r="98" spans="1:8" x14ac:dyDescent="0.2">
      <c r="A98" t="s">
        <v>2834</v>
      </c>
      <c r="B98" s="6">
        <v>0.97499999999999998</v>
      </c>
      <c r="C98" s="6">
        <v>0.94499999999999995</v>
      </c>
      <c r="D98" s="8">
        <v>0.71738262029639299</v>
      </c>
      <c r="E98" s="1">
        <v>2.97530178523512E-20</v>
      </c>
      <c r="F98" s="1">
        <v>2.07311350197028E-19</v>
      </c>
      <c r="G98" s="8">
        <v>14.0079494799693</v>
      </c>
      <c r="H98">
        <v>97</v>
      </c>
    </row>
    <row r="99" spans="1:8" x14ac:dyDescent="0.2">
      <c r="A99" t="s">
        <v>2139</v>
      </c>
      <c r="B99" s="6">
        <v>0.7</v>
      </c>
      <c r="C99" s="6">
        <v>0.44400000000000001</v>
      </c>
      <c r="D99" s="8">
        <v>0.96724367715667603</v>
      </c>
      <c r="E99" s="1">
        <v>3.94068012615353E-15</v>
      </c>
      <c r="F99" s="1">
        <v>1.77330605676909E-14</v>
      </c>
      <c r="G99" s="8">
        <v>13.9325926956787</v>
      </c>
      <c r="H99">
        <v>98</v>
      </c>
    </row>
    <row r="100" spans="1:8" x14ac:dyDescent="0.2">
      <c r="A100" t="s">
        <v>2835</v>
      </c>
      <c r="B100" s="6">
        <v>0.32500000000000001</v>
      </c>
      <c r="C100" s="6">
        <v>0.18099999999999999</v>
      </c>
      <c r="D100" s="8">
        <v>2.0819813214440401</v>
      </c>
      <c r="E100" s="1">
        <v>2.5078765588998202E-7</v>
      </c>
      <c r="F100" s="1">
        <v>5.1346098267522402E-7</v>
      </c>
      <c r="G100" s="8">
        <v>13.7425212915313</v>
      </c>
      <c r="H100">
        <v>99</v>
      </c>
    </row>
    <row r="101" spans="1:8" x14ac:dyDescent="0.2">
      <c r="A101" t="s">
        <v>626</v>
      </c>
      <c r="B101" s="6">
        <v>0.93</v>
      </c>
      <c r="C101" s="6">
        <v>0.747</v>
      </c>
      <c r="D101" s="8">
        <v>0.78521674989763102</v>
      </c>
      <c r="E101" s="1">
        <v>4.1502585743954301E-18</v>
      </c>
      <c r="F101" s="1">
        <v>2.5613024344840399E-17</v>
      </c>
      <c r="G101" s="8">
        <v>13.6485785333698</v>
      </c>
      <c r="H101">
        <v>100</v>
      </c>
    </row>
    <row r="102" spans="1:8" x14ac:dyDescent="0.2">
      <c r="A102" t="s">
        <v>2836</v>
      </c>
      <c r="B102" s="6">
        <v>0.96499999999999997</v>
      </c>
      <c r="C102" s="6">
        <v>0.82099999999999995</v>
      </c>
      <c r="D102" s="8">
        <v>0.74391591810498603</v>
      </c>
      <c r="E102" s="1">
        <v>9.9807955005760005E-19</v>
      </c>
      <c r="F102" s="1">
        <v>6.4353785914161701E-18</v>
      </c>
      <c r="G102" s="8">
        <v>13.3911075786681</v>
      </c>
      <c r="H102">
        <v>101</v>
      </c>
    </row>
    <row r="103" spans="1:8" x14ac:dyDescent="0.2">
      <c r="A103" t="s">
        <v>2529</v>
      </c>
      <c r="B103" s="6">
        <v>0.67</v>
      </c>
      <c r="C103" s="6">
        <v>0.45600000000000002</v>
      </c>
      <c r="D103" s="8">
        <v>1.00827134688835</v>
      </c>
      <c r="E103" s="1">
        <v>9.2393994209419799E-14</v>
      </c>
      <c r="F103" s="1">
        <v>3.5637683480776201E-13</v>
      </c>
      <c r="G103" s="8">
        <v>13.142167939929299</v>
      </c>
      <c r="H103">
        <v>102</v>
      </c>
    </row>
    <row r="104" spans="1:8" x14ac:dyDescent="0.2">
      <c r="A104" t="s">
        <v>2837</v>
      </c>
      <c r="B104" s="6">
        <v>0.80500000000000005</v>
      </c>
      <c r="C104" s="6">
        <v>0.67300000000000004</v>
      </c>
      <c r="D104" s="8">
        <v>1.1188365867276899</v>
      </c>
      <c r="E104" s="1">
        <v>2.1485190211526401E-12</v>
      </c>
      <c r="F104" s="1">
        <v>7.2512516963901697E-12</v>
      </c>
      <c r="G104" s="8">
        <v>13.054429548630701</v>
      </c>
      <c r="H104">
        <v>103</v>
      </c>
    </row>
    <row r="105" spans="1:8" x14ac:dyDescent="0.2">
      <c r="A105" t="s">
        <v>2838</v>
      </c>
      <c r="B105" s="6">
        <v>0.88</v>
      </c>
      <c r="C105" s="6">
        <v>0.77200000000000002</v>
      </c>
      <c r="D105" s="8">
        <v>0.94515735107718502</v>
      </c>
      <c r="E105" s="1">
        <v>1.5815961664736201E-14</v>
      </c>
      <c r="F105" s="1">
        <v>6.5697071530442496E-14</v>
      </c>
      <c r="G105" s="8">
        <v>13.044026241724399</v>
      </c>
      <c r="H105">
        <v>104</v>
      </c>
    </row>
    <row r="106" spans="1:8" x14ac:dyDescent="0.2">
      <c r="A106" t="s">
        <v>2839</v>
      </c>
      <c r="B106" s="6">
        <v>0.93</v>
      </c>
      <c r="C106" s="6">
        <v>0.84099999999999997</v>
      </c>
      <c r="D106" s="8">
        <v>0.81343718691195599</v>
      </c>
      <c r="E106" s="1">
        <v>1.2221133043574699E-16</v>
      </c>
      <c r="F106" s="1">
        <v>6.4384505790539799E-16</v>
      </c>
      <c r="G106" s="8">
        <v>12.944135279853301</v>
      </c>
      <c r="H106">
        <v>105</v>
      </c>
    </row>
    <row r="107" spans="1:8" x14ac:dyDescent="0.2">
      <c r="A107" t="s">
        <v>2840</v>
      </c>
      <c r="B107" s="6">
        <v>0.61</v>
      </c>
      <c r="C107" s="6">
        <v>0.38600000000000001</v>
      </c>
      <c r="D107" s="8">
        <v>1.1647354213888701</v>
      </c>
      <c r="E107" s="1">
        <v>8.4646310833591297E-12</v>
      </c>
      <c r="F107" s="1">
        <v>2.79138979237492E-11</v>
      </c>
      <c r="G107" s="8">
        <v>12.8964071212927</v>
      </c>
      <c r="H107">
        <v>106</v>
      </c>
    </row>
    <row r="108" spans="1:8" x14ac:dyDescent="0.2">
      <c r="A108" t="s">
        <v>2841</v>
      </c>
      <c r="B108" s="6">
        <v>0.98</v>
      </c>
      <c r="C108" s="6">
        <v>0.873</v>
      </c>
      <c r="D108" s="8">
        <v>0.61007174238448003</v>
      </c>
      <c r="E108" s="1">
        <v>1.8430147612814899E-21</v>
      </c>
      <c r="F108" s="1">
        <v>1.37272823598897E-20</v>
      </c>
      <c r="G108" s="8">
        <v>12.6495149640875</v>
      </c>
      <c r="H108">
        <v>107</v>
      </c>
    </row>
    <row r="109" spans="1:8" x14ac:dyDescent="0.2">
      <c r="A109" t="s">
        <v>2842</v>
      </c>
      <c r="B109" s="6">
        <v>0.69</v>
      </c>
      <c r="C109" s="6">
        <v>0.46</v>
      </c>
      <c r="D109" s="8">
        <v>0.89102435830033899</v>
      </c>
      <c r="E109" s="1">
        <v>9.3423181407488501E-15</v>
      </c>
      <c r="F109" s="1">
        <v>3.9959222146569399E-14</v>
      </c>
      <c r="G109" s="8">
        <v>12.500666640457901</v>
      </c>
      <c r="H109">
        <v>108</v>
      </c>
    </row>
    <row r="110" spans="1:8" x14ac:dyDescent="0.2">
      <c r="A110" t="s">
        <v>2843</v>
      </c>
      <c r="B110" s="6">
        <v>0.30499999999999999</v>
      </c>
      <c r="C110" s="6">
        <v>0.16500000000000001</v>
      </c>
      <c r="D110" s="8">
        <v>1.6434598446122599</v>
      </c>
      <c r="E110" s="1">
        <v>3.7920949170988899E-8</v>
      </c>
      <c r="F110" s="1">
        <v>8.9144812352757698E-8</v>
      </c>
      <c r="G110" s="8">
        <v>12.1963140379619</v>
      </c>
      <c r="H110">
        <v>109</v>
      </c>
    </row>
    <row r="111" spans="1:8" x14ac:dyDescent="0.2">
      <c r="A111" t="s">
        <v>2844</v>
      </c>
      <c r="B111" s="6">
        <v>0.71499999999999997</v>
      </c>
      <c r="C111" s="6">
        <v>0.53</v>
      </c>
      <c r="D111" s="8">
        <v>0.95799501553955702</v>
      </c>
      <c r="E111" s="1">
        <v>5.6817070990314098E-13</v>
      </c>
      <c r="F111" s="1">
        <v>1.9955263957573701E-12</v>
      </c>
      <c r="G111" s="8">
        <v>11.7311482326249</v>
      </c>
      <c r="H111">
        <v>110</v>
      </c>
    </row>
    <row r="112" spans="1:8" x14ac:dyDescent="0.2">
      <c r="A112" t="s">
        <v>549</v>
      </c>
      <c r="B112" s="6">
        <v>0.91500000000000004</v>
      </c>
      <c r="C112" s="6">
        <v>0.75600000000000001</v>
      </c>
      <c r="D112" s="8">
        <v>0.73982879616102204</v>
      </c>
      <c r="E112" s="1">
        <v>1.6715314678508501E-16</v>
      </c>
      <c r="F112" s="1">
        <v>8.70001920616345E-16</v>
      </c>
      <c r="G112" s="8">
        <v>11.6721941645173</v>
      </c>
      <c r="H112">
        <v>111</v>
      </c>
    </row>
    <row r="113" spans="1:8" x14ac:dyDescent="0.2">
      <c r="A113" t="s">
        <v>2845</v>
      </c>
      <c r="B113" s="6">
        <v>0.94</v>
      </c>
      <c r="C113" s="6">
        <v>0.80400000000000005</v>
      </c>
      <c r="D113" s="8">
        <v>0.70347490729251805</v>
      </c>
      <c r="E113" s="1">
        <v>3.0445540918991002E-17</v>
      </c>
      <c r="F113" s="1">
        <v>1.6862145739748799E-16</v>
      </c>
      <c r="G113" s="8">
        <v>11.618926637831599</v>
      </c>
      <c r="H113">
        <v>112</v>
      </c>
    </row>
    <row r="114" spans="1:8" x14ac:dyDescent="0.2">
      <c r="A114" t="s">
        <v>2846</v>
      </c>
      <c r="B114" s="6">
        <v>0.86499999999999999</v>
      </c>
      <c r="C114" s="6">
        <v>0.72899999999999998</v>
      </c>
      <c r="D114" s="8">
        <v>0.79060867613994501</v>
      </c>
      <c r="E114" s="1">
        <v>5.14322495533967E-15</v>
      </c>
      <c r="F114" s="1">
        <v>2.2218731807067399E-14</v>
      </c>
      <c r="G114" s="8">
        <v>11.296821169216001</v>
      </c>
      <c r="H114">
        <v>113</v>
      </c>
    </row>
    <row r="115" spans="1:8" x14ac:dyDescent="0.2">
      <c r="A115" t="s">
        <v>2420</v>
      </c>
      <c r="B115" s="6">
        <v>0.91</v>
      </c>
      <c r="C115" s="6">
        <v>0.76</v>
      </c>
      <c r="D115" s="8">
        <v>0.78335702579815503</v>
      </c>
      <c r="E115" s="1">
        <v>4.7660750964265497E-15</v>
      </c>
      <c r="F115" s="1">
        <v>2.0797418602588601E-14</v>
      </c>
      <c r="G115" s="8">
        <v>11.2191132962165</v>
      </c>
      <c r="H115">
        <v>114</v>
      </c>
    </row>
    <row r="116" spans="1:8" x14ac:dyDescent="0.2">
      <c r="A116" t="s">
        <v>2847</v>
      </c>
      <c r="B116" s="6">
        <v>0.64500000000000002</v>
      </c>
      <c r="C116" s="6">
        <v>0.436</v>
      </c>
      <c r="D116" s="8">
        <v>0.93833184563372196</v>
      </c>
      <c r="E116" s="1">
        <v>1.1362584597129601E-12</v>
      </c>
      <c r="F116" s="1">
        <v>3.8957432904444201E-12</v>
      </c>
      <c r="G116" s="8">
        <v>11.2079261901336</v>
      </c>
      <c r="H116">
        <v>115</v>
      </c>
    </row>
    <row r="117" spans="1:8" x14ac:dyDescent="0.2">
      <c r="A117" t="s">
        <v>1374</v>
      </c>
      <c r="B117" s="6">
        <v>0.40500000000000003</v>
      </c>
      <c r="C117" s="6">
        <v>0.20799999999999999</v>
      </c>
      <c r="D117" s="8">
        <v>1.0420592171901899</v>
      </c>
      <c r="E117" s="1">
        <v>1.7809744970627E-11</v>
      </c>
      <c r="F117" s="1">
        <v>5.6572131083168003E-11</v>
      </c>
      <c r="G117" s="8">
        <v>11.201451221862399</v>
      </c>
      <c r="H117">
        <v>116</v>
      </c>
    </row>
    <row r="118" spans="1:8" x14ac:dyDescent="0.2">
      <c r="A118" t="s">
        <v>2310</v>
      </c>
      <c r="B118" s="6">
        <v>0.73</v>
      </c>
      <c r="C118" s="6">
        <v>0.52100000000000002</v>
      </c>
      <c r="D118" s="8">
        <v>0.94635417276649902</v>
      </c>
      <c r="E118" s="1">
        <v>1.5428027032292299E-12</v>
      </c>
      <c r="F118" s="1">
        <v>5.2479588015356397E-12</v>
      </c>
      <c r="G118" s="8">
        <v>11.1780417487618</v>
      </c>
      <c r="H118">
        <v>117</v>
      </c>
    </row>
    <row r="119" spans="1:8" x14ac:dyDescent="0.2">
      <c r="A119" t="s">
        <v>537</v>
      </c>
      <c r="B119" s="6">
        <v>0.42</v>
      </c>
      <c r="C119" s="6">
        <v>0.218</v>
      </c>
      <c r="D119" s="8">
        <v>0.97239490107383897</v>
      </c>
      <c r="E119" s="1">
        <v>7.4316344902182602E-12</v>
      </c>
      <c r="F119" s="1">
        <v>2.4695893075186798E-11</v>
      </c>
      <c r="G119" s="8">
        <v>10.8217008406869</v>
      </c>
      <c r="H119">
        <v>118</v>
      </c>
    </row>
    <row r="120" spans="1:8" x14ac:dyDescent="0.2">
      <c r="A120" t="s">
        <v>2848</v>
      </c>
      <c r="B120" s="6">
        <v>0.82499999999999996</v>
      </c>
      <c r="C120" s="6">
        <v>0.64500000000000002</v>
      </c>
      <c r="D120" s="8">
        <v>0.83436852958987395</v>
      </c>
      <c r="E120" s="1">
        <v>1.49724676213008E-13</v>
      </c>
      <c r="F120" s="1">
        <v>5.7239876215946499E-13</v>
      </c>
      <c r="G120" s="8">
        <v>10.700531602803199</v>
      </c>
      <c r="H120">
        <v>119</v>
      </c>
    </row>
    <row r="121" spans="1:8" x14ac:dyDescent="0.2">
      <c r="A121" t="s">
        <v>2478</v>
      </c>
      <c r="B121" s="6">
        <v>0.91</v>
      </c>
      <c r="C121" s="6">
        <v>0.78900000000000003</v>
      </c>
      <c r="D121" s="8">
        <v>0.71997876653135695</v>
      </c>
      <c r="E121" s="1">
        <v>1.4663589920983899E-15</v>
      </c>
      <c r="F121" s="1">
        <v>6.8855117889837498E-15</v>
      </c>
      <c r="G121" s="8">
        <v>10.679992006981999</v>
      </c>
      <c r="H121">
        <v>120</v>
      </c>
    </row>
    <row r="122" spans="1:8" x14ac:dyDescent="0.2">
      <c r="A122" t="s">
        <v>2849</v>
      </c>
      <c r="B122" s="6">
        <v>0.25</v>
      </c>
      <c r="C122" s="6">
        <v>0.126</v>
      </c>
      <c r="D122" s="8">
        <v>1.6454960783286701</v>
      </c>
      <c r="E122" s="1">
        <v>3.31458896640735E-7</v>
      </c>
      <c r="F122" s="1">
        <v>6.5986287257510395E-7</v>
      </c>
      <c r="G122" s="8">
        <v>10.662107550245601</v>
      </c>
      <c r="H122">
        <v>121</v>
      </c>
    </row>
    <row r="123" spans="1:8" x14ac:dyDescent="0.2">
      <c r="A123" t="s">
        <v>2850</v>
      </c>
      <c r="B123" s="6">
        <v>0.99</v>
      </c>
      <c r="C123" s="6">
        <v>0.98599999999999999</v>
      </c>
      <c r="D123" s="8">
        <v>0.54783449217505398</v>
      </c>
      <c r="E123" s="1">
        <v>8.4941786387130003E-20</v>
      </c>
      <c r="F123" s="1">
        <v>5.82457963797463E-19</v>
      </c>
      <c r="G123" s="8">
        <v>10.447685098489501</v>
      </c>
      <c r="H123">
        <v>122</v>
      </c>
    </row>
    <row r="124" spans="1:8" x14ac:dyDescent="0.2">
      <c r="A124" t="s">
        <v>2851</v>
      </c>
      <c r="B124" s="6">
        <v>0.91500000000000004</v>
      </c>
      <c r="C124" s="6">
        <v>0.77</v>
      </c>
      <c r="D124" s="8">
        <v>0.76097277959868403</v>
      </c>
      <c r="E124" s="1">
        <v>2.0174750079608401E-14</v>
      </c>
      <c r="F124" s="1">
        <v>8.2221622965951205E-14</v>
      </c>
      <c r="G124" s="8">
        <v>10.421668198972</v>
      </c>
      <c r="H124">
        <v>123</v>
      </c>
    </row>
    <row r="125" spans="1:8" x14ac:dyDescent="0.2">
      <c r="A125" t="s">
        <v>2852</v>
      </c>
      <c r="B125" s="6">
        <v>0.90500000000000003</v>
      </c>
      <c r="C125" s="6">
        <v>0.71699999999999997</v>
      </c>
      <c r="D125" s="8">
        <v>0.72163054136526505</v>
      </c>
      <c r="E125" s="1">
        <v>3.92659912913199E-15</v>
      </c>
      <c r="F125" s="1">
        <v>1.77330605676909E-14</v>
      </c>
      <c r="G125" s="8">
        <v>10.3957976244289</v>
      </c>
      <c r="H125">
        <v>124</v>
      </c>
    </row>
    <row r="126" spans="1:8" x14ac:dyDescent="0.2">
      <c r="A126" t="s">
        <v>2853</v>
      </c>
      <c r="B126" s="6">
        <v>0.92</v>
      </c>
      <c r="C126" s="6">
        <v>0.80600000000000005</v>
      </c>
      <c r="D126" s="8">
        <v>0.93763878415620505</v>
      </c>
      <c r="E126" s="1">
        <v>9.08659090559591E-12</v>
      </c>
      <c r="F126" s="1">
        <v>2.9737933872859298E-11</v>
      </c>
      <c r="G126" s="8">
        <v>10.3530314842039</v>
      </c>
      <c r="H126">
        <v>125</v>
      </c>
    </row>
    <row r="127" spans="1:8" x14ac:dyDescent="0.2">
      <c r="A127" t="s">
        <v>2854</v>
      </c>
      <c r="B127" s="6">
        <v>0.57999999999999996</v>
      </c>
      <c r="C127" s="6">
        <v>0.40100000000000002</v>
      </c>
      <c r="D127" s="8">
        <v>1.03131230148901</v>
      </c>
      <c r="E127" s="1">
        <v>1.13157164746429E-10</v>
      </c>
      <c r="F127" s="1">
        <v>3.37130311520396E-10</v>
      </c>
      <c r="G127" s="8">
        <v>10.2577600488416</v>
      </c>
      <c r="H127">
        <v>126</v>
      </c>
    </row>
    <row r="128" spans="1:8" x14ac:dyDescent="0.2">
      <c r="A128" t="s">
        <v>2855</v>
      </c>
      <c r="B128" s="6">
        <v>0.34499999999999997</v>
      </c>
      <c r="C128" s="6">
        <v>0.19</v>
      </c>
      <c r="D128" s="8">
        <v>1.2995108270893001</v>
      </c>
      <c r="E128" s="1">
        <v>1.34559572240548E-8</v>
      </c>
      <c r="F128" s="1">
        <v>3.2841658309557502E-8</v>
      </c>
      <c r="G128" s="8">
        <v>10.228560701036701</v>
      </c>
      <c r="H128">
        <v>127</v>
      </c>
    </row>
    <row r="129" spans="1:8" x14ac:dyDescent="0.2">
      <c r="A129" t="s">
        <v>2856</v>
      </c>
      <c r="B129" s="6">
        <v>0.52</v>
      </c>
      <c r="C129" s="6">
        <v>0.33800000000000002</v>
      </c>
      <c r="D129" s="8">
        <v>1.04875253690766</v>
      </c>
      <c r="E129" s="1">
        <v>2.5335853635058802E-10</v>
      </c>
      <c r="F129" s="1">
        <v>7.2484031591691297E-10</v>
      </c>
      <c r="G129" s="8">
        <v>10.064106695734001</v>
      </c>
      <c r="H129">
        <v>128</v>
      </c>
    </row>
    <row r="130" spans="1:8" x14ac:dyDescent="0.2">
      <c r="A130" t="s">
        <v>2857</v>
      </c>
      <c r="B130" s="6">
        <v>0.42499999999999999</v>
      </c>
      <c r="C130" s="6">
        <v>0.26700000000000002</v>
      </c>
      <c r="D130" s="8">
        <v>1.37419406623087</v>
      </c>
      <c r="E130" s="1">
        <v>5.1390540859467099E-8</v>
      </c>
      <c r="F130" s="1">
        <v>1.17464093393068E-7</v>
      </c>
      <c r="G130" s="8">
        <v>10.0166610705107</v>
      </c>
      <c r="H130">
        <v>129</v>
      </c>
    </row>
    <row r="131" spans="1:8" x14ac:dyDescent="0.2">
      <c r="A131" t="s">
        <v>2033</v>
      </c>
      <c r="B131" s="6">
        <v>0.88</v>
      </c>
      <c r="C131" s="6">
        <v>0.61799999999999999</v>
      </c>
      <c r="D131" s="8">
        <v>0.65398894169742305</v>
      </c>
      <c r="E131" s="1">
        <v>5.8992026589798303E-16</v>
      </c>
      <c r="F131" s="1">
        <v>2.8959722144082802E-15</v>
      </c>
      <c r="G131" s="8">
        <v>9.9597327621513205</v>
      </c>
      <c r="H131">
        <v>130</v>
      </c>
    </row>
    <row r="132" spans="1:8" x14ac:dyDescent="0.2">
      <c r="A132" t="s">
        <v>2858</v>
      </c>
      <c r="B132" s="6">
        <v>0.48499999999999999</v>
      </c>
      <c r="C132" s="6">
        <v>0.29899999999999999</v>
      </c>
      <c r="D132" s="8">
        <v>1.05278643982023</v>
      </c>
      <c r="E132" s="1">
        <v>3.4850578506381301E-10</v>
      </c>
      <c r="F132" s="1">
        <v>9.7762661784134698E-10</v>
      </c>
      <c r="G132" s="8">
        <v>9.9570330714923703</v>
      </c>
      <c r="H132">
        <v>131</v>
      </c>
    </row>
    <row r="133" spans="1:8" x14ac:dyDescent="0.2">
      <c r="A133" t="s">
        <v>2859</v>
      </c>
      <c r="B133" s="6">
        <v>0.91500000000000004</v>
      </c>
      <c r="C133" s="6">
        <v>0.81699999999999995</v>
      </c>
      <c r="D133" s="8">
        <v>0.67382362178368505</v>
      </c>
      <c r="E133" s="1">
        <v>2.5932979696197901E-15</v>
      </c>
      <c r="F133" s="1">
        <v>1.1918135349742001E-14</v>
      </c>
      <c r="G133" s="8">
        <v>9.8284907902139693</v>
      </c>
      <c r="H133">
        <v>132</v>
      </c>
    </row>
    <row r="134" spans="1:8" x14ac:dyDescent="0.2">
      <c r="A134" t="s">
        <v>2860</v>
      </c>
      <c r="B134" s="6">
        <v>0.54</v>
      </c>
      <c r="C134" s="6">
        <v>0.34399999999999997</v>
      </c>
      <c r="D134" s="8">
        <v>0.986802401122717</v>
      </c>
      <c r="E134" s="1">
        <v>1.3420178127706999E-10</v>
      </c>
      <c r="F134" s="1">
        <v>3.9709020213489198E-10</v>
      </c>
      <c r="G134" s="8">
        <v>9.7419518334477004</v>
      </c>
      <c r="H134">
        <v>133</v>
      </c>
    </row>
    <row r="135" spans="1:8" x14ac:dyDescent="0.2">
      <c r="A135" t="s">
        <v>2861</v>
      </c>
      <c r="B135" s="6">
        <v>0.745</v>
      </c>
      <c r="C135" s="6">
        <v>0.54200000000000004</v>
      </c>
      <c r="D135" s="8">
        <v>0.78330083585265398</v>
      </c>
      <c r="E135" s="1">
        <v>9.4725234648744697E-13</v>
      </c>
      <c r="F135" s="1">
        <v>3.3001049490530398E-12</v>
      </c>
      <c r="G135" s="8">
        <v>9.4180444751128505</v>
      </c>
      <c r="H135">
        <v>134</v>
      </c>
    </row>
    <row r="136" spans="1:8" x14ac:dyDescent="0.2">
      <c r="A136" t="s">
        <v>2003</v>
      </c>
      <c r="B136" s="6">
        <v>0.85499999999999998</v>
      </c>
      <c r="C136" s="6">
        <v>0.627</v>
      </c>
      <c r="D136" s="8">
        <v>0.68221355074426604</v>
      </c>
      <c r="E136" s="1">
        <v>3.4143461725578397E-14</v>
      </c>
      <c r="F136" s="1">
        <v>1.3657384690231399E-13</v>
      </c>
      <c r="G136" s="8">
        <v>9.1871600723376297</v>
      </c>
      <c r="H136">
        <v>135</v>
      </c>
    </row>
    <row r="137" spans="1:8" x14ac:dyDescent="0.2">
      <c r="A137" t="s">
        <v>466</v>
      </c>
      <c r="B137" s="6">
        <v>0.42</v>
      </c>
      <c r="C137" s="6">
        <v>0.23899999999999999</v>
      </c>
      <c r="D137" s="8">
        <v>0.971458027019799</v>
      </c>
      <c r="E137" s="1">
        <v>4.4121821896020898E-10</v>
      </c>
      <c r="F137" s="1">
        <v>1.2218350678898101E-9</v>
      </c>
      <c r="G137" s="8">
        <v>9.0883265139832794</v>
      </c>
      <c r="H137">
        <v>136</v>
      </c>
    </row>
    <row r="138" spans="1:8" x14ac:dyDescent="0.2">
      <c r="A138" t="s">
        <v>2862</v>
      </c>
      <c r="B138" s="6">
        <v>0.98499999999999999</v>
      </c>
      <c r="C138" s="6">
        <v>0.98699999999999999</v>
      </c>
      <c r="D138" s="8">
        <v>0.62912743608501898</v>
      </c>
      <c r="E138" s="1">
        <v>9.9453828572881701E-15</v>
      </c>
      <c r="F138" s="1">
        <v>4.2121621513220497E-14</v>
      </c>
      <c r="G138" s="8">
        <v>8.80928048078618</v>
      </c>
      <c r="H138">
        <v>137</v>
      </c>
    </row>
    <row r="139" spans="1:8" x14ac:dyDescent="0.2">
      <c r="A139" t="s">
        <v>2863</v>
      </c>
      <c r="B139" s="6">
        <v>0.33500000000000002</v>
      </c>
      <c r="C139" s="6">
        <v>0.17299999999999999</v>
      </c>
      <c r="D139" s="8">
        <v>1.0146645069167199</v>
      </c>
      <c r="E139" s="1">
        <v>2.5921525251311602E-9</v>
      </c>
      <c r="F139" s="1">
        <v>6.7867266112524997E-9</v>
      </c>
      <c r="G139" s="8">
        <v>8.7122538819001694</v>
      </c>
      <c r="H139">
        <v>138</v>
      </c>
    </row>
    <row r="140" spans="1:8" x14ac:dyDescent="0.2">
      <c r="A140" t="s">
        <v>2302</v>
      </c>
      <c r="B140" s="6">
        <v>0.97499999999999998</v>
      </c>
      <c r="C140" s="6">
        <v>0.82499999999999996</v>
      </c>
      <c r="D140" s="8">
        <v>0.57174827681066098</v>
      </c>
      <c r="E140" s="1">
        <v>7.9759313581674698E-16</v>
      </c>
      <c r="F140" s="1">
        <v>3.7863762051959898E-15</v>
      </c>
      <c r="G140" s="8">
        <v>8.6323804630418</v>
      </c>
      <c r="H140">
        <v>139</v>
      </c>
    </row>
    <row r="141" spans="1:8" x14ac:dyDescent="0.2">
      <c r="A141" t="s">
        <v>2013</v>
      </c>
      <c r="B141" s="6">
        <v>0.97499999999999998</v>
      </c>
      <c r="C141" s="6">
        <v>0.95</v>
      </c>
      <c r="D141" s="8">
        <v>0.54399480585965299</v>
      </c>
      <c r="E141" s="1">
        <v>1.97748860162855E-16</v>
      </c>
      <c r="F141" s="1">
        <v>1.0169941379803901E-15</v>
      </c>
      <c r="G141" s="8">
        <v>8.5428324218637393</v>
      </c>
      <c r="H141">
        <v>140</v>
      </c>
    </row>
    <row r="142" spans="1:8" x14ac:dyDescent="0.2">
      <c r="A142" t="s">
        <v>2864</v>
      </c>
      <c r="B142" s="6">
        <v>0.31</v>
      </c>
      <c r="C142" s="6">
        <v>0.16400000000000001</v>
      </c>
      <c r="D142" s="8">
        <v>1.1045504693482699</v>
      </c>
      <c r="E142" s="1">
        <v>2.62813617928601E-8</v>
      </c>
      <c r="F142" s="1">
        <v>6.3075268302864194E-8</v>
      </c>
      <c r="G142" s="8">
        <v>8.3728815087188107</v>
      </c>
      <c r="H142">
        <v>141</v>
      </c>
    </row>
    <row r="143" spans="1:8" x14ac:dyDescent="0.2">
      <c r="A143" t="s">
        <v>2865</v>
      </c>
      <c r="B143" s="6">
        <v>0.85</v>
      </c>
      <c r="C143" s="6">
        <v>0.71</v>
      </c>
      <c r="D143" s="8">
        <v>0.80204822931613995</v>
      </c>
      <c r="E143" s="1">
        <v>4.75048894404049E-11</v>
      </c>
      <c r="F143" s="1">
        <v>1.4554689530677301E-10</v>
      </c>
      <c r="G143" s="8">
        <v>8.2797537578827392</v>
      </c>
      <c r="H143">
        <v>142</v>
      </c>
    </row>
    <row r="144" spans="1:8" x14ac:dyDescent="0.2">
      <c r="A144" t="s">
        <v>2866</v>
      </c>
      <c r="B144" s="6">
        <v>0.86</v>
      </c>
      <c r="C144" s="6">
        <v>0.71099999999999997</v>
      </c>
      <c r="D144" s="8">
        <v>0.70822012643257803</v>
      </c>
      <c r="E144" s="1">
        <v>4.1488482164672602E-12</v>
      </c>
      <c r="F144" s="1">
        <v>1.38938172830532E-11</v>
      </c>
      <c r="G144" s="8">
        <v>8.0610127919595609</v>
      </c>
      <c r="H144">
        <v>143</v>
      </c>
    </row>
    <row r="145" spans="1:8" x14ac:dyDescent="0.2">
      <c r="A145" t="s">
        <v>2867</v>
      </c>
      <c r="B145" s="6">
        <v>0.83</v>
      </c>
      <c r="C145" s="6">
        <v>0.64900000000000002</v>
      </c>
      <c r="D145" s="8">
        <v>0.76546626504398096</v>
      </c>
      <c r="E145" s="1">
        <v>3.6617806456921199E-11</v>
      </c>
      <c r="F145" s="1">
        <v>1.14629654995579E-10</v>
      </c>
      <c r="G145" s="8">
        <v>7.9886414569187201</v>
      </c>
      <c r="H145">
        <v>144</v>
      </c>
    </row>
    <row r="146" spans="1:8" x14ac:dyDescent="0.2">
      <c r="A146" t="s">
        <v>209</v>
      </c>
      <c r="B146" s="6">
        <v>0.98</v>
      </c>
      <c r="C146" s="6">
        <v>0.92700000000000005</v>
      </c>
      <c r="D146" s="8">
        <v>0.62884901239844604</v>
      </c>
      <c r="E146" s="1">
        <v>2.7750212052817699E-13</v>
      </c>
      <c r="F146" s="1">
        <v>1.01593996667943E-12</v>
      </c>
      <c r="G146" s="8">
        <v>7.8962895823429804</v>
      </c>
      <c r="H146">
        <v>145</v>
      </c>
    </row>
    <row r="147" spans="1:8" x14ac:dyDescent="0.2">
      <c r="A147" t="s">
        <v>2868</v>
      </c>
      <c r="B147" s="6">
        <v>0.41499999999999998</v>
      </c>
      <c r="C147" s="6">
        <v>0.27700000000000002</v>
      </c>
      <c r="D147" s="8">
        <v>1.26869552607269</v>
      </c>
      <c r="E147" s="1">
        <v>6.4263420322229202E-7</v>
      </c>
      <c r="F147" s="1">
        <v>1.20180941901312E-6</v>
      </c>
      <c r="G147" s="8">
        <v>7.8558085779254299</v>
      </c>
      <c r="H147">
        <v>146</v>
      </c>
    </row>
    <row r="148" spans="1:8" x14ac:dyDescent="0.2">
      <c r="A148" t="s">
        <v>2869</v>
      </c>
      <c r="B148" s="6">
        <v>0.875</v>
      </c>
      <c r="C148" s="6">
        <v>0.72599999999999998</v>
      </c>
      <c r="D148" s="8">
        <v>0.656573476143261</v>
      </c>
      <c r="E148" s="1">
        <v>1.13460476198257E-12</v>
      </c>
      <c r="F148" s="1">
        <v>3.8957432904444201E-12</v>
      </c>
      <c r="G148" s="8">
        <v>7.84287220274667</v>
      </c>
      <c r="H148">
        <v>147</v>
      </c>
    </row>
    <row r="149" spans="1:8" x14ac:dyDescent="0.2">
      <c r="A149" t="s">
        <v>27</v>
      </c>
      <c r="B149" s="6">
        <v>0.78</v>
      </c>
      <c r="C149" s="6">
        <v>0.56399999999999995</v>
      </c>
      <c r="D149" s="8">
        <v>0.78913626205739695</v>
      </c>
      <c r="E149" s="1">
        <v>1.4515562685542E-10</v>
      </c>
      <c r="F149" s="1">
        <v>4.2369750541581898E-10</v>
      </c>
      <c r="G149" s="8">
        <v>7.7636536408984202</v>
      </c>
      <c r="H149">
        <v>148</v>
      </c>
    </row>
    <row r="150" spans="1:8" x14ac:dyDescent="0.2">
      <c r="A150" t="s">
        <v>2870</v>
      </c>
      <c r="B150" s="6">
        <v>0.34</v>
      </c>
      <c r="C150" s="6">
        <v>0.20899999999999999</v>
      </c>
      <c r="D150" s="8">
        <v>1.29165769016728</v>
      </c>
      <c r="E150" s="1">
        <v>1.44070356417845E-6</v>
      </c>
      <c r="F150" s="1">
        <v>2.5403426111228199E-6</v>
      </c>
      <c r="G150" s="8">
        <v>7.5451219999478898</v>
      </c>
      <c r="H150">
        <v>149</v>
      </c>
    </row>
    <row r="151" spans="1:8" x14ac:dyDescent="0.2">
      <c r="A151" t="s">
        <v>2871</v>
      </c>
      <c r="B151" s="6">
        <v>0.40500000000000003</v>
      </c>
      <c r="C151" s="6">
        <v>0.251</v>
      </c>
      <c r="D151" s="8">
        <v>0.99096715303953498</v>
      </c>
      <c r="E151" s="1">
        <v>3.53119623763661E-8</v>
      </c>
      <c r="F151" s="1">
        <v>8.38174052010449E-8</v>
      </c>
      <c r="G151" s="8">
        <v>7.38476466546898</v>
      </c>
      <c r="H151">
        <v>150</v>
      </c>
    </row>
    <row r="152" spans="1:8" x14ac:dyDescent="0.2">
      <c r="A152" t="s">
        <v>2872</v>
      </c>
      <c r="B152" s="6">
        <v>0.3</v>
      </c>
      <c r="C152" s="6">
        <v>0.16500000000000001</v>
      </c>
      <c r="D152" s="8">
        <v>1.1596399937358599</v>
      </c>
      <c r="E152" s="1">
        <v>4.5205413910964599E-7</v>
      </c>
      <c r="F152" s="1">
        <v>8.8365333979804103E-7</v>
      </c>
      <c r="G152" s="8">
        <v>7.3576949067060999</v>
      </c>
      <c r="H152">
        <v>151</v>
      </c>
    </row>
    <row r="153" spans="1:8" x14ac:dyDescent="0.2">
      <c r="A153" t="s">
        <v>2873</v>
      </c>
      <c r="B153" s="6">
        <v>0.375</v>
      </c>
      <c r="C153" s="6">
        <v>0.23499999999999999</v>
      </c>
      <c r="D153" s="8">
        <v>1.0753453868412099</v>
      </c>
      <c r="E153" s="1">
        <v>1.5883175195887401E-7</v>
      </c>
      <c r="F153" s="1">
        <v>3.3634959238349699E-7</v>
      </c>
      <c r="G153" s="8">
        <v>7.3113406809905399</v>
      </c>
      <c r="H153">
        <v>152</v>
      </c>
    </row>
    <row r="154" spans="1:8" x14ac:dyDescent="0.2">
      <c r="A154" t="s">
        <v>2874</v>
      </c>
      <c r="B154" s="6">
        <v>0.27</v>
      </c>
      <c r="C154" s="6">
        <v>0.13500000000000001</v>
      </c>
      <c r="D154" s="8">
        <v>1.03045795540997</v>
      </c>
      <c r="E154" s="1">
        <v>8.5123058869472305E-8</v>
      </c>
      <c r="F154" s="1">
        <v>1.8761817056944899E-7</v>
      </c>
      <c r="G154" s="8">
        <v>7.2852890850167897</v>
      </c>
      <c r="H154">
        <v>153</v>
      </c>
    </row>
    <row r="155" spans="1:8" x14ac:dyDescent="0.2">
      <c r="A155" t="s">
        <v>862</v>
      </c>
      <c r="B155" s="6">
        <v>0.98499999999999999</v>
      </c>
      <c r="C155" s="6">
        <v>0.94099999999999995</v>
      </c>
      <c r="D155" s="8">
        <v>0.58841660446321198</v>
      </c>
      <c r="E155" s="1">
        <v>5.1979219481220896E-13</v>
      </c>
      <c r="F155" s="1">
        <v>1.8424150716808002E-12</v>
      </c>
      <c r="G155" s="8">
        <v>7.2282097448829603</v>
      </c>
      <c r="H155">
        <v>154</v>
      </c>
    </row>
    <row r="156" spans="1:8" x14ac:dyDescent="0.2">
      <c r="A156" t="s">
        <v>2875</v>
      </c>
      <c r="B156" s="6">
        <v>0.69</v>
      </c>
      <c r="C156" s="6">
        <v>0.46</v>
      </c>
      <c r="D156" s="8">
        <v>0.65362057185516897</v>
      </c>
      <c r="E156" s="1">
        <v>1.3554787032727201E-11</v>
      </c>
      <c r="F156" s="1">
        <v>4.36990149114787E-11</v>
      </c>
      <c r="G156" s="8">
        <v>7.1034877852670597</v>
      </c>
      <c r="H156">
        <v>155</v>
      </c>
    </row>
    <row r="157" spans="1:8" x14ac:dyDescent="0.2">
      <c r="A157" t="s">
        <v>2214</v>
      </c>
      <c r="B157" s="6">
        <v>0.42</v>
      </c>
      <c r="C157" s="6">
        <v>0.21299999999999999</v>
      </c>
      <c r="D157" s="8">
        <v>0.71424920757452803</v>
      </c>
      <c r="E157" s="1">
        <v>1.41784077613268E-10</v>
      </c>
      <c r="F157" s="1">
        <v>4.1667157502674601E-10</v>
      </c>
      <c r="G157" s="8">
        <v>7.0341922810164004</v>
      </c>
      <c r="H157">
        <v>156</v>
      </c>
    </row>
    <row r="158" spans="1:8" x14ac:dyDescent="0.2">
      <c r="A158" t="s">
        <v>2876</v>
      </c>
      <c r="B158" s="6">
        <v>0.46500000000000002</v>
      </c>
      <c r="C158" s="6">
        <v>0.313</v>
      </c>
      <c r="D158" s="8">
        <v>1.1168734780318299</v>
      </c>
      <c r="E158" s="1">
        <v>5.2958792542223905E-7</v>
      </c>
      <c r="F158" s="1">
        <v>1.0034297534316099E-6</v>
      </c>
      <c r="G158" s="8">
        <v>7.0095671109060698</v>
      </c>
      <c r="H158">
        <v>157</v>
      </c>
    </row>
    <row r="159" spans="1:8" x14ac:dyDescent="0.2">
      <c r="A159" t="s">
        <v>585</v>
      </c>
      <c r="B159" s="6">
        <v>0.79</v>
      </c>
      <c r="C159" s="6">
        <v>0.55500000000000005</v>
      </c>
      <c r="D159" s="8">
        <v>0.642047810557971</v>
      </c>
      <c r="E159" s="1">
        <v>1.2737783541609399E-11</v>
      </c>
      <c r="F159" s="1">
        <v>4.1373853308084501E-11</v>
      </c>
      <c r="G159" s="8">
        <v>6.9950506305531004</v>
      </c>
      <c r="H159">
        <v>158</v>
      </c>
    </row>
    <row r="160" spans="1:8" x14ac:dyDescent="0.2">
      <c r="A160" t="s">
        <v>510</v>
      </c>
      <c r="B160" s="6">
        <v>0.99</v>
      </c>
      <c r="C160" s="6">
        <v>0.97099999999999997</v>
      </c>
      <c r="D160" s="8">
        <v>0.50907551779305704</v>
      </c>
      <c r="E160" s="1">
        <v>2.0133048277589199E-14</v>
      </c>
      <c r="F160" s="1">
        <v>8.2221622965951205E-14</v>
      </c>
      <c r="G160" s="8">
        <v>6.9723443452390104</v>
      </c>
      <c r="H160">
        <v>159</v>
      </c>
    </row>
    <row r="161" spans="1:8" x14ac:dyDescent="0.2">
      <c r="A161" t="s">
        <v>2877</v>
      </c>
      <c r="B161" s="6">
        <v>0.56999999999999995</v>
      </c>
      <c r="C161" s="6">
        <v>0.36699999999999999</v>
      </c>
      <c r="D161" s="8">
        <v>0.73907607438799305</v>
      </c>
      <c r="E161" s="1">
        <v>3.7874004982851899E-10</v>
      </c>
      <c r="F161" s="1">
        <v>1.05558517113497E-9</v>
      </c>
      <c r="G161" s="8">
        <v>6.9633225764947699</v>
      </c>
      <c r="H161">
        <v>160</v>
      </c>
    </row>
    <row r="162" spans="1:8" x14ac:dyDescent="0.2">
      <c r="A162" t="s">
        <v>2878</v>
      </c>
      <c r="B162" s="6">
        <v>0.76500000000000001</v>
      </c>
      <c r="C162" s="6">
        <v>0.59299999999999997</v>
      </c>
      <c r="D162" s="8">
        <v>0.75918477113670502</v>
      </c>
      <c r="E162" s="1">
        <v>6.7908905390728697E-10</v>
      </c>
      <c r="F162" s="1">
        <v>1.8685762502417098E-9</v>
      </c>
      <c r="G162" s="8">
        <v>6.9602616070806897</v>
      </c>
      <c r="H162">
        <v>161</v>
      </c>
    </row>
    <row r="163" spans="1:8" x14ac:dyDescent="0.2">
      <c r="A163" t="s">
        <v>2879</v>
      </c>
      <c r="B163" s="6">
        <v>0.26500000000000001</v>
      </c>
      <c r="C163" s="6">
        <v>0.13900000000000001</v>
      </c>
      <c r="D163" s="8">
        <v>1.0746556583485001</v>
      </c>
      <c r="E163" s="1">
        <v>4.33552081472235E-7</v>
      </c>
      <c r="F163" s="1">
        <v>8.5133863270911604E-7</v>
      </c>
      <c r="G163" s="8">
        <v>6.8379895970134896</v>
      </c>
      <c r="H163">
        <v>162</v>
      </c>
    </row>
    <row r="164" spans="1:8" x14ac:dyDescent="0.2">
      <c r="A164" t="s">
        <v>2880</v>
      </c>
      <c r="B164" s="6">
        <v>0.93</v>
      </c>
      <c r="C164" s="6">
        <v>0.82099999999999995</v>
      </c>
      <c r="D164" s="8">
        <v>0.64167612374822103</v>
      </c>
      <c r="E164" s="1">
        <v>2.2411311772764798E-11</v>
      </c>
      <c r="F164" s="1">
        <v>7.0669245882002897E-11</v>
      </c>
      <c r="G164" s="8">
        <v>6.8335508772417697</v>
      </c>
      <c r="H164">
        <v>163</v>
      </c>
    </row>
    <row r="165" spans="1:8" x14ac:dyDescent="0.2">
      <c r="A165" t="s">
        <v>2881</v>
      </c>
      <c r="B165" s="6">
        <v>0.92500000000000004</v>
      </c>
      <c r="C165" s="6">
        <v>0.83399999999999996</v>
      </c>
      <c r="D165" s="8">
        <v>0.63472025905713703</v>
      </c>
      <c r="E165" s="1">
        <v>1.7268681647026999E-11</v>
      </c>
      <c r="F165" s="1">
        <v>5.5259781270486498E-11</v>
      </c>
      <c r="G165" s="8">
        <v>6.8313296393802299</v>
      </c>
      <c r="H165">
        <v>164</v>
      </c>
    </row>
    <row r="166" spans="1:8" x14ac:dyDescent="0.2">
      <c r="A166" t="s">
        <v>2882</v>
      </c>
      <c r="B166" s="6">
        <v>0.62</v>
      </c>
      <c r="C166" s="6">
        <v>0.43099999999999999</v>
      </c>
      <c r="D166" s="8">
        <v>0.80594215168725303</v>
      </c>
      <c r="E166" s="1">
        <v>4.7712608243883597E-9</v>
      </c>
      <c r="F166" s="1">
        <v>1.19836318379987E-8</v>
      </c>
      <c r="G166" s="8">
        <v>6.7065402974378197</v>
      </c>
      <c r="H166">
        <v>165</v>
      </c>
    </row>
    <row r="167" spans="1:8" x14ac:dyDescent="0.2">
      <c r="A167" t="s">
        <v>525</v>
      </c>
      <c r="B167" s="6">
        <v>0.71</v>
      </c>
      <c r="C167" s="6">
        <v>0.56000000000000005</v>
      </c>
      <c r="D167" s="8">
        <v>0.90144512540834398</v>
      </c>
      <c r="E167" s="1">
        <v>3.9650250753917399E-8</v>
      </c>
      <c r="F167" s="1">
        <v>9.2588693652390805E-8</v>
      </c>
      <c r="G167" s="8">
        <v>6.6722751184779696</v>
      </c>
      <c r="H167">
        <v>166</v>
      </c>
    </row>
    <row r="168" spans="1:8" x14ac:dyDescent="0.2">
      <c r="A168" t="s">
        <v>1837</v>
      </c>
      <c r="B168" s="6">
        <v>0.68500000000000005</v>
      </c>
      <c r="C168" s="6">
        <v>0.50600000000000001</v>
      </c>
      <c r="D168" s="8">
        <v>0.77868865982780799</v>
      </c>
      <c r="E168" s="1">
        <v>2.86151280070168E-9</v>
      </c>
      <c r="F168" s="1">
        <v>7.40223670600674E-9</v>
      </c>
      <c r="G168" s="8">
        <v>6.6526520501668402</v>
      </c>
      <c r="H168">
        <v>167</v>
      </c>
    </row>
    <row r="169" spans="1:8" x14ac:dyDescent="0.2">
      <c r="A169" t="s">
        <v>2883</v>
      </c>
      <c r="B169" s="6">
        <v>0.65500000000000003</v>
      </c>
      <c r="C169" s="6">
        <v>0.46400000000000002</v>
      </c>
      <c r="D169" s="8">
        <v>0.78567027850621796</v>
      </c>
      <c r="E169" s="1">
        <v>3.6443835966950198E-9</v>
      </c>
      <c r="F169" s="1">
        <v>9.3158207915517708E-9</v>
      </c>
      <c r="G169" s="8">
        <v>6.6297811566777698</v>
      </c>
      <c r="H169">
        <v>168</v>
      </c>
    </row>
    <row r="170" spans="1:8" x14ac:dyDescent="0.2">
      <c r="A170" t="s">
        <v>2446</v>
      </c>
      <c r="B170" s="6">
        <v>0.72499999999999998</v>
      </c>
      <c r="C170" s="6">
        <v>0.59899999999999998</v>
      </c>
      <c r="D170" s="8">
        <v>0.76040722494625701</v>
      </c>
      <c r="E170" s="1">
        <v>1.9959733813764702E-9</v>
      </c>
      <c r="F170" s="1">
        <v>5.2576859802112E-9</v>
      </c>
      <c r="G170" s="8">
        <v>6.6154251876882197</v>
      </c>
      <c r="H170">
        <v>169</v>
      </c>
    </row>
    <row r="171" spans="1:8" x14ac:dyDescent="0.2">
      <c r="A171" t="s">
        <v>2884</v>
      </c>
      <c r="B171" s="6">
        <v>0.56999999999999995</v>
      </c>
      <c r="C171" s="6">
        <v>0.40500000000000003</v>
      </c>
      <c r="D171" s="8">
        <v>0.82386132135693402</v>
      </c>
      <c r="E171" s="1">
        <v>9.5666494331294203E-9</v>
      </c>
      <c r="F171" s="1">
        <v>2.3615957457782299E-8</v>
      </c>
      <c r="G171" s="8">
        <v>6.6067417782916502</v>
      </c>
      <c r="H171">
        <v>170</v>
      </c>
    </row>
    <row r="172" spans="1:8" x14ac:dyDescent="0.2">
      <c r="A172" t="s">
        <v>407</v>
      </c>
      <c r="B172" s="6">
        <v>0.625</v>
      </c>
      <c r="C172" s="6">
        <v>0.47699999999999998</v>
      </c>
      <c r="D172" s="8">
        <v>0.87447586588982495</v>
      </c>
      <c r="E172" s="1">
        <v>4.3901764407410098E-8</v>
      </c>
      <c r="F172" s="1">
        <v>1.01965388301081E-7</v>
      </c>
      <c r="G172" s="8">
        <v>6.4339719458486604</v>
      </c>
      <c r="H172">
        <v>171</v>
      </c>
    </row>
    <row r="173" spans="1:8" x14ac:dyDescent="0.2">
      <c r="A173" t="s">
        <v>1592</v>
      </c>
      <c r="B173" s="6">
        <v>0.37</v>
      </c>
      <c r="C173" s="6">
        <v>0.23100000000000001</v>
      </c>
      <c r="D173" s="8">
        <v>1.11913002013007</v>
      </c>
      <c r="E173" s="1">
        <v>1.94523079928266E-6</v>
      </c>
      <c r="F173" s="1">
        <v>3.3748582541771401E-6</v>
      </c>
      <c r="G173" s="8">
        <v>6.3913838461505899</v>
      </c>
      <c r="H173">
        <v>172</v>
      </c>
    </row>
    <row r="174" spans="1:8" x14ac:dyDescent="0.2">
      <c r="A174" t="s">
        <v>682</v>
      </c>
      <c r="B174" s="6">
        <v>0.67</v>
      </c>
      <c r="C174" s="6">
        <v>0.52600000000000002</v>
      </c>
      <c r="D174" s="8">
        <v>1.01613022098779</v>
      </c>
      <c r="E174" s="1">
        <v>5.19592148762938E-7</v>
      </c>
      <c r="F174" s="1">
        <v>9.9320269144065999E-7</v>
      </c>
      <c r="G174" s="8">
        <v>6.3857051712509101</v>
      </c>
      <c r="H174">
        <v>173</v>
      </c>
    </row>
    <row r="175" spans="1:8" x14ac:dyDescent="0.2">
      <c r="A175" t="s">
        <v>384</v>
      </c>
      <c r="B175" s="6">
        <v>0.53</v>
      </c>
      <c r="C175" s="6">
        <v>0.373</v>
      </c>
      <c r="D175" s="8">
        <v>0.86924097286313395</v>
      </c>
      <c r="E175" s="1">
        <v>4.5284071700598E-8</v>
      </c>
      <c r="F175" s="1">
        <v>1.04613470452718E-7</v>
      </c>
      <c r="G175" s="8">
        <v>6.3837531049699701</v>
      </c>
      <c r="H175">
        <v>174</v>
      </c>
    </row>
    <row r="176" spans="1:8" x14ac:dyDescent="0.2">
      <c r="A176" t="s">
        <v>2885</v>
      </c>
      <c r="B176" s="6">
        <v>0.40500000000000003</v>
      </c>
      <c r="C176" s="6">
        <v>0.26600000000000001</v>
      </c>
      <c r="D176" s="8">
        <v>1.13651986578407</v>
      </c>
      <c r="E176" s="1">
        <v>3.8400177548865601E-6</v>
      </c>
      <c r="F176" s="1">
        <v>6.3316323286679101E-6</v>
      </c>
      <c r="G176" s="8">
        <v>6.1550128678479297</v>
      </c>
      <c r="H176">
        <v>175</v>
      </c>
    </row>
    <row r="177" spans="1:8" x14ac:dyDescent="0.2">
      <c r="A177" t="s">
        <v>860</v>
      </c>
      <c r="B177" s="6">
        <v>0.37</v>
      </c>
      <c r="C177" s="6">
        <v>0.214</v>
      </c>
      <c r="D177" s="8">
        <v>0.92204694506889895</v>
      </c>
      <c r="E177" s="1">
        <v>2.29579608433784E-7</v>
      </c>
      <c r="F177" s="1">
        <v>4.72278051635213E-7</v>
      </c>
      <c r="G177" s="8">
        <v>6.1215311588621599</v>
      </c>
      <c r="H177">
        <v>176</v>
      </c>
    </row>
    <row r="178" spans="1:8" x14ac:dyDescent="0.2">
      <c r="A178" t="s">
        <v>2886</v>
      </c>
      <c r="B178" s="6">
        <v>0.34499999999999997</v>
      </c>
      <c r="C178" s="6">
        <v>0.193</v>
      </c>
      <c r="D178" s="8">
        <v>0.90123210626375905</v>
      </c>
      <c r="E178" s="1">
        <v>1.9337892441223099E-7</v>
      </c>
      <c r="F178" s="1">
        <v>4.0553250168001899E-7</v>
      </c>
      <c r="G178" s="8">
        <v>6.0505036310581</v>
      </c>
      <c r="H178">
        <v>177</v>
      </c>
    </row>
    <row r="179" spans="1:8" x14ac:dyDescent="0.2">
      <c r="A179" t="s">
        <v>2887</v>
      </c>
      <c r="B179" s="6">
        <v>0.495</v>
      </c>
      <c r="C179" s="6">
        <v>0.32100000000000001</v>
      </c>
      <c r="D179" s="8">
        <v>0.75400313924807205</v>
      </c>
      <c r="E179" s="1">
        <v>9.8188141858055199E-9</v>
      </c>
      <c r="F179" s="1">
        <v>2.41007257287954E-8</v>
      </c>
      <c r="G179" s="8">
        <v>6.0380126217081997</v>
      </c>
      <c r="H179">
        <v>178</v>
      </c>
    </row>
    <row r="180" spans="1:8" x14ac:dyDescent="0.2">
      <c r="A180" t="s">
        <v>923</v>
      </c>
      <c r="B180" s="6">
        <v>0.255</v>
      </c>
      <c r="C180" s="6">
        <v>0.16200000000000001</v>
      </c>
      <c r="D180" s="8">
        <v>1.62349421822372</v>
      </c>
      <c r="E180" s="1">
        <v>1.9334774070200599E-4</v>
      </c>
      <c r="F180" s="1">
        <v>2.5779698760267398E-4</v>
      </c>
      <c r="G180" s="8">
        <v>6.02910699692913</v>
      </c>
      <c r="H180">
        <v>179</v>
      </c>
    </row>
    <row r="181" spans="1:8" x14ac:dyDescent="0.2">
      <c r="A181" t="s">
        <v>2888</v>
      </c>
      <c r="B181" s="6">
        <v>0.97499999999999998</v>
      </c>
      <c r="C181" s="6">
        <v>0.90400000000000003</v>
      </c>
      <c r="D181" s="8">
        <v>0.60124827944388204</v>
      </c>
      <c r="E181" s="1">
        <v>9.7193567373349999E-11</v>
      </c>
      <c r="F181" s="1">
        <v>2.9158070212005001E-10</v>
      </c>
      <c r="G181" s="8">
        <v>6.0199157126594001</v>
      </c>
      <c r="H181">
        <v>180</v>
      </c>
    </row>
    <row r="182" spans="1:8" x14ac:dyDescent="0.2">
      <c r="A182" t="s">
        <v>2352</v>
      </c>
      <c r="B182" s="6">
        <v>0.47</v>
      </c>
      <c r="C182" s="6">
        <v>0.29399999999999998</v>
      </c>
      <c r="D182" s="8">
        <v>0.82489231593705603</v>
      </c>
      <c r="E182" s="1">
        <v>5.1715240958406101E-8</v>
      </c>
      <c r="F182" s="1">
        <v>1.17584126810692E-7</v>
      </c>
      <c r="G182" s="8">
        <v>6.0104800669908496</v>
      </c>
      <c r="H182">
        <v>181</v>
      </c>
    </row>
    <row r="183" spans="1:8" x14ac:dyDescent="0.2">
      <c r="A183" t="s">
        <v>2889</v>
      </c>
      <c r="B183" s="6">
        <v>0.83</v>
      </c>
      <c r="C183" s="6">
        <v>0.624</v>
      </c>
      <c r="D183" s="8">
        <v>0.65614687694310203</v>
      </c>
      <c r="E183" s="1">
        <v>7.8332584754260402E-10</v>
      </c>
      <c r="F183" s="1">
        <v>2.1417516844202799E-9</v>
      </c>
      <c r="G183" s="8">
        <v>5.9749112179255004</v>
      </c>
      <c r="H183">
        <v>182</v>
      </c>
    </row>
    <row r="184" spans="1:8" x14ac:dyDescent="0.2">
      <c r="A184" t="s">
        <v>2890</v>
      </c>
      <c r="B184" s="6">
        <v>0.83</v>
      </c>
      <c r="C184" s="6">
        <v>0.63</v>
      </c>
      <c r="D184" s="8">
        <v>0.63119155141252803</v>
      </c>
      <c r="E184" s="1">
        <v>3.47267454122211E-10</v>
      </c>
      <c r="F184" s="1">
        <v>9.7762661784134698E-10</v>
      </c>
      <c r="G184" s="8">
        <v>5.9706529126735699</v>
      </c>
      <c r="H184">
        <v>183</v>
      </c>
    </row>
    <row r="185" spans="1:8" x14ac:dyDescent="0.2">
      <c r="A185" t="s">
        <v>2891</v>
      </c>
      <c r="B185" s="6">
        <v>0.33500000000000002</v>
      </c>
      <c r="C185" s="6">
        <v>0.192</v>
      </c>
      <c r="D185" s="8">
        <v>0.91131698755128998</v>
      </c>
      <c r="E185" s="1">
        <v>3.2448180597317901E-7</v>
      </c>
      <c r="F185" s="1">
        <v>6.4896361194635802E-7</v>
      </c>
      <c r="G185" s="8">
        <v>5.9133624625914303</v>
      </c>
      <c r="H185">
        <v>184</v>
      </c>
    </row>
    <row r="186" spans="1:8" x14ac:dyDescent="0.2">
      <c r="A186" t="s">
        <v>2892</v>
      </c>
      <c r="B186" s="6">
        <v>0.8</v>
      </c>
      <c r="C186" s="6">
        <v>0.70399999999999996</v>
      </c>
      <c r="D186" s="8">
        <v>0.74539823724316601</v>
      </c>
      <c r="E186" s="1">
        <v>1.4005752023142701E-8</v>
      </c>
      <c r="F186" s="1">
        <v>3.3991488056166503E-8</v>
      </c>
      <c r="G186" s="8">
        <v>5.8541293408831097</v>
      </c>
      <c r="H186">
        <v>185</v>
      </c>
    </row>
    <row r="187" spans="1:8" x14ac:dyDescent="0.2">
      <c r="A187" t="s">
        <v>2893</v>
      </c>
      <c r="B187" s="6">
        <v>0.9</v>
      </c>
      <c r="C187" s="6">
        <v>0.85299999999999998</v>
      </c>
      <c r="D187" s="8">
        <v>0.55899995605241304</v>
      </c>
      <c r="E187" s="1">
        <v>4.0651472533535902E-11</v>
      </c>
      <c r="F187" s="1">
        <v>1.2543882953205399E-10</v>
      </c>
      <c r="G187" s="8">
        <v>5.8085259018027298</v>
      </c>
      <c r="H187">
        <v>186</v>
      </c>
    </row>
    <row r="188" spans="1:8" x14ac:dyDescent="0.2">
      <c r="A188" t="s">
        <v>2894</v>
      </c>
      <c r="B188" s="6">
        <v>0.38</v>
      </c>
      <c r="C188" s="6">
        <v>0.246</v>
      </c>
      <c r="D188" s="8">
        <v>1.04850087554837</v>
      </c>
      <c r="E188" s="1">
        <v>3.1617702366063599E-6</v>
      </c>
      <c r="F188" s="1">
        <v>5.2941269078060003E-6</v>
      </c>
      <c r="G188" s="8">
        <v>5.7668278887931201</v>
      </c>
      <c r="H188">
        <v>187</v>
      </c>
    </row>
    <row r="189" spans="1:8" x14ac:dyDescent="0.2">
      <c r="A189" t="s">
        <v>2895</v>
      </c>
      <c r="B189" s="6">
        <v>0.61499999999999999</v>
      </c>
      <c r="C189" s="6">
        <v>0.47099999999999997</v>
      </c>
      <c r="D189" s="8">
        <v>0.93529610648943395</v>
      </c>
      <c r="E189" s="1">
        <v>7.3056143115414803E-7</v>
      </c>
      <c r="F189" s="1">
        <v>1.3316562795721199E-6</v>
      </c>
      <c r="G189" s="8">
        <v>5.7392979586139701</v>
      </c>
      <c r="H189">
        <v>188</v>
      </c>
    </row>
    <row r="190" spans="1:8" x14ac:dyDescent="0.2">
      <c r="A190" t="s">
        <v>2896</v>
      </c>
      <c r="B190" s="6">
        <v>0.93500000000000005</v>
      </c>
      <c r="C190" s="6">
        <v>0.86699999999999999</v>
      </c>
      <c r="D190" s="8">
        <v>0.65235698679884901</v>
      </c>
      <c r="E190" s="1">
        <v>1.5978570464647101E-9</v>
      </c>
      <c r="F190" s="1">
        <v>4.2609521239058999E-9</v>
      </c>
      <c r="G190" s="8">
        <v>5.7384334955514804</v>
      </c>
      <c r="H190">
        <v>189</v>
      </c>
    </row>
    <row r="191" spans="1:8" x14ac:dyDescent="0.2">
      <c r="A191" t="s">
        <v>2897</v>
      </c>
      <c r="B191" s="6">
        <v>0.93500000000000005</v>
      </c>
      <c r="C191" s="6">
        <v>0.8</v>
      </c>
      <c r="D191" s="8">
        <v>0.56953111456838001</v>
      </c>
      <c r="E191" s="1">
        <v>8.7570744462643697E-11</v>
      </c>
      <c r="F191" s="1">
        <v>2.64549381873161E-10</v>
      </c>
      <c r="G191" s="8">
        <v>5.7281394648644701</v>
      </c>
      <c r="H191">
        <v>190</v>
      </c>
    </row>
    <row r="192" spans="1:8" x14ac:dyDescent="0.2">
      <c r="A192" t="s">
        <v>2898</v>
      </c>
      <c r="B192" s="6">
        <v>0.26500000000000001</v>
      </c>
      <c r="C192" s="6">
        <v>0.161</v>
      </c>
      <c r="D192" s="8">
        <v>1.3231771886402499</v>
      </c>
      <c r="E192" s="1">
        <v>5.0772727160592503E-5</v>
      </c>
      <c r="F192" s="1">
        <v>7.3357251282193901E-5</v>
      </c>
      <c r="G192" s="8">
        <v>5.6822117734587598</v>
      </c>
      <c r="H192">
        <v>191</v>
      </c>
    </row>
    <row r="193" spans="1:8" x14ac:dyDescent="0.2">
      <c r="A193" t="s">
        <v>2899</v>
      </c>
      <c r="B193" s="6">
        <v>0.41499999999999998</v>
      </c>
      <c r="C193" s="6">
        <v>0.27100000000000002</v>
      </c>
      <c r="D193" s="8">
        <v>0.95658704336765099</v>
      </c>
      <c r="E193" s="1">
        <v>1.31636800870615E-6</v>
      </c>
      <c r="F193" s="1">
        <v>2.33061876951254E-6</v>
      </c>
      <c r="G193" s="8">
        <v>5.6253274633651698</v>
      </c>
      <c r="H193">
        <v>192</v>
      </c>
    </row>
    <row r="194" spans="1:8" x14ac:dyDescent="0.2">
      <c r="A194" t="s">
        <v>2900</v>
      </c>
      <c r="B194" s="6">
        <v>0.88500000000000001</v>
      </c>
      <c r="C194" s="6">
        <v>0.81899999999999995</v>
      </c>
      <c r="D194" s="8">
        <v>0.67767901783188</v>
      </c>
      <c r="E194" s="1">
        <v>6.0360127794820399E-9</v>
      </c>
      <c r="F194" s="1">
        <v>1.4985962762852001E-8</v>
      </c>
      <c r="G194" s="8">
        <v>5.5700131652593496</v>
      </c>
      <c r="H194">
        <v>193</v>
      </c>
    </row>
    <row r="195" spans="1:8" x14ac:dyDescent="0.2">
      <c r="A195" t="s">
        <v>2374</v>
      </c>
      <c r="B195" s="6">
        <v>0.56999999999999995</v>
      </c>
      <c r="C195" s="6">
        <v>0.40899999999999997</v>
      </c>
      <c r="D195" s="8">
        <v>0.88963419442523195</v>
      </c>
      <c r="E195" s="1">
        <v>5.5824763881736903E-7</v>
      </c>
      <c r="F195" s="1">
        <v>1.05311344964674E-6</v>
      </c>
      <c r="G195" s="8">
        <v>5.5630366180095701</v>
      </c>
      <c r="H195">
        <v>194</v>
      </c>
    </row>
    <row r="196" spans="1:8" x14ac:dyDescent="0.2">
      <c r="A196" t="s">
        <v>2901</v>
      </c>
      <c r="B196" s="6">
        <v>0.73499999999999999</v>
      </c>
      <c r="C196" s="6">
        <v>0.57599999999999996</v>
      </c>
      <c r="D196" s="8">
        <v>0.64441358105266699</v>
      </c>
      <c r="E196" s="1">
        <v>2.7803710551274299E-9</v>
      </c>
      <c r="F196" s="1">
        <v>7.2356644326207798E-9</v>
      </c>
      <c r="G196" s="8">
        <v>5.5135363804062996</v>
      </c>
      <c r="H196">
        <v>195</v>
      </c>
    </row>
    <row r="197" spans="1:8" x14ac:dyDescent="0.2">
      <c r="A197" t="s">
        <v>2902</v>
      </c>
      <c r="B197" s="6">
        <v>0.91500000000000004</v>
      </c>
      <c r="C197" s="6">
        <v>0.878</v>
      </c>
      <c r="D197" s="8">
        <v>0.53153533454330404</v>
      </c>
      <c r="E197" s="1">
        <v>4.8553565890127499E-11</v>
      </c>
      <c r="F197" s="1">
        <v>1.4771225679249999E-10</v>
      </c>
      <c r="G197" s="8">
        <v>5.4821379015173202</v>
      </c>
      <c r="H197">
        <v>196</v>
      </c>
    </row>
    <row r="198" spans="1:8" x14ac:dyDescent="0.2">
      <c r="A198" t="s">
        <v>2903</v>
      </c>
      <c r="B198" s="6">
        <v>0.46</v>
      </c>
      <c r="C198" s="6">
        <v>0.33100000000000002</v>
      </c>
      <c r="D198" s="8">
        <v>0.90344579695433502</v>
      </c>
      <c r="E198" s="1">
        <v>9.5229550368058903E-7</v>
      </c>
      <c r="F198" s="1">
        <v>1.7141319066250601E-6</v>
      </c>
      <c r="G198" s="8">
        <v>5.43985336961192</v>
      </c>
      <c r="H198">
        <v>197</v>
      </c>
    </row>
    <row r="199" spans="1:8" x14ac:dyDescent="0.2">
      <c r="A199" t="s">
        <v>2904</v>
      </c>
      <c r="B199" s="6">
        <v>0.315</v>
      </c>
      <c r="C199" s="6">
        <v>0.18099999999999999</v>
      </c>
      <c r="D199" s="8">
        <v>0.85087589585077295</v>
      </c>
      <c r="E199" s="1">
        <v>5.0509274599910796E-7</v>
      </c>
      <c r="F199" s="1">
        <v>9.808039422478231E-7</v>
      </c>
      <c r="G199" s="8">
        <v>5.3576497294599497</v>
      </c>
      <c r="H199">
        <v>198</v>
      </c>
    </row>
    <row r="200" spans="1:8" x14ac:dyDescent="0.2">
      <c r="A200" t="s">
        <v>2905</v>
      </c>
      <c r="B200" s="6">
        <v>0.83499999999999996</v>
      </c>
      <c r="C200" s="6">
        <v>0.72499999999999998</v>
      </c>
      <c r="D200" s="8">
        <v>0.738498929547595</v>
      </c>
      <c r="E200" s="1">
        <v>7.2861038744382704E-8</v>
      </c>
      <c r="F200" s="1">
        <v>1.6224726153388299E-7</v>
      </c>
      <c r="G200" s="8">
        <v>5.27103953740707</v>
      </c>
      <c r="H200">
        <v>199</v>
      </c>
    </row>
    <row r="201" spans="1:8" x14ac:dyDescent="0.2">
      <c r="A201" t="s">
        <v>2906</v>
      </c>
      <c r="B201" s="6">
        <v>0.745</v>
      </c>
      <c r="C201" s="6">
        <v>0.627</v>
      </c>
      <c r="D201" s="8">
        <v>0.72493342291750695</v>
      </c>
      <c r="E201" s="1">
        <v>5.4217575662527899E-8</v>
      </c>
      <c r="F201" s="1">
        <v>1.21989545240688E-7</v>
      </c>
      <c r="G201" s="8">
        <v>5.2672646919417696</v>
      </c>
      <c r="H201">
        <v>200</v>
      </c>
    </row>
    <row r="202" spans="1:8" x14ac:dyDescent="0.2">
      <c r="A202" t="s">
        <v>2907</v>
      </c>
      <c r="B202" s="6">
        <v>0.98</v>
      </c>
      <c r="C202" s="6">
        <v>0.93200000000000005</v>
      </c>
      <c r="D202" s="8">
        <v>0.54569915261406399</v>
      </c>
      <c r="E202" s="1">
        <v>2.26610086458719E-10</v>
      </c>
      <c r="F202" s="1">
        <v>6.5263704900110995E-10</v>
      </c>
      <c r="G202" s="8">
        <v>5.2631159478472904</v>
      </c>
      <c r="H202">
        <v>201</v>
      </c>
    </row>
    <row r="203" spans="1:8" x14ac:dyDescent="0.2">
      <c r="A203" t="s">
        <v>2908</v>
      </c>
      <c r="B203" s="6">
        <v>0.93500000000000005</v>
      </c>
      <c r="C203" s="6">
        <v>0.88900000000000001</v>
      </c>
      <c r="D203" s="8">
        <v>0.53020052631122605</v>
      </c>
      <c r="E203" s="1">
        <v>1.60926387513444E-10</v>
      </c>
      <c r="F203" s="1">
        <v>4.6657851950206703E-10</v>
      </c>
      <c r="G203" s="8">
        <v>5.1924513798795697</v>
      </c>
      <c r="H203">
        <v>202</v>
      </c>
    </row>
    <row r="204" spans="1:8" x14ac:dyDescent="0.2">
      <c r="A204" t="s">
        <v>2909</v>
      </c>
      <c r="B204" s="6">
        <v>0.73499999999999999</v>
      </c>
      <c r="C204" s="6">
        <v>0.60099999999999998</v>
      </c>
      <c r="D204" s="8">
        <v>0.68245728171530895</v>
      </c>
      <c r="E204" s="1">
        <v>2.7973994178186199E-8</v>
      </c>
      <c r="F204" s="1">
        <v>6.6766660137991304E-8</v>
      </c>
      <c r="G204" s="8">
        <v>5.1547674055974104</v>
      </c>
      <c r="H204">
        <v>203</v>
      </c>
    </row>
    <row r="205" spans="1:8" x14ac:dyDescent="0.2">
      <c r="A205" t="s">
        <v>2910</v>
      </c>
      <c r="B205" s="6">
        <v>0.745</v>
      </c>
      <c r="C205" s="6">
        <v>0.625</v>
      </c>
      <c r="D205" s="8">
        <v>0.58649262599904906</v>
      </c>
      <c r="E205" s="1">
        <v>1.7819769695431099E-9</v>
      </c>
      <c r="F205" s="1">
        <v>4.7227855879915699E-9</v>
      </c>
      <c r="G205" s="8">
        <v>5.1312814101945499</v>
      </c>
      <c r="H205">
        <v>204</v>
      </c>
    </row>
    <row r="206" spans="1:8" x14ac:dyDescent="0.2">
      <c r="A206" t="s">
        <v>2911</v>
      </c>
      <c r="B206" s="6">
        <v>0.29499999999999998</v>
      </c>
      <c r="C206" s="6">
        <v>0.16800000000000001</v>
      </c>
      <c r="D206" s="8">
        <v>0.92129884017934305</v>
      </c>
      <c r="E206" s="1">
        <v>2.69924893226963E-6</v>
      </c>
      <c r="F206" s="1">
        <v>4.5908485777184301E-6</v>
      </c>
      <c r="G206" s="8">
        <v>5.1304894222283703</v>
      </c>
      <c r="H206">
        <v>205</v>
      </c>
    </row>
    <row r="207" spans="1:8" x14ac:dyDescent="0.2">
      <c r="A207" t="s">
        <v>339</v>
      </c>
      <c r="B207" s="6">
        <v>0.63500000000000001</v>
      </c>
      <c r="C207" s="6">
        <v>0.49399999999999999</v>
      </c>
      <c r="D207" s="8">
        <v>0.82858770316957597</v>
      </c>
      <c r="E207" s="1">
        <v>6.6193541750971204E-7</v>
      </c>
      <c r="F207" s="1">
        <v>1.23256939812153E-6</v>
      </c>
      <c r="G207" s="8">
        <v>5.1199961936594001</v>
      </c>
      <c r="H207">
        <v>206</v>
      </c>
    </row>
    <row r="208" spans="1:8" x14ac:dyDescent="0.2">
      <c r="A208" t="s">
        <v>1543</v>
      </c>
      <c r="B208" s="6">
        <v>0.8</v>
      </c>
      <c r="C208" s="6">
        <v>0.68100000000000005</v>
      </c>
      <c r="D208" s="8">
        <v>0.74695349758769003</v>
      </c>
      <c r="E208" s="1">
        <v>1.56232268637077E-7</v>
      </c>
      <c r="F208" s="1">
        <v>3.3247458153308999E-7</v>
      </c>
      <c r="G208" s="8">
        <v>5.08393675176226</v>
      </c>
      <c r="H208">
        <v>207</v>
      </c>
    </row>
    <row r="209" spans="1:8" x14ac:dyDescent="0.2">
      <c r="A209" t="s">
        <v>2912</v>
      </c>
      <c r="B209" s="6">
        <v>0.48499999999999999</v>
      </c>
      <c r="C209" s="6">
        <v>0.34399999999999997</v>
      </c>
      <c r="D209" s="8">
        <v>0.87402529149650598</v>
      </c>
      <c r="E209" s="1">
        <v>1.7165632153828501E-6</v>
      </c>
      <c r="F209" s="1">
        <v>3.0022482147586701E-6</v>
      </c>
      <c r="G209" s="8">
        <v>5.0390531474000397</v>
      </c>
      <c r="H209">
        <v>208</v>
      </c>
    </row>
    <row r="210" spans="1:8" x14ac:dyDescent="0.2">
      <c r="A210" t="s">
        <v>2913</v>
      </c>
      <c r="B210" s="6">
        <v>0.66500000000000004</v>
      </c>
      <c r="C210" s="6">
        <v>0.52400000000000002</v>
      </c>
      <c r="D210" s="8">
        <v>0.70076106679535199</v>
      </c>
      <c r="E210" s="1">
        <v>6.5090633121619494E-8</v>
      </c>
      <c r="F210" s="1">
        <v>1.45695095899169E-7</v>
      </c>
      <c r="G210" s="8">
        <v>5.0360064453567404</v>
      </c>
      <c r="H210">
        <v>209</v>
      </c>
    </row>
    <row r="211" spans="1:8" x14ac:dyDescent="0.2">
      <c r="A211" t="s">
        <v>2914</v>
      </c>
      <c r="B211" s="6">
        <v>0.58499999999999996</v>
      </c>
      <c r="C211" s="6">
        <v>0.40100000000000002</v>
      </c>
      <c r="D211" s="8">
        <v>0.74798684665095605</v>
      </c>
      <c r="E211" s="1">
        <v>1.9805068033754499E-7</v>
      </c>
      <c r="F211" s="1">
        <v>4.1332315896531101E-7</v>
      </c>
      <c r="G211" s="8">
        <v>5.0139231288733601</v>
      </c>
      <c r="H211">
        <v>210</v>
      </c>
    </row>
    <row r="212" spans="1:8" x14ac:dyDescent="0.2">
      <c r="A212" t="s">
        <v>2601</v>
      </c>
      <c r="B212" s="6">
        <v>0.54</v>
      </c>
      <c r="C212" s="6">
        <v>0.379</v>
      </c>
      <c r="D212" s="8">
        <v>0.804995501142864</v>
      </c>
      <c r="E212" s="1">
        <v>7.0542205291614904E-7</v>
      </c>
      <c r="F212" s="1">
        <v>1.2992766122959199E-6</v>
      </c>
      <c r="G212" s="8">
        <v>4.9519708539165999</v>
      </c>
      <c r="H212">
        <v>211</v>
      </c>
    </row>
    <row r="213" spans="1:8" x14ac:dyDescent="0.2">
      <c r="A213" t="s">
        <v>136</v>
      </c>
      <c r="B213" s="6">
        <v>0.93</v>
      </c>
      <c r="C213" s="6">
        <v>0.79300000000000004</v>
      </c>
      <c r="D213" s="8">
        <v>0.55763097010006002</v>
      </c>
      <c r="E213" s="1">
        <v>1.3654162670064399E-9</v>
      </c>
      <c r="F213" s="1">
        <v>3.66372563569431E-9</v>
      </c>
      <c r="G213" s="8">
        <v>4.9432507372727796</v>
      </c>
      <c r="H213">
        <v>212</v>
      </c>
    </row>
    <row r="214" spans="1:8" x14ac:dyDescent="0.2">
      <c r="A214" t="s">
        <v>2505</v>
      </c>
      <c r="B214" s="6">
        <v>0.63</v>
      </c>
      <c r="C214" s="6">
        <v>0.4</v>
      </c>
      <c r="D214" s="8">
        <v>0.52073627872684203</v>
      </c>
      <c r="E214" s="1">
        <v>3.30477335824773E-10</v>
      </c>
      <c r="F214" s="1">
        <v>9.3925137550198703E-10</v>
      </c>
      <c r="G214" s="8">
        <v>4.9370268802373802</v>
      </c>
      <c r="H214">
        <v>213</v>
      </c>
    </row>
    <row r="215" spans="1:8" x14ac:dyDescent="0.2">
      <c r="A215" t="s">
        <v>2915</v>
      </c>
      <c r="B215" s="6">
        <v>0.71</v>
      </c>
      <c r="C215" s="6">
        <v>0.53900000000000003</v>
      </c>
      <c r="D215" s="8">
        <v>0.57788456297365498</v>
      </c>
      <c r="E215" s="1">
        <v>3.32607634840432E-9</v>
      </c>
      <c r="F215" s="1">
        <v>8.5527677530396904E-9</v>
      </c>
      <c r="G215" s="8">
        <v>4.8993444973686504</v>
      </c>
      <c r="H215">
        <v>214</v>
      </c>
    </row>
    <row r="216" spans="1:8" x14ac:dyDescent="0.2">
      <c r="A216" t="s">
        <v>2916</v>
      </c>
      <c r="B216" s="6">
        <v>0.48499999999999999</v>
      </c>
      <c r="C216" s="6">
        <v>0.315</v>
      </c>
      <c r="D216" s="8">
        <v>0.72519294455790095</v>
      </c>
      <c r="E216" s="1">
        <v>2.22300594010272E-7</v>
      </c>
      <c r="F216" s="1">
        <v>4.5949213690161502E-7</v>
      </c>
      <c r="G216" s="8">
        <v>4.82475171979429</v>
      </c>
      <c r="H216">
        <v>215</v>
      </c>
    </row>
    <row r="217" spans="1:8" x14ac:dyDescent="0.2">
      <c r="A217" t="s">
        <v>2917</v>
      </c>
      <c r="B217" s="6">
        <v>0.65500000000000003</v>
      </c>
      <c r="C217" s="6">
        <v>0.51300000000000001</v>
      </c>
      <c r="D217" s="8">
        <v>0.70547373045065198</v>
      </c>
      <c r="E217" s="1">
        <v>1.53232640479495E-7</v>
      </c>
      <c r="F217" s="1">
        <v>3.2770544894624599E-7</v>
      </c>
      <c r="G217" s="8">
        <v>4.8075556504438399</v>
      </c>
      <c r="H217">
        <v>216</v>
      </c>
    </row>
    <row r="218" spans="1:8" x14ac:dyDescent="0.2">
      <c r="A218" t="s">
        <v>245</v>
      </c>
      <c r="B218" s="6">
        <v>0.85</v>
      </c>
      <c r="C218" s="6">
        <v>0.70199999999999996</v>
      </c>
      <c r="D218" s="8">
        <v>0.54105531115641403</v>
      </c>
      <c r="E218" s="1">
        <v>1.3024774409530599E-9</v>
      </c>
      <c r="F218" s="1">
        <v>3.5166890905732598E-9</v>
      </c>
      <c r="G218" s="8">
        <v>4.8074007687190798</v>
      </c>
      <c r="H218">
        <v>217</v>
      </c>
    </row>
    <row r="219" spans="1:8" x14ac:dyDescent="0.2">
      <c r="A219" t="s">
        <v>2918</v>
      </c>
      <c r="B219" s="6">
        <v>0.8</v>
      </c>
      <c r="C219" s="6">
        <v>0.66200000000000003</v>
      </c>
      <c r="D219" s="8">
        <v>0.62693731273209596</v>
      </c>
      <c r="E219" s="1">
        <v>2.4350638974237001E-8</v>
      </c>
      <c r="F219" s="1">
        <v>5.8768022552348399E-8</v>
      </c>
      <c r="G219" s="8">
        <v>4.7731807342694497</v>
      </c>
      <c r="H219">
        <v>218</v>
      </c>
    </row>
    <row r="220" spans="1:8" x14ac:dyDescent="0.2">
      <c r="A220" t="s">
        <v>393</v>
      </c>
      <c r="B220" s="6">
        <v>0.42499999999999999</v>
      </c>
      <c r="C220" s="6">
        <v>0.25700000000000001</v>
      </c>
      <c r="D220" s="8">
        <v>0.70717839730055498</v>
      </c>
      <c r="E220" s="1">
        <v>2.1395956422105E-7</v>
      </c>
      <c r="F220" s="1">
        <v>4.4437755645910302E-7</v>
      </c>
      <c r="G220" s="8">
        <v>4.7166453356099698</v>
      </c>
      <c r="H220">
        <v>219</v>
      </c>
    </row>
    <row r="221" spans="1:8" x14ac:dyDescent="0.2">
      <c r="A221" t="s">
        <v>1003</v>
      </c>
      <c r="B221" s="6">
        <v>0.4</v>
      </c>
      <c r="C221" s="6">
        <v>0.26900000000000002</v>
      </c>
      <c r="D221" s="8">
        <v>0.90413114052213395</v>
      </c>
      <c r="E221" s="1">
        <v>6.0994744407468597E-6</v>
      </c>
      <c r="F221" s="1">
        <v>9.6519155985444896E-6</v>
      </c>
      <c r="G221" s="8">
        <v>4.7147795156115899</v>
      </c>
      <c r="H221">
        <v>220</v>
      </c>
    </row>
    <row r="222" spans="1:8" x14ac:dyDescent="0.2">
      <c r="A222" t="s">
        <v>2919</v>
      </c>
      <c r="B222" s="6">
        <v>0.86499999999999999</v>
      </c>
      <c r="C222" s="6">
        <v>0.77500000000000002</v>
      </c>
      <c r="D222" s="8">
        <v>0.55851696710340204</v>
      </c>
      <c r="E222" s="1">
        <v>5.1418947657050101E-9</v>
      </c>
      <c r="F222" s="1">
        <v>1.28398759467316E-8</v>
      </c>
      <c r="G222" s="8">
        <v>4.6294783399081796</v>
      </c>
      <c r="H222">
        <v>221</v>
      </c>
    </row>
    <row r="223" spans="1:8" x14ac:dyDescent="0.2">
      <c r="A223" t="s">
        <v>2920</v>
      </c>
      <c r="B223" s="6">
        <v>0.73499999999999999</v>
      </c>
      <c r="C223" s="6">
        <v>0.53700000000000003</v>
      </c>
      <c r="D223" s="8">
        <v>0.54700079029681103</v>
      </c>
      <c r="E223" s="1">
        <v>3.8188552657593502E-9</v>
      </c>
      <c r="F223" s="1">
        <v>9.7043851459296393E-9</v>
      </c>
      <c r="G223" s="8">
        <v>4.6046891929364602</v>
      </c>
      <c r="H223">
        <v>222</v>
      </c>
    </row>
    <row r="224" spans="1:8" x14ac:dyDescent="0.2">
      <c r="A224" t="s">
        <v>2921</v>
      </c>
      <c r="B224" s="6">
        <v>0.255</v>
      </c>
      <c r="C224" s="6">
        <v>0.14299999999999999</v>
      </c>
      <c r="D224" s="8">
        <v>0.88108915737536897</v>
      </c>
      <c r="E224" s="1">
        <v>6.0984584742441997E-6</v>
      </c>
      <c r="F224" s="1">
        <v>9.6519155985444896E-6</v>
      </c>
      <c r="G224" s="8">
        <v>4.59468605357951</v>
      </c>
      <c r="H224">
        <v>223</v>
      </c>
    </row>
    <row r="225" spans="1:8" x14ac:dyDescent="0.2">
      <c r="A225" t="s">
        <v>2922</v>
      </c>
      <c r="B225" s="6">
        <v>0.48499999999999999</v>
      </c>
      <c r="C225" s="6">
        <v>0.34300000000000003</v>
      </c>
      <c r="D225" s="8">
        <v>0.80714037363536395</v>
      </c>
      <c r="E225" s="1">
        <v>2.0554191927067101E-6</v>
      </c>
      <c r="F225" s="1">
        <v>3.5376139093597499E-6</v>
      </c>
      <c r="G225" s="8">
        <v>4.5902876900049199</v>
      </c>
      <c r="H225">
        <v>224</v>
      </c>
    </row>
    <row r="226" spans="1:8" x14ac:dyDescent="0.2">
      <c r="A226" t="s">
        <v>2923</v>
      </c>
      <c r="B226" s="6">
        <v>0.96</v>
      </c>
      <c r="C226" s="6">
        <v>0.91900000000000004</v>
      </c>
      <c r="D226" s="8">
        <v>0.51157342817641105</v>
      </c>
      <c r="E226" s="1">
        <v>1.07945920568203E-9</v>
      </c>
      <c r="F226" s="1">
        <v>2.93287029468325E-9</v>
      </c>
      <c r="G226" s="8">
        <v>4.5871734264360304</v>
      </c>
      <c r="H226">
        <v>225</v>
      </c>
    </row>
    <row r="227" spans="1:8" x14ac:dyDescent="0.2">
      <c r="A227" t="s">
        <v>2924</v>
      </c>
      <c r="B227" s="6">
        <v>0.35499999999999998</v>
      </c>
      <c r="C227" s="6">
        <v>0.219</v>
      </c>
      <c r="D227" s="8">
        <v>0.84848928987660499</v>
      </c>
      <c r="E227" s="1">
        <v>4.2390970817132802E-6</v>
      </c>
      <c r="F227" s="1">
        <v>6.9630796171107804E-6</v>
      </c>
      <c r="G227" s="8">
        <v>4.5587010092004201</v>
      </c>
      <c r="H227">
        <v>226</v>
      </c>
    </row>
    <row r="228" spans="1:8" x14ac:dyDescent="0.2">
      <c r="A228" t="s">
        <v>2925</v>
      </c>
      <c r="B228" s="6">
        <v>0.97</v>
      </c>
      <c r="C228" s="6">
        <v>0.93200000000000005</v>
      </c>
      <c r="D228" s="8">
        <v>0.64057250289132905</v>
      </c>
      <c r="E228" s="1">
        <v>9.8926505278879405E-8</v>
      </c>
      <c r="F228" s="1">
        <v>2.14755026535055E-7</v>
      </c>
      <c r="G228" s="8">
        <v>4.4870100966973903</v>
      </c>
      <c r="H228">
        <v>227</v>
      </c>
    </row>
    <row r="229" spans="1:8" x14ac:dyDescent="0.2">
      <c r="A229" t="s">
        <v>768</v>
      </c>
      <c r="B229" s="6">
        <v>0.61</v>
      </c>
      <c r="C229" s="6">
        <v>0.42599999999999999</v>
      </c>
      <c r="D229" s="8">
        <v>0.63888830861822599</v>
      </c>
      <c r="E229" s="1">
        <v>9.5829211467743705E-8</v>
      </c>
      <c r="F229" s="1">
        <v>2.09081915929623E-7</v>
      </c>
      <c r="G229" s="8">
        <v>4.4840389263979503</v>
      </c>
      <c r="H229">
        <v>228</v>
      </c>
    </row>
    <row r="230" spans="1:8" x14ac:dyDescent="0.2">
      <c r="A230" t="s">
        <v>2926</v>
      </c>
      <c r="B230" s="6">
        <v>0.47</v>
      </c>
      <c r="C230" s="6">
        <v>0.34399999999999997</v>
      </c>
      <c r="D230" s="8">
        <v>0.84414432723964705</v>
      </c>
      <c r="E230" s="1">
        <v>5.5378316748888798E-6</v>
      </c>
      <c r="F230" s="1">
        <v>8.8605306798222108E-6</v>
      </c>
      <c r="G230" s="8">
        <v>4.4373799294057497</v>
      </c>
      <c r="H230">
        <v>229</v>
      </c>
    </row>
    <row r="231" spans="1:8" x14ac:dyDescent="0.2">
      <c r="A231" t="s">
        <v>2927</v>
      </c>
      <c r="B231" s="6">
        <v>0.63</v>
      </c>
      <c r="C231" s="6">
        <v>0.50600000000000001</v>
      </c>
      <c r="D231" s="8">
        <v>0.80821248998872897</v>
      </c>
      <c r="E231" s="1">
        <v>3.55299266175686E-6</v>
      </c>
      <c r="F231" s="1">
        <v>5.8808154401492902E-6</v>
      </c>
      <c r="G231" s="8">
        <v>4.4042777412601497</v>
      </c>
      <c r="H231">
        <v>230</v>
      </c>
    </row>
    <row r="232" spans="1:8" x14ac:dyDescent="0.2">
      <c r="A232" t="s">
        <v>2928</v>
      </c>
      <c r="B232" s="6">
        <v>0.71</v>
      </c>
      <c r="C232" s="6">
        <v>0.55800000000000005</v>
      </c>
      <c r="D232" s="8">
        <v>0.59316755249841802</v>
      </c>
      <c r="E232" s="1">
        <v>3.79690867428412E-8</v>
      </c>
      <c r="F232" s="1">
        <v>8.9144812352757698E-8</v>
      </c>
      <c r="G232" s="8">
        <v>4.4016412552778403</v>
      </c>
      <c r="H232">
        <v>231</v>
      </c>
    </row>
    <row r="233" spans="1:8" x14ac:dyDescent="0.2">
      <c r="A233" t="s">
        <v>2929</v>
      </c>
      <c r="B233" s="6">
        <v>0.61499999999999999</v>
      </c>
      <c r="C233" s="6">
        <v>0.46300000000000002</v>
      </c>
      <c r="D233" s="8">
        <v>0.69622026308113305</v>
      </c>
      <c r="E233" s="1">
        <v>5.2817600805820099E-7</v>
      </c>
      <c r="F233" s="1">
        <v>1.0034297534316099E-6</v>
      </c>
      <c r="G233" s="8">
        <v>4.3703286858851698</v>
      </c>
      <c r="H233">
        <v>232</v>
      </c>
    </row>
    <row r="234" spans="1:8" x14ac:dyDescent="0.2">
      <c r="A234" t="s">
        <v>594</v>
      </c>
      <c r="B234" s="6">
        <v>0.42499999999999999</v>
      </c>
      <c r="C234" s="6">
        <v>0.27200000000000002</v>
      </c>
      <c r="D234" s="8">
        <v>0.69336747562964596</v>
      </c>
      <c r="E234" s="1">
        <v>5.1853297984673996E-7</v>
      </c>
      <c r="F234" s="1">
        <v>9.9320269144065999E-7</v>
      </c>
      <c r="G234" s="8">
        <v>4.3579696326051804</v>
      </c>
      <c r="H234">
        <v>233</v>
      </c>
    </row>
    <row r="235" spans="1:8" x14ac:dyDescent="0.2">
      <c r="A235" t="s">
        <v>2930</v>
      </c>
      <c r="B235" s="6">
        <v>0.61499999999999999</v>
      </c>
      <c r="C235" s="6">
        <v>0.52300000000000002</v>
      </c>
      <c r="D235" s="8">
        <v>1.0765727344841201</v>
      </c>
      <c r="E235" s="1">
        <v>9.2837562507448395E-5</v>
      </c>
      <c r="F235" s="1">
        <v>1.2732008572450101E-4</v>
      </c>
      <c r="G235" s="8">
        <v>4.3410386909064798</v>
      </c>
      <c r="H235">
        <v>234</v>
      </c>
    </row>
    <row r="236" spans="1:8" x14ac:dyDescent="0.2">
      <c r="A236" t="s">
        <v>2931</v>
      </c>
      <c r="B236" s="6">
        <v>0.69</v>
      </c>
      <c r="C236" s="6">
        <v>0.53800000000000003</v>
      </c>
      <c r="D236" s="8">
        <v>0.58641248964807502</v>
      </c>
      <c r="E236" s="1">
        <v>4.56530179954968E-8</v>
      </c>
      <c r="F236" s="1">
        <v>1.04904807308801E-7</v>
      </c>
      <c r="G236" s="8">
        <v>4.3045787700451896</v>
      </c>
      <c r="H236">
        <v>235</v>
      </c>
    </row>
    <row r="237" spans="1:8" x14ac:dyDescent="0.2">
      <c r="A237" t="s">
        <v>2932</v>
      </c>
      <c r="B237" s="6">
        <v>0.72</v>
      </c>
      <c r="C237" s="6">
        <v>0.52</v>
      </c>
      <c r="D237" s="8">
        <v>0.51363855343120202</v>
      </c>
      <c r="E237" s="1">
        <v>4.51099094544818E-9</v>
      </c>
      <c r="F237" s="1">
        <v>1.1396187651658601E-8</v>
      </c>
      <c r="G237" s="8">
        <v>4.2866876801719398</v>
      </c>
      <c r="H237">
        <v>236</v>
      </c>
    </row>
    <row r="238" spans="1:8" x14ac:dyDescent="0.2">
      <c r="A238" t="s">
        <v>2933</v>
      </c>
      <c r="B238" s="6">
        <v>0.26500000000000001</v>
      </c>
      <c r="C238" s="6">
        <v>0.14399999999999999</v>
      </c>
      <c r="D238" s="8">
        <v>0.79388176248683195</v>
      </c>
      <c r="E238" s="1">
        <v>4.73004400949389E-6</v>
      </c>
      <c r="F238" s="1">
        <v>7.6818759853434699E-6</v>
      </c>
      <c r="G238" s="8">
        <v>4.2275274151595097</v>
      </c>
      <c r="H238">
        <v>237</v>
      </c>
    </row>
    <row r="239" spans="1:8" x14ac:dyDescent="0.2">
      <c r="A239" t="s">
        <v>2934</v>
      </c>
      <c r="B239" s="6">
        <v>0.48499999999999999</v>
      </c>
      <c r="C239" s="6">
        <v>0.36899999999999999</v>
      </c>
      <c r="D239" s="8">
        <v>1.0009473070811601</v>
      </c>
      <c r="E239" s="1">
        <v>6.64129823215337E-5</v>
      </c>
      <c r="F239" s="1">
        <v>9.3454098901962795E-5</v>
      </c>
      <c r="G239" s="8">
        <v>4.1817046263576003</v>
      </c>
      <c r="H239">
        <v>238</v>
      </c>
    </row>
    <row r="240" spans="1:8" x14ac:dyDescent="0.2">
      <c r="A240" t="s">
        <v>2935</v>
      </c>
      <c r="B240" s="6">
        <v>0.81499999999999995</v>
      </c>
      <c r="C240" s="6">
        <v>0.68500000000000005</v>
      </c>
      <c r="D240" s="8">
        <v>0.64179402527461304</v>
      </c>
      <c r="E240" s="1">
        <v>4.0079001900981499E-7</v>
      </c>
      <c r="F240" s="1">
        <v>7.9422609271669697E-7</v>
      </c>
      <c r="G240" s="8">
        <v>4.1056097142847703</v>
      </c>
      <c r="H240">
        <v>239</v>
      </c>
    </row>
    <row r="241" spans="1:8" x14ac:dyDescent="0.2">
      <c r="A241" t="s">
        <v>589</v>
      </c>
      <c r="B241" s="6">
        <v>0.93</v>
      </c>
      <c r="C241" s="6">
        <v>0.90300000000000002</v>
      </c>
      <c r="D241" s="8">
        <v>0.66149768191024805</v>
      </c>
      <c r="E241" s="1">
        <v>7.2506830236310095E-7</v>
      </c>
      <c r="F241" s="1">
        <v>1.32724367212229E-6</v>
      </c>
      <c r="G241" s="8">
        <v>4.0613451124953999</v>
      </c>
      <c r="H241">
        <v>240</v>
      </c>
    </row>
    <row r="242" spans="1:8" x14ac:dyDescent="0.2">
      <c r="A242" t="s">
        <v>370</v>
      </c>
      <c r="B242" s="6">
        <v>0.505</v>
      </c>
      <c r="C242" s="6">
        <v>0.35499999999999998</v>
      </c>
      <c r="D242" s="8">
        <v>0.75406743096120599</v>
      </c>
      <c r="E242" s="1">
        <v>5.52680082823741E-6</v>
      </c>
      <c r="F242" s="1">
        <v>8.8605306798222108E-6</v>
      </c>
      <c r="G242" s="8">
        <v>3.964529264287</v>
      </c>
      <c r="H242">
        <v>241</v>
      </c>
    </row>
    <row r="243" spans="1:8" x14ac:dyDescent="0.2">
      <c r="A243" t="s">
        <v>2936</v>
      </c>
      <c r="B243" s="6">
        <v>0.37</v>
      </c>
      <c r="C243" s="6">
        <v>0.25700000000000001</v>
      </c>
      <c r="D243" s="8">
        <v>0.95892509664691605</v>
      </c>
      <c r="E243" s="1">
        <v>7.9650681320680197E-5</v>
      </c>
      <c r="F243" s="1">
        <v>1.1099707848559301E-4</v>
      </c>
      <c r="G243" s="8">
        <v>3.93045225959973</v>
      </c>
      <c r="H243">
        <v>242</v>
      </c>
    </row>
    <row r="244" spans="1:8" x14ac:dyDescent="0.2">
      <c r="A244" t="s">
        <v>2937</v>
      </c>
      <c r="B244" s="6">
        <v>0.55500000000000005</v>
      </c>
      <c r="C244" s="6">
        <v>0.40600000000000003</v>
      </c>
      <c r="D244" s="8">
        <v>0.68501846356495999</v>
      </c>
      <c r="E244" s="1">
        <v>2.0013342210819099E-6</v>
      </c>
      <c r="F244" s="1">
        <v>3.4583055340295398E-6</v>
      </c>
      <c r="G244" s="8">
        <v>3.9037012772311099</v>
      </c>
      <c r="H244">
        <v>243</v>
      </c>
    </row>
    <row r="245" spans="1:8" x14ac:dyDescent="0.2">
      <c r="A245" t="s">
        <v>479</v>
      </c>
      <c r="B245" s="6">
        <v>0.69</v>
      </c>
      <c r="C245" s="6">
        <v>0.57999999999999996</v>
      </c>
      <c r="D245" s="8">
        <v>0.88188949011062201</v>
      </c>
      <c r="E245" s="1">
        <v>3.7808289347770503E-5</v>
      </c>
      <c r="F245" s="1">
        <v>5.5179665534584001E-5</v>
      </c>
      <c r="G245" s="8">
        <v>3.9000795209644399</v>
      </c>
      <c r="H245">
        <v>244</v>
      </c>
    </row>
    <row r="246" spans="1:8" x14ac:dyDescent="0.2">
      <c r="A246" t="s">
        <v>2938</v>
      </c>
      <c r="B246" s="6">
        <v>0.41</v>
      </c>
      <c r="C246" s="6">
        <v>0.27800000000000002</v>
      </c>
      <c r="D246" s="8">
        <v>0.79101016057206097</v>
      </c>
      <c r="E246" s="1">
        <v>1.27717054083004E-5</v>
      </c>
      <c r="F246" s="1">
        <v>1.9846678907862399E-5</v>
      </c>
      <c r="G246" s="8">
        <v>3.8710068492942602</v>
      </c>
      <c r="H246">
        <v>245</v>
      </c>
    </row>
    <row r="247" spans="1:8" x14ac:dyDescent="0.2">
      <c r="A247" t="s">
        <v>2939</v>
      </c>
      <c r="B247" s="6">
        <v>0.33500000000000002</v>
      </c>
      <c r="C247" s="6">
        <v>0.23499999999999999</v>
      </c>
      <c r="D247" s="8">
        <v>1.1100858148252499</v>
      </c>
      <c r="E247" s="1">
        <v>3.2997310196265702E-4</v>
      </c>
      <c r="F247" s="1">
        <v>4.24251131094845E-4</v>
      </c>
      <c r="G247" s="8">
        <v>3.8647875873800199</v>
      </c>
      <c r="H247">
        <v>246</v>
      </c>
    </row>
    <row r="248" spans="1:8" x14ac:dyDescent="0.2">
      <c r="A248" t="s">
        <v>2940</v>
      </c>
      <c r="B248" s="6">
        <v>0.755</v>
      </c>
      <c r="C248" s="6">
        <v>0.61099999999999999</v>
      </c>
      <c r="D248" s="8">
        <v>0.53019510938946102</v>
      </c>
      <c r="E248" s="1">
        <v>5.2927429895928403E-8</v>
      </c>
      <c r="F248" s="1">
        <v>1.1971020793215199E-7</v>
      </c>
      <c r="G248" s="8">
        <v>3.85786885123321</v>
      </c>
      <c r="H248">
        <v>247</v>
      </c>
    </row>
    <row r="249" spans="1:8" x14ac:dyDescent="0.2">
      <c r="A249" t="s">
        <v>2941</v>
      </c>
      <c r="B249" s="6">
        <v>0.68500000000000005</v>
      </c>
      <c r="C249" s="6">
        <v>0.54900000000000004</v>
      </c>
      <c r="D249" s="8">
        <v>0.71713183519660095</v>
      </c>
      <c r="E249" s="1">
        <v>4.5944859393319502E-6</v>
      </c>
      <c r="F249" s="1">
        <v>7.5182497189068297E-6</v>
      </c>
      <c r="G249" s="8">
        <v>3.8278798285447002</v>
      </c>
      <c r="H249">
        <v>248</v>
      </c>
    </row>
    <row r="250" spans="1:8" x14ac:dyDescent="0.2">
      <c r="A250" t="s">
        <v>2942</v>
      </c>
      <c r="B250" s="6">
        <v>0.76</v>
      </c>
      <c r="C250" s="6">
        <v>0.61399999999999999</v>
      </c>
      <c r="D250" s="8">
        <v>0.58085351984057798</v>
      </c>
      <c r="E250" s="1">
        <v>3.00523639316217E-7</v>
      </c>
      <c r="F250" s="1">
        <v>6.0579972810980496E-7</v>
      </c>
      <c r="G250" s="8">
        <v>3.7883971490915398</v>
      </c>
      <c r="H250">
        <v>249</v>
      </c>
    </row>
    <row r="251" spans="1:8" x14ac:dyDescent="0.2">
      <c r="A251" t="s">
        <v>362</v>
      </c>
      <c r="B251" s="6">
        <v>0.66500000000000004</v>
      </c>
      <c r="C251" s="6">
        <v>0.53500000000000003</v>
      </c>
      <c r="D251" s="8">
        <v>0.67508842290486804</v>
      </c>
      <c r="E251" s="1">
        <v>2.5684122702049702E-6</v>
      </c>
      <c r="F251" s="1">
        <v>4.4029924632085204E-6</v>
      </c>
      <c r="G251" s="8">
        <v>3.7739706168654998</v>
      </c>
      <c r="H251">
        <v>250</v>
      </c>
    </row>
    <row r="252" spans="1:8" x14ac:dyDescent="0.2">
      <c r="A252" t="s">
        <v>2943</v>
      </c>
      <c r="B252" s="6">
        <v>0.79500000000000004</v>
      </c>
      <c r="C252" s="6">
        <v>0.69399999999999995</v>
      </c>
      <c r="D252" s="8">
        <v>0.57469485795133401</v>
      </c>
      <c r="E252" s="1">
        <v>3.0149754986946301E-7</v>
      </c>
      <c r="F252" s="1">
        <v>6.0579972810980496E-7</v>
      </c>
      <c r="G252" s="8">
        <v>3.7474220776669802</v>
      </c>
      <c r="H252">
        <v>251</v>
      </c>
    </row>
    <row r="253" spans="1:8" x14ac:dyDescent="0.2">
      <c r="A253" t="s">
        <v>2944</v>
      </c>
      <c r="B253" s="6">
        <v>0.95</v>
      </c>
      <c r="C253" s="6">
        <v>0.87</v>
      </c>
      <c r="D253" s="8">
        <v>0.54495354703077103</v>
      </c>
      <c r="E253" s="1">
        <v>1.39399659507889E-7</v>
      </c>
      <c r="F253" s="1">
        <v>3.0110326453704001E-7</v>
      </c>
      <c r="G253" s="8">
        <v>3.73605889703019</v>
      </c>
      <c r="H253">
        <v>252</v>
      </c>
    </row>
    <row r="254" spans="1:8" x14ac:dyDescent="0.2">
      <c r="A254" t="s">
        <v>2945</v>
      </c>
      <c r="B254" s="6">
        <v>0.72</v>
      </c>
      <c r="C254" s="6">
        <v>0.6</v>
      </c>
      <c r="D254" s="8">
        <v>0.56888451576460597</v>
      </c>
      <c r="E254" s="1">
        <v>2.7132209608411101E-7</v>
      </c>
      <c r="F254" s="1">
        <v>5.5028706811425304E-7</v>
      </c>
      <c r="G254" s="8">
        <v>3.7355886130095399</v>
      </c>
      <c r="H254">
        <v>253</v>
      </c>
    </row>
    <row r="255" spans="1:8" x14ac:dyDescent="0.2">
      <c r="A255" t="s">
        <v>1216</v>
      </c>
      <c r="B255" s="6">
        <v>0.95</v>
      </c>
      <c r="C255" s="6">
        <v>0.90300000000000002</v>
      </c>
      <c r="D255" s="8">
        <v>0.52459663062267703</v>
      </c>
      <c r="E255" s="1">
        <v>8.0238593020761903E-8</v>
      </c>
      <c r="F255" s="1">
        <v>1.7775934453830299E-7</v>
      </c>
      <c r="G255" s="8">
        <v>3.7223366105183202</v>
      </c>
      <c r="H255">
        <v>254</v>
      </c>
    </row>
    <row r="256" spans="1:8" x14ac:dyDescent="0.2">
      <c r="A256" t="s">
        <v>1931</v>
      </c>
      <c r="B256" s="6">
        <v>0.26500000000000001</v>
      </c>
      <c r="C256" s="6">
        <v>0.154</v>
      </c>
      <c r="D256" s="8">
        <v>0.82119733542031204</v>
      </c>
      <c r="E256" s="1">
        <v>3.07039898134421E-5</v>
      </c>
      <c r="F256" s="1">
        <v>4.5425080819886997E-5</v>
      </c>
      <c r="G256" s="8">
        <v>3.7059035945832299</v>
      </c>
      <c r="H256">
        <v>255</v>
      </c>
    </row>
    <row r="257" spans="1:8" x14ac:dyDescent="0.2">
      <c r="A257" t="s">
        <v>2946</v>
      </c>
      <c r="B257" s="6">
        <v>0.26500000000000001</v>
      </c>
      <c r="C257" s="6">
        <v>0.183</v>
      </c>
      <c r="D257" s="8">
        <v>1.3075452202870701</v>
      </c>
      <c r="E257" s="1">
        <v>1.4757992273887E-3</v>
      </c>
      <c r="F257" s="1">
        <v>1.7563230474708499E-3</v>
      </c>
      <c r="G257" s="8">
        <v>3.70162485056836</v>
      </c>
      <c r="H257">
        <v>256</v>
      </c>
    </row>
    <row r="258" spans="1:8" x14ac:dyDescent="0.2">
      <c r="A258" t="s">
        <v>59</v>
      </c>
      <c r="B258" s="6">
        <v>0.83499999999999996</v>
      </c>
      <c r="C258" s="6">
        <v>0.75</v>
      </c>
      <c r="D258" s="8">
        <v>0.64326505460199801</v>
      </c>
      <c r="E258" s="1">
        <v>1.85604281667855E-6</v>
      </c>
      <c r="F258" s="1">
        <v>3.2331068419561801E-6</v>
      </c>
      <c r="G258" s="8">
        <v>3.6868170591407599</v>
      </c>
      <c r="H258">
        <v>257</v>
      </c>
    </row>
    <row r="259" spans="1:8" x14ac:dyDescent="0.2">
      <c r="A259" t="s">
        <v>2947</v>
      </c>
      <c r="B259" s="6">
        <v>0.56499999999999995</v>
      </c>
      <c r="C259" s="6">
        <v>0.42099999999999999</v>
      </c>
      <c r="D259" s="8">
        <v>0.65654989720242796</v>
      </c>
      <c r="E259" s="1">
        <v>2.6597952624280501E-6</v>
      </c>
      <c r="F259" s="1">
        <v>4.5416266931577802E-6</v>
      </c>
      <c r="G259" s="8">
        <v>3.6603653358419002</v>
      </c>
      <c r="H259">
        <v>258</v>
      </c>
    </row>
    <row r="260" spans="1:8" x14ac:dyDescent="0.2">
      <c r="A260" t="s">
        <v>2755</v>
      </c>
      <c r="B260" s="6">
        <v>0.5</v>
      </c>
      <c r="C260" s="6">
        <v>0.35699999999999998</v>
      </c>
      <c r="D260" s="8">
        <v>0.66364894861799995</v>
      </c>
      <c r="E260" s="1">
        <v>3.4290730406910598E-6</v>
      </c>
      <c r="F260" s="1">
        <v>5.69753674453284E-6</v>
      </c>
      <c r="G260" s="8">
        <v>3.6267242136245801</v>
      </c>
      <c r="H260">
        <v>259</v>
      </c>
    </row>
    <row r="261" spans="1:8" x14ac:dyDescent="0.2">
      <c r="A261" t="s">
        <v>2948</v>
      </c>
      <c r="B261" s="6">
        <v>0.75</v>
      </c>
      <c r="C261" s="6">
        <v>0.69099999999999995</v>
      </c>
      <c r="D261" s="8">
        <v>0.60420209213829001</v>
      </c>
      <c r="E261" s="1">
        <v>1.06810329472432E-6</v>
      </c>
      <c r="F261" s="1">
        <v>1.9146083955224401E-6</v>
      </c>
      <c r="G261" s="8">
        <v>3.6079243644683099</v>
      </c>
      <c r="H261">
        <v>260</v>
      </c>
    </row>
    <row r="262" spans="1:8" x14ac:dyDescent="0.2">
      <c r="A262" t="s">
        <v>884</v>
      </c>
      <c r="B262" s="6">
        <v>0.9</v>
      </c>
      <c r="C262" s="6">
        <v>0.83099999999999996</v>
      </c>
      <c r="D262" s="8">
        <v>0.58557042209669397</v>
      </c>
      <c r="E262" s="1">
        <v>6.9882646472153205E-7</v>
      </c>
      <c r="F262" s="1">
        <v>1.29567825218756E-6</v>
      </c>
      <c r="G262" s="8">
        <v>3.6045552418239102</v>
      </c>
      <c r="H262">
        <v>261</v>
      </c>
    </row>
    <row r="263" spans="1:8" x14ac:dyDescent="0.2">
      <c r="A263" t="s">
        <v>2949</v>
      </c>
      <c r="B263" s="6">
        <v>0.60499999999999998</v>
      </c>
      <c r="C263" s="6">
        <v>0.439</v>
      </c>
      <c r="D263" s="8">
        <v>0.53515417386975095</v>
      </c>
      <c r="E263" s="1">
        <v>1.8570730228895999E-7</v>
      </c>
      <c r="F263" s="1">
        <v>3.91344168726005E-7</v>
      </c>
      <c r="G263" s="8">
        <v>3.60221426575032</v>
      </c>
      <c r="H263">
        <v>262</v>
      </c>
    </row>
    <row r="264" spans="1:8" x14ac:dyDescent="0.2">
      <c r="A264" t="s">
        <v>2950</v>
      </c>
      <c r="B264" s="6">
        <v>0.71</v>
      </c>
      <c r="C264" s="6">
        <v>0.59599999999999997</v>
      </c>
      <c r="D264" s="8">
        <v>0.580166573081349</v>
      </c>
      <c r="E264" s="1">
        <v>6.2130289493774202E-7</v>
      </c>
      <c r="F264" s="1">
        <v>1.16696891570915E-6</v>
      </c>
      <c r="G264" s="8">
        <v>3.6009179098073001</v>
      </c>
      <c r="H264">
        <v>263</v>
      </c>
    </row>
    <row r="265" spans="1:8" x14ac:dyDescent="0.2">
      <c r="A265" t="s">
        <v>2951</v>
      </c>
      <c r="B265" s="6">
        <v>0.875</v>
      </c>
      <c r="C265" s="6">
        <v>0.79200000000000004</v>
      </c>
      <c r="D265" s="8">
        <v>0.65341637177842504</v>
      </c>
      <c r="E265" s="1">
        <v>3.1090369773803699E-6</v>
      </c>
      <c r="F265" s="1">
        <v>5.2260855028339302E-6</v>
      </c>
      <c r="G265" s="8">
        <v>3.5986084107062202</v>
      </c>
      <c r="H265">
        <v>264</v>
      </c>
    </row>
    <row r="266" spans="1:8" x14ac:dyDescent="0.2">
      <c r="A266" t="s">
        <v>2952</v>
      </c>
      <c r="B266" s="6">
        <v>0.61499999999999999</v>
      </c>
      <c r="C266" s="6">
        <v>0.48499999999999999</v>
      </c>
      <c r="D266" s="8">
        <v>0.76715910618680205</v>
      </c>
      <c r="E266" s="1">
        <v>2.14554429994665E-5</v>
      </c>
      <c r="F266" s="1">
        <v>3.22953009608694E-5</v>
      </c>
      <c r="G266" s="8">
        <v>3.5814535294912702</v>
      </c>
      <c r="H266">
        <v>265</v>
      </c>
    </row>
    <row r="267" spans="1:8" x14ac:dyDescent="0.2">
      <c r="A267" t="s">
        <v>2953</v>
      </c>
      <c r="B267" s="6">
        <v>0.8</v>
      </c>
      <c r="C267" s="6">
        <v>0.66600000000000004</v>
      </c>
      <c r="D267" s="8">
        <v>0.50428077080877098</v>
      </c>
      <c r="E267" s="1">
        <v>8.5849510947172306E-8</v>
      </c>
      <c r="F267" s="1">
        <v>1.8825882603643901E-7</v>
      </c>
      <c r="G267" s="8">
        <v>3.56338013609908</v>
      </c>
      <c r="H267">
        <v>266</v>
      </c>
    </row>
    <row r="268" spans="1:8" x14ac:dyDescent="0.2">
      <c r="A268" t="s">
        <v>1363</v>
      </c>
      <c r="B268" s="6">
        <v>0.44500000000000001</v>
      </c>
      <c r="C268" s="6">
        <v>0.29199999999999998</v>
      </c>
      <c r="D268" s="8">
        <v>0.66641462429592102</v>
      </c>
      <c r="E268" s="1">
        <v>4.6515987168990303E-6</v>
      </c>
      <c r="F268" s="1">
        <v>7.5829835686806797E-6</v>
      </c>
      <c r="G268" s="8">
        <v>3.5535878484600198</v>
      </c>
      <c r="H268">
        <v>267</v>
      </c>
    </row>
    <row r="269" spans="1:8" x14ac:dyDescent="0.2">
      <c r="A269" t="s">
        <v>2954</v>
      </c>
      <c r="B269" s="6">
        <v>0.745</v>
      </c>
      <c r="C269" s="6">
        <v>0.64200000000000002</v>
      </c>
      <c r="D269" s="8">
        <v>0.56509080654981103</v>
      </c>
      <c r="E269" s="1">
        <v>5.1887083584367202E-7</v>
      </c>
      <c r="F269" s="1">
        <v>9.9320269144065999E-7</v>
      </c>
      <c r="G269" s="8">
        <v>3.5515622313164599</v>
      </c>
      <c r="H269">
        <v>268</v>
      </c>
    </row>
    <row r="270" spans="1:8" x14ac:dyDescent="0.2">
      <c r="A270" t="s">
        <v>799</v>
      </c>
      <c r="B270" s="6">
        <v>0.38500000000000001</v>
      </c>
      <c r="C270" s="6">
        <v>0.27600000000000002</v>
      </c>
      <c r="D270" s="8">
        <v>1.0138058748166801</v>
      </c>
      <c r="E270" s="1">
        <v>3.17977111564571E-4</v>
      </c>
      <c r="F270" s="1">
        <v>4.1127578501764898E-4</v>
      </c>
      <c r="G270" s="8">
        <v>3.5458916249275898</v>
      </c>
      <c r="H270">
        <v>269</v>
      </c>
    </row>
    <row r="271" spans="1:8" x14ac:dyDescent="0.2">
      <c r="A271" t="s">
        <v>2102</v>
      </c>
      <c r="B271" s="6">
        <v>0.43</v>
      </c>
      <c r="C271" s="6">
        <v>0.30099999999999999</v>
      </c>
      <c r="D271" s="8">
        <v>0.77533659685717904</v>
      </c>
      <c r="E271" s="1">
        <v>3.04317320867203E-5</v>
      </c>
      <c r="F271" s="1">
        <v>4.5177004334925002E-5</v>
      </c>
      <c r="G271" s="8">
        <v>3.5019421273593201</v>
      </c>
      <c r="H271">
        <v>270</v>
      </c>
    </row>
    <row r="272" spans="1:8" x14ac:dyDescent="0.2">
      <c r="A272" t="s">
        <v>2642</v>
      </c>
      <c r="B272" s="6">
        <v>0.55500000000000005</v>
      </c>
      <c r="C272" s="6">
        <v>0.434</v>
      </c>
      <c r="D272" s="8">
        <v>0.72938316839768103</v>
      </c>
      <c r="E272" s="1">
        <v>1.6265946488615701E-5</v>
      </c>
      <c r="F272" s="1">
        <v>2.4829996053293301E-5</v>
      </c>
      <c r="G272" s="8">
        <v>3.49281224812152</v>
      </c>
      <c r="H272">
        <v>271</v>
      </c>
    </row>
    <row r="273" spans="1:8" x14ac:dyDescent="0.2">
      <c r="A273" t="s">
        <v>345</v>
      </c>
      <c r="B273" s="6">
        <v>0.80500000000000005</v>
      </c>
      <c r="C273" s="6">
        <v>0.70199999999999996</v>
      </c>
      <c r="D273" s="8">
        <v>0.51006586604326198</v>
      </c>
      <c r="E273" s="1">
        <v>1.4529511956985E-7</v>
      </c>
      <c r="F273" s="1">
        <v>3.1227607788146902E-7</v>
      </c>
      <c r="G273" s="8">
        <v>3.48770235185791</v>
      </c>
      <c r="H273">
        <v>272</v>
      </c>
    </row>
    <row r="274" spans="1:8" x14ac:dyDescent="0.2">
      <c r="A274" t="s">
        <v>2955</v>
      </c>
      <c r="B274" s="6">
        <v>0.69</v>
      </c>
      <c r="C274" s="6">
        <v>0.58399999999999996</v>
      </c>
      <c r="D274" s="8">
        <v>0.57199177642031596</v>
      </c>
      <c r="E274" s="1">
        <v>8.8586128467154097E-7</v>
      </c>
      <c r="F274" s="1">
        <v>1.6012220710380999E-6</v>
      </c>
      <c r="G274" s="8">
        <v>3.4620570327720399</v>
      </c>
      <c r="H274">
        <v>273</v>
      </c>
    </row>
    <row r="275" spans="1:8" x14ac:dyDescent="0.2">
      <c r="A275" t="s">
        <v>119</v>
      </c>
      <c r="B275" s="6">
        <v>0.65</v>
      </c>
      <c r="C275" s="6">
        <v>0.46200000000000002</v>
      </c>
      <c r="D275" s="8">
        <v>0.51915136379167304</v>
      </c>
      <c r="E275" s="1">
        <v>2.5542159747567403E-7</v>
      </c>
      <c r="F275" s="1">
        <v>5.2048174579948601E-7</v>
      </c>
      <c r="G275" s="8">
        <v>3.42263119938398</v>
      </c>
      <c r="H275">
        <v>274</v>
      </c>
    </row>
    <row r="276" spans="1:8" x14ac:dyDescent="0.2">
      <c r="A276" t="s">
        <v>2956</v>
      </c>
      <c r="B276" s="6">
        <v>0.83499999999999996</v>
      </c>
      <c r="C276" s="6">
        <v>0.72599999999999998</v>
      </c>
      <c r="D276" s="8">
        <v>0.57243076902962697</v>
      </c>
      <c r="E276" s="1">
        <v>1.11481693219621E-6</v>
      </c>
      <c r="F276" s="1">
        <v>1.9900864244163799E-6</v>
      </c>
      <c r="G276" s="8">
        <v>3.40756384614695</v>
      </c>
      <c r="H276">
        <v>275</v>
      </c>
    </row>
    <row r="277" spans="1:8" x14ac:dyDescent="0.2">
      <c r="A277" t="s">
        <v>2957</v>
      </c>
      <c r="B277" s="6">
        <v>0.86</v>
      </c>
      <c r="C277" s="6">
        <v>0.77400000000000002</v>
      </c>
      <c r="D277" s="8">
        <v>0.53763668212304006</v>
      </c>
      <c r="E277" s="1">
        <v>5.0629462759551998E-7</v>
      </c>
      <c r="F277" s="1">
        <v>9.808039422478231E-7</v>
      </c>
      <c r="G277" s="8">
        <v>3.3847437115488899</v>
      </c>
      <c r="H277">
        <v>276</v>
      </c>
    </row>
    <row r="278" spans="1:8" x14ac:dyDescent="0.2">
      <c r="A278" t="s">
        <v>2958</v>
      </c>
      <c r="B278" s="6">
        <v>0.38</v>
      </c>
      <c r="C278" s="6">
        <v>0.26100000000000001</v>
      </c>
      <c r="D278" s="8">
        <v>0.81297184899310504</v>
      </c>
      <c r="E278" s="1">
        <v>7.4265942399236306E-5</v>
      </c>
      <c r="F278" s="1">
        <v>1.04165217910617E-4</v>
      </c>
      <c r="G278" s="8">
        <v>3.3569317353900598</v>
      </c>
      <c r="H278">
        <v>277</v>
      </c>
    </row>
    <row r="279" spans="1:8" x14ac:dyDescent="0.2">
      <c r="A279" t="s">
        <v>2959</v>
      </c>
      <c r="B279" s="6">
        <v>0.37</v>
      </c>
      <c r="C279" s="6">
        <v>0.248</v>
      </c>
      <c r="D279" s="8">
        <v>0.78877400715323698</v>
      </c>
      <c r="E279" s="1">
        <v>5.5495208143774002E-5</v>
      </c>
      <c r="F279" s="1">
        <v>7.9913099727034606E-5</v>
      </c>
      <c r="G279" s="8">
        <v>3.3568206548119099</v>
      </c>
      <c r="H279">
        <v>278</v>
      </c>
    </row>
    <row r="280" spans="1:8" x14ac:dyDescent="0.2">
      <c r="A280" t="s">
        <v>2960</v>
      </c>
      <c r="B280" s="6">
        <v>0.28000000000000003</v>
      </c>
      <c r="C280" s="6">
        <v>0.16400000000000001</v>
      </c>
      <c r="D280" s="8">
        <v>0.71057081420363799</v>
      </c>
      <c r="E280" s="1">
        <v>1.9719696007566999E-5</v>
      </c>
      <c r="F280" s="1">
        <v>2.9786393969471801E-5</v>
      </c>
      <c r="G280" s="8">
        <v>3.3433065846294499</v>
      </c>
      <c r="H280">
        <v>279</v>
      </c>
    </row>
    <row r="281" spans="1:8" x14ac:dyDescent="0.2">
      <c r="A281" t="s">
        <v>2961</v>
      </c>
      <c r="B281" s="6">
        <v>0.315</v>
      </c>
      <c r="C281" s="6">
        <v>0.19400000000000001</v>
      </c>
      <c r="D281" s="8">
        <v>0.78780491241129003</v>
      </c>
      <c r="E281" s="1">
        <v>6.0081690822034102E-5</v>
      </c>
      <c r="F281" s="1">
        <v>8.5099312902028594E-5</v>
      </c>
      <c r="G281" s="8">
        <v>3.3255276738526298</v>
      </c>
      <c r="H281">
        <v>280</v>
      </c>
    </row>
    <row r="282" spans="1:8" x14ac:dyDescent="0.2">
      <c r="A282" t="s">
        <v>2962</v>
      </c>
      <c r="B282" s="6">
        <v>0.4</v>
      </c>
      <c r="C282" s="6">
        <v>0.28100000000000003</v>
      </c>
      <c r="D282" s="8">
        <v>0.82260604625020295</v>
      </c>
      <c r="E282" s="1">
        <v>9.9451589128603005E-5</v>
      </c>
      <c r="F282" s="1">
        <v>1.3553024133614001E-4</v>
      </c>
      <c r="G282" s="8">
        <v>3.2923887927523001</v>
      </c>
      <c r="H282">
        <v>281</v>
      </c>
    </row>
    <row r="283" spans="1:8" x14ac:dyDescent="0.2">
      <c r="A283" t="s">
        <v>2963</v>
      </c>
      <c r="B283" s="6">
        <v>0.75</v>
      </c>
      <c r="C283" s="6">
        <v>0.60499999999999998</v>
      </c>
      <c r="D283" s="8">
        <v>0.62371329770269102</v>
      </c>
      <c r="E283" s="1">
        <v>5.4984838379667404E-6</v>
      </c>
      <c r="F283" s="1">
        <v>8.8605306798222108E-6</v>
      </c>
      <c r="G283" s="8">
        <v>3.2805804129969398</v>
      </c>
      <c r="H283">
        <v>282</v>
      </c>
    </row>
    <row r="284" spans="1:8" x14ac:dyDescent="0.2">
      <c r="A284" t="s">
        <v>2964</v>
      </c>
      <c r="B284" s="6">
        <v>0.27</v>
      </c>
      <c r="C284" s="6">
        <v>0.16400000000000001</v>
      </c>
      <c r="D284" s="8">
        <v>0.80747027220059997</v>
      </c>
      <c r="E284" s="1">
        <v>8.6583868682448803E-5</v>
      </c>
      <c r="F284" s="1">
        <v>1.19885356637237E-4</v>
      </c>
      <c r="G284" s="8">
        <v>3.2803988621282101</v>
      </c>
      <c r="H284">
        <v>283</v>
      </c>
    </row>
    <row r="285" spans="1:8" x14ac:dyDescent="0.2">
      <c r="A285" t="s">
        <v>2965</v>
      </c>
      <c r="B285" s="6">
        <v>0.87</v>
      </c>
      <c r="C285" s="6">
        <v>0.80200000000000005</v>
      </c>
      <c r="D285" s="8">
        <v>0.51141408603397298</v>
      </c>
      <c r="E285" s="1">
        <v>4.1891764034243801E-7</v>
      </c>
      <c r="F285" s="1">
        <v>8.2635808505905602E-7</v>
      </c>
      <c r="G285" s="8">
        <v>3.2617332480199002</v>
      </c>
      <c r="H285">
        <v>284</v>
      </c>
    </row>
    <row r="286" spans="1:8" x14ac:dyDescent="0.2">
      <c r="A286" t="s">
        <v>2966</v>
      </c>
      <c r="B286" s="6">
        <v>0.38500000000000001</v>
      </c>
      <c r="C286" s="6">
        <v>0.27100000000000002</v>
      </c>
      <c r="D286" s="8">
        <v>0.82115693285785296</v>
      </c>
      <c r="E286" s="1">
        <v>1.11604745666687E-4</v>
      </c>
      <c r="F286" s="1">
        <v>1.5113871513482399E-4</v>
      </c>
      <c r="G286" s="8">
        <v>3.2454727828693399</v>
      </c>
      <c r="H286">
        <v>285</v>
      </c>
    </row>
    <row r="287" spans="1:8" x14ac:dyDescent="0.2">
      <c r="A287" t="s">
        <v>2967</v>
      </c>
      <c r="B287" s="6">
        <v>0.39</v>
      </c>
      <c r="C287" s="6">
        <v>0.27</v>
      </c>
      <c r="D287" s="8">
        <v>0.71953676148911905</v>
      </c>
      <c r="E287" s="1">
        <v>3.2788318672490101E-5</v>
      </c>
      <c r="F287" s="1">
        <v>4.8178753967740602E-5</v>
      </c>
      <c r="G287" s="8">
        <v>3.2266049223014801</v>
      </c>
      <c r="H287">
        <v>286</v>
      </c>
    </row>
    <row r="288" spans="1:8" x14ac:dyDescent="0.2">
      <c r="A288" t="s">
        <v>2968</v>
      </c>
      <c r="B288" s="6">
        <v>0.33</v>
      </c>
      <c r="C288" s="6">
        <v>0.217</v>
      </c>
      <c r="D288" s="8">
        <v>0.80539931331717796</v>
      </c>
      <c r="E288" s="1">
        <v>9.9170440361813394E-5</v>
      </c>
      <c r="F288" s="1">
        <v>1.3553024133614001E-4</v>
      </c>
      <c r="G288" s="8">
        <v>3.22451099331726</v>
      </c>
      <c r="H288">
        <v>287</v>
      </c>
    </row>
    <row r="289" spans="1:8" x14ac:dyDescent="0.2">
      <c r="A289" t="s">
        <v>285</v>
      </c>
      <c r="B289" s="6">
        <v>0.745</v>
      </c>
      <c r="C289" s="6">
        <v>0.65200000000000002</v>
      </c>
      <c r="D289" s="8">
        <v>0.52149009814912795</v>
      </c>
      <c r="E289" s="1">
        <v>7.0678241641097298E-7</v>
      </c>
      <c r="F289" s="1">
        <v>1.2992766122959199E-6</v>
      </c>
      <c r="G289" s="8">
        <v>3.2075365849944601</v>
      </c>
      <c r="H289">
        <v>288</v>
      </c>
    </row>
    <row r="290" spans="1:8" x14ac:dyDescent="0.2">
      <c r="A290" t="s">
        <v>2969</v>
      </c>
      <c r="B290" s="6">
        <v>0.65</v>
      </c>
      <c r="C290" s="6">
        <v>0.50700000000000001</v>
      </c>
      <c r="D290" s="8">
        <v>0.71080364472828395</v>
      </c>
      <c r="E290" s="1">
        <v>3.1108933435880302E-5</v>
      </c>
      <c r="F290" s="1">
        <v>4.5867096396929298E-5</v>
      </c>
      <c r="G290" s="8">
        <v>3.2036736827354999</v>
      </c>
      <c r="H290">
        <v>289</v>
      </c>
    </row>
    <row r="291" spans="1:8" x14ac:dyDescent="0.2">
      <c r="A291" t="s">
        <v>2970</v>
      </c>
      <c r="B291" s="6">
        <v>0.77500000000000002</v>
      </c>
      <c r="C291" s="6">
        <v>0.67700000000000005</v>
      </c>
      <c r="D291" s="8">
        <v>0.688597259219901</v>
      </c>
      <c r="E291" s="1">
        <v>2.40440374306208E-5</v>
      </c>
      <c r="F291" s="1">
        <v>3.59412601039037E-5</v>
      </c>
      <c r="G291" s="8">
        <v>3.1806256478940398</v>
      </c>
      <c r="H291">
        <v>290</v>
      </c>
    </row>
    <row r="292" spans="1:8" x14ac:dyDescent="0.2">
      <c r="A292" t="s">
        <v>2971</v>
      </c>
      <c r="B292" s="6">
        <v>0.77500000000000002</v>
      </c>
      <c r="C292" s="6">
        <v>0.66800000000000004</v>
      </c>
      <c r="D292" s="8">
        <v>0.52218912602728496</v>
      </c>
      <c r="E292" s="1">
        <v>8.42355033688211E-7</v>
      </c>
      <c r="F292" s="1">
        <v>1.52898056535003E-6</v>
      </c>
      <c r="G292" s="8">
        <v>3.1720403653881801</v>
      </c>
      <c r="H292">
        <v>291</v>
      </c>
    </row>
    <row r="293" spans="1:8" x14ac:dyDescent="0.2">
      <c r="A293" t="s">
        <v>2972</v>
      </c>
      <c r="B293" s="6">
        <v>0.28999999999999998</v>
      </c>
      <c r="C293" s="6">
        <v>0.184</v>
      </c>
      <c r="D293" s="8">
        <v>0.86679419254680301</v>
      </c>
      <c r="E293" s="1">
        <v>2.21757578002267E-4</v>
      </c>
      <c r="F293" s="1">
        <v>2.9296413974611501E-4</v>
      </c>
      <c r="G293" s="8">
        <v>3.1673713213513599</v>
      </c>
      <c r="H293">
        <v>292</v>
      </c>
    </row>
    <row r="294" spans="1:8" x14ac:dyDescent="0.2">
      <c r="A294" t="s">
        <v>126</v>
      </c>
      <c r="B294" s="6">
        <v>0.61</v>
      </c>
      <c r="C294" s="6">
        <v>0.46400000000000002</v>
      </c>
      <c r="D294" s="8">
        <v>0.59770811924685197</v>
      </c>
      <c r="E294" s="1">
        <v>5.0835822450222496E-6</v>
      </c>
      <c r="F294" s="1">
        <v>8.2251218346427299E-6</v>
      </c>
      <c r="G294" s="8">
        <v>3.1641652600538102</v>
      </c>
      <c r="H294">
        <v>293</v>
      </c>
    </row>
    <row r="295" spans="1:8" x14ac:dyDescent="0.2">
      <c r="A295" t="s">
        <v>2973</v>
      </c>
      <c r="B295" s="6">
        <v>0.36499999999999999</v>
      </c>
      <c r="C295" s="6">
        <v>0.255</v>
      </c>
      <c r="D295" s="8">
        <v>0.75610717816386597</v>
      </c>
      <c r="E295" s="1">
        <v>6.6316090057116095E-5</v>
      </c>
      <c r="F295" s="1">
        <v>9.3454098901962795E-5</v>
      </c>
      <c r="G295" s="8">
        <v>3.1593039332520299</v>
      </c>
      <c r="H295">
        <v>294</v>
      </c>
    </row>
    <row r="296" spans="1:8" x14ac:dyDescent="0.2">
      <c r="A296" t="s">
        <v>1315</v>
      </c>
      <c r="B296" s="6">
        <v>0.41499999999999998</v>
      </c>
      <c r="C296" s="6">
        <v>0.31</v>
      </c>
      <c r="D296" s="8">
        <v>0.79718860245993195</v>
      </c>
      <c r="E296" s="1">
        <v>1.1406139077749E-4</v>
      </c>
      <c r="F296" s="1">
        <v>1.5398287754961101E-4</v>
      </c>
      <c r="G296" s="8">
        <v>3.1432041191462998</v>
      </c>
      <c r="H296">
        <v>295</v>
      </c>
    </row>
    <row r="297" spans="1:8" x14ac:dyDescent="0.2">
      <c r="A297" t="s">
        <v>288</v>
      </c>
      <c r="B297" s="6">
        <v>0.89</v>
      </c>
      <c r="C297" s="6">
        <v>0.85</v>
      </c>
      <c r="D297" s="8">
        <v>0.52797029682719399</v>
      </c>
      <c r="E297" s="1">
        <v>1.1750947682806401E-6</v>
      </c>
      <c r="F297" s="1">
        <v>2.0890573658322601E-6</v>
      </c>
      <c r="G297" s="8">
        <v>3.1308253749943402</v>
      </c>
      <c r="H297">
        <v>296</v>
      </c>
    </row>
    <row r="298" spans="1:8" x14ac:dyDescent="0.2">
      <c r="A298" t="s">
        <v>2974</v>
      </c>
      <c r="B298" s="6">
        <v>0.25</v>
      </c>
      <c r="C298" s="6">
        <v>0.156</v>
      </c>
      <c r="D298" s="8">
        <v>0.87831695667304699</v>
      </c>
      <c r="E298" s="1">
        <v>2.7367707261142301E-4</v>
      </c>
      <c r="F298" s="1">
        <v>3.5718578661067898E-4</v>
      </c>
      <c r="G298" s="8">
        <v>3.1292339120141901</v>
      </c>
      <c r="H298">
        <v>297</v>
      </c>
    </row>
    <row r="299" spans="1:8" x14ac:dyDescent="0.2">
      <c r="A299" t="s">
        <v>431</v>
      </c>
      <c r="B299" s="6">
        <v>0.495</v>
      </c>
      <c r="C299" s="6">
        <v>0.34399999999999997</v>
      </c>
      <c r="D299" s="8">
        <v>0.605121940604186</v>
      </c>
      <c r="E299" s="1">
        <v>7.2774460193421998E-6</v>
      </c>
      <c r="F299" s="1">
        <v>1.14739294903498E-5</v>
      </c>
      <c r="G299" s="8">
        <v>3.1091292427834301</v>
      </c>
      <c r="H299">
        <v>298</v>
      </c>
    </row>
    <row r="300" spans="1:8" x14ac:dyDescent="0.2">
      <c r="A300" t="s">
        <v>2975</v>
      </c>
      <c r="B300" s="6">
        <v>0.98499999999999999</v>
      </c>
      <c r="C300" s="6">
        <v>0.93899999999999995</v>
      </c>
      <c r="D300" s="8">
        <v>0.52644619274236204</v>
      </c>
      <c r="E300" s="1">
        <v>1.51424043379433E-6</v>
      </c>
      <c r="F300" s="1">
        <v>2.65915393251686E-6</v>
      </c>
      <c r="G300" s="8">
        <v>3.0638142696734798</v>
      </c>
      <c r="H300">
        <v>299</v>
      </c>
    </row>
    <row r="301" spans="1:8" x14ac:dyDescent="0.2">
      <c r="A301" t="s">
        <v>2976</v>
      </c>
      <c r="B301" s="6">
        <v>0.37</v>
      </c>
      <c r="C301" s="6">
        <v>0.254</v>
      </c>
      <c r="D301" s="8">
        <v>0.73758306384420402</v>
      </c>
      <c r="E301" s="1">
        <v>7.5001426584567104E-5</v>
      </c>
      <c r="F301" s="1">
        <v>1.04856363380366E-4</v>
      </c>
      <c r="G301" s="8">
        <v>3.0424788585705498</v>
      </c>
      <c r="H301">
        <v>300</v>
      </c>
    </row>
    <row r="302" spans="1:8" x14ac:dyDescent="0.2">
      <c r="A302" t="s">
        <v>2977</v>
      </c>
      <c r="B302" s="6">
        <v>0.71</v>
      </c>
      <c r="C302" s="6">
        <v>0.57799999999999996</v>
      </c>
      <c r="D302" s="8">
        <v>0.54500405743463598</v>
      </c>
      <c r="E302" s="1">
        <v>2.72721021415352E-6</v>
      </c>
      <c r="F302" s="1">
        <v>4.6202149510365503E-6</v>
      </c>
      <c r="G302" s="8">
        <v>3.0325559316548998</v>
      </c>
      <c r="H302">
        <v>301</v>
      </c>
    </row>
    <row r="303" spans="1:8" x14ac:dyDescent="0.2">
      <c r="A303" t="s">
        <v>2978</v>
      </c>
      <c r="B303" s="6">
        <v>0.755</v>
      </c>
      <c r="C303" s="6">
        <v>0.65200000000000002</v>
      </c>
      <c r="D303" s="8">
        <v>0.66322287042773098</v>
      </c>
      <c r="E303" s="1">
        <v>2.95702396879779E-5</v>
      </c>
      <c r="F303" s="1">
        <v>4.4049460500712003E-5</v>
      </c>
      <c r="G303" s="8">
        <v>3.0038326504100898</v>
      </c>
      <c r="H303">
        <v>302</v>
      </c>
    </row>
    <row r="304" spans="1:8" x14ac:dyDescent="0.2">
      <c r="A304" t="s">
        <v>2979</v>
      </c>
      <c r="B304" s="6">
        <v>0.91500000000000004</v>
      </c>
      <c r="C304" s="6">
        <v>0.89300000000000002</v>
      </c>
      <c r="D304" s="8">
        <v>0.54227086196450902</v>
      </c>
      <c r="E304" s="1">
        <v>2.9380537048131E-6</v>
      </c>
      <c r="F304" s="1">
        <v>4.9579656268721096E-6</v>
      </c>
      <c r="G304" s="8">
        <v>2.9998100185410701</v>
      </c>
      <c r="H304">
        <v>303</v>
      </c>
    </row>
    <row r="305" spans="1:8" x14ac:dyDescent="0.2">
      <c r="A305" t="s">
        <v>2980</v>
      </c>
      <c r="B305" s="6">
        <v>0.47</v>
      </c>
      <c r="C305" s="6">
        <v>0.314</v>
      </c>
      <c r="D305" s="8">
        <v>0.54508873590127505</v>
      </c>
      <c r="E305" s="1">
        <v>3.2248800715758101E-6</v>
      </c>
      <c r="F305" s="1">
        <v>5.3789505440955604E-6</v>
      </c>
      <c r="G305" s="8">
        <v>2.9933473971571201</v>
      </c>
      <c r="H305">
        <v>304</v>
      </c>
    </row>
    <row r="306" spans="1:8" x14ac:dyDescent="0.2">
      <c r="A306" t="s">
        <v>2981</v>
      </c>
      <c r="B306" s="6">
        <v>0.5</v>
      </c>
      <c r="C306" s="6">
        <v>0.34799999999999998</v>
      </c>
      <c r="D306" s="8">
        <v>0.586292245744094</v>
      </c>
      <c r="E306" s="1">
        <v>8.4286725701060906E-6</v>
      </c>
      <c r="F306" s="1">
        <v>1.319270489234E-5</v>
      </c>
      <c r="G306" s="8">
        <v>2.9749880440087799</v>
      </c>
      <c r="H306">
        <v>305</v>
      </c>
    </row>
    <row r="307" spans="1:8" x14ac:dyDescent="0.2">
      <c r="A307" t="s">
        <v>2982</v>
      </c>
      <c r="B307" s="6">
        <v>0.34499999999999997</v>
      </c>
      <c r="C307" s="6">
        <v>0.23799999999999999</v>
      </c>
      <c r="D307" s="8">
        <v>0.77824137115962</v>
      </c>
      <c r="E307" s="1">
        <v>1.55809003288123E-4</v>
      </c>
      <c r="F307" s="1">
        <v>2.0903568143002899E-4</v>
      </c>
      <c r="G307" s="8">
        <v>2.9630819949248299</v>
      </c>
      <c r="H307">
        <v>306</v>
      </c>
    </row>
    <row r="308" spans="1:8" x14ac:dyDescent="0.2">
      <c r="A308" t="s">
        <v>2983</v>
      </c>
      <c r="B308" s="6">
        <v>0.34499999999999997</v>
      </c>
      <c r="C308" s="6">
        <v>0.224</v>
      </c>
      <c r="D308" s="8">
        <v>0.70021004624552396</v>
      </c>
      <c r="E308" s="1">
        <v>5.86633209314814E-5</v>
      </c>
      <c r="F308" s="1">
        <v>8.3363666586842007E-5</v>
      </c>
      <c r="G308" s="8">
        <v>2.96303218736838</v>
      </c>
      <c r="H308">
        <v>307</v>
      </c>
    </row>
    <row r="309" spans="1:8" x14ac:dyDescent="0.2">
      <c r="A309" t="s">
        <v>865</v>
      </c>
      <c r="B309" s="6">
        <v>0.39</v>
      </c>
      <c r="C309" s="6">
        <v>0.26300000000000001</v>
      </c>
      <c r="D309" s="8">
        <v>0.61910248882105001</v>
      </c>
      <c r="E309" s="1">
        <v>1.8084649422694601E-5</v>
      </c>
      <c r="F309" s="1">
        <v>2.74125212301897E-5</v>
      </c>
      <c r="G309" s="8">
        <v>2.9362111243701698</v>
      </c>
      <c r="H309">
        <v>308</v>
      </c>
    </row>
    <row r="310" spans="1:8" x14ac:dyDescent="0.2">
      <c r="A310" t="s">
        <v>2984</v>
      </c>
      <c r="B310" s="6">
        <v>0.55000000000000004</v>
      </c>
      <c r="C310" s="6">
        <v>0.41799999999999998</v>
      </c>
      <c r="D310" s="8">
        <v>0.59257860060154199</v>
      </c>
      <c r="E310" s="1">
        <v>1.33543081508778E-5</v>
      </c>
      <c r="F310" s="1">
        <v>2.0677638427165601E-5</v>
      </c>
      <c r="G310" s="8">
        <v>2.88845245352167</v>
      </c>
      <c r="H310">
        <v>309</v>
      </c>
    </row>
    <row r="311" spans="1:8" x14ac:dyDescent="0.2">
      <c r="A311" t="s">
        <v>2985</v>
      </c>
      <c r="B311" s="6">
        <v>0.32</v>
      </c>
      <c r="C311" s="6">
        <v>0.23300000000000001</v>
      </c>
      <c r="D311" s="8">
        <v>0.98384108986418695</v>
      </c>
      <c r="E311" s="1">
        <v>1.3378481258372701E-3</v>
      </c>
      <c r="F311" s="1">
        <v>1.60097061042022E-3</v>
      </c>
      <c r="G311" s="8">
        <v>2.8271590513631399</v>
      </c>
      <c r="H311">
        <v>310</v>
      </c>
    </row>
    <row r="312" spans="1:8" x14ac:dyDescent="0.2">
      <c r="A312" t="s">
        <v>2986</v>
      </c>
      <c r="B312" s="6">
        <v>0.56000000000000005</v>
      </c>
      <c r="C312" s="6">
        <v>0.439</v>
      </c>
      <c r="D312" s="8">
        <v>0.57170753533134</v>
      </c>
      <c r="E312" s="1">
        <v>1.2688331759485001E-5</v>
      </c>
      <c r="F312" s="1">
        <v>1.9788300794575799E-5</v>
      </c>
      <c r="G312" s="8">
        <v>2.7994205302180002</v>
      </c>
      <c r="H312">
        <v>311</v>
      </c>
    </row>
    <row r="313" spans="1:8" x14ac:dyDescent="0.2">
      <c r="A313" t="s">
        <v>2987</v>
      </c>
      <c r="B313" s="6">
        <v>0.63</v>
      </c>
      <c r="C313" s="6">
        <v>0.48699999999999999</v>
      </c>
      <c r="D313" s="8">
        <v>0.58251725615096195</v>
      </c>
      <c r="E313" s="1">
        <v>1.6035682321358199E-5</v>
      </c>
      <c r="F313" s="1">
        <v>2.4565300577399799E-5</v>
      </c>
      <c r="G313" s="8">
        <v>2.7931193056217398</v>
      </c>
      <c r="H313">
        <v>312</v>
      </c>
    </row>
    <row r="314" spans="1:8" x14ac:dyDescent="0.2">
      <c r="A314" t="s">
        <v>2988</v>
      </c>
      <c r="B314" s="6">
        <v>0.79500000000000004</v>
      </c>
      <c r="C314" s="6">
        <v>0.68100000000000005</v>
      </c>
      <c r="D314" s="8">
        <v>0.59750027870517797</v>
      </c>
      <c r="E314" s="1">
        <v>2.29530495356528E-5</v>
      </c>
      <c r="F314" s="1">
        <v>3.4429574303479303E-5</v>
      </c>
      <c r="G314" s="8">
        <v>2.7718991575736598</v>
      </c>
      <c r="H314">
        <v>313</v>
      </c>
    </row>
    <row r="315" spans="1:8" x14ac:dyDescent="0.2">
      <c r="A315" t="s">
        <v>176</v>
      </c>
      <c r="B315" s="6">
        <v>0.71499999999999997</v>
      </c>
      <c r="C315" s="6">
        <v>0.58199999999999996</v>
      </c>
      <c r="D315" s="8">
        <v>0.61596743323391001</v>
      </c>
      <c r="E315" s="1">
        <v>3.6542395055813397E-5</v>
      </c>
      <c r="F315" s="1">
        <v>5.3512931064784297E-5</v>
      </c>
      <c r="G315" s="8">
        <v>2.7331725374682301</v>
      </c>
      <c r="H315">
        <v>314</v>
      </c>
    </row>
    <row r="316" spans="1:8" x14ac:dyDescent="0.2">
      <c r="A316" t="s">
        <v>2989</v>
      </c>
      <c r="B316" s="6">
        <v>0.76500000000000001</v>
      </c>
      <c r="C316" s="6">
        <v>0.64300000000000002</v>
      </c>
      <c r="D316" s="8">
        <v>0.51551392261546503</v>
      </c>
      <c r="E316" s="1">
        <v>5.6799558181305501E-6</v>
      </c>
      <c r="F316" s="1">
        <v>9.05439451451069E-6</v>
      </c>
      <c r="G316" s="8">
        <v>2.7042082076266301</v>
      </c>
      <c r="H316">
        <v>315</v>
      </c>
    </row>
    <row r="317" spans="1:8" x14ac:dyDescent="0.2">
      <c r="A317" t="s">
        <v>2576</v>
      </c>
      <c r="B317" s="6">
        <v>0.41499999999999998</v>
      </c>
      <c r="C317" s="6">
        <v>0.26600000000000001</v>
      </c>
      <c r="D317" s="8">
        <v>0.56329631842959005</v>
      </c>
      <c r="E317" s="1">
        <v>1.5896758125190899E-5</v>
      </c>
      <c r="F317" s="1">
        <v>2.4439144163994501E-5</v>
      </c>
      <c r="G317" s="8">
        <v>2.7030852178604099</v>
      </c>
      <c r="H317">
        <v>316</v>
      </c>
    </row>
    <row r="318" spans="1:8" x14ac:dyDescent="0.2">
      <c r="A318" t="s">
        <v>2990</v>
      </c>
      <c r="B318" s="6">
        <v>0.68</v>
      </c>
      <c r="C318" s="6">
        <v>0.57499999999999996</v>
      </c>
      <c r="D318" s="8">
        <v>0.63422762955459899</v>
      </c>
      <c r="E318" s="1">
        <v>5.7166551919104198E-5</v>
      </c>
      <c r="F318" s="1">
        <v>8.2046346940375497E-5</v>
      </c>
      <c r="G318" s="8">
        <v>2.6909377731944399</v>
      </c>
      <c r="H318">
        <v>317</v>
      </c>
    </row>
    <row r="319" spans="1:8" x14ac:dyDescent="0.2">
      <c r="A319" t="s">
        <v>2991</v>
      </c>
      <c r="B319" s="6">
        <v>0.32500000000000001</v>
      </c>
      <c r="C319" s="6">
        <v>0.22900000000000001</v>
      </c>
      <c r="D319" s="8">
        <v>0.84014838273220205</v>
      </c>
      <c r="E319" s="1">
        <v>6.6898470218413404E-4</v>
      </c>
      <c r="F319" s="1">
        <v>8.4266483773734902E-4</v>
      </c>
      <c r="G319" s="8">
        <v>2.6671214565272798</v>
      </c>
      <c r="H319">
        <v>318</v>
      </c>
    </row>
    <row r="320" spans="1:8" x14ac:dyDescent="0.2">
      <c r="A320" t="s">
        <v>2992</v>
      </c>
      <c r="B320" s="6">
        <v>0.495</v>
      </c>
      <c r="C320" s="6">
        <v>0.41299999999999998</v>
      </c>
      <c r="D320" s="8">
        <v>0.96581306207580897</v>
      </c>
      <c r="E320" s="1">
        <v>1.89102708580252E-3</v>
      </c>
      <c r="F320" s="1">
        <v>2.22595013914629E-3</v>
      </c>
      <c r="G320" s="8">
        <v>2.6302008855788301</v>
      </c>
      <c r="H320">
        <v>319</v>
      </c>
    </row>
    <row r="321" spans="1:8" x14ac:dyDescent="0.2">
      <c r="A321" t="s">
        <v>2397</v>
      </c>
      <c r="B321" s="6">
        <v>0.52500000000000002</v>
      </c>
      <c r="C321" s="6">
        <v>0.40799999999999997</v>
      </c>
      <c r="D321" s="8">
        <v>0.62089908638800795</v>
      </c>
      <c r="E321" s="1">
        <v>5.83195655134083E-5</v>
      </c>
      <c r="F321" s="1">
        <v>8.3148687464661394E-5</v>
      </c>
      <c r="G321" s="8">
        <v>2.6290020452788401</v>
      </c>
      <c r="H321">
        <v>320</v>
      </c>
    </row>
    <row r="322" spans="1:8" x14ac:dyDescent="0.2">
      <c r="A322" t="s">
        <v>2993</v>
      </c>
      <c r="B322" s="6">
        <v>0.95499999999999996</v>
      </c>
      <c r="C322" s="6">
        <v>0.92900000000000005</v>
      </c>
      <c r="D322" s="8">
        <v>0.50976613650611702</v>
      </c>
      <c r="E322" s="1">
        <v>8.0564964698606605E-6</v>
      </c>
      <c r="F322" s="1">
        <v>1.2656023545381099E-5</v>
      </c>
      <c r="G322" s="8">
        <v>2.5966741607790498</v>
      </c>
      <c r="H322">
        <v>321</v>
      </c>
    </row>
    <row r="323" spans="1:8" x14ac:dyDescent="0.2">
      <c r="A323" t="s">
        <v>2994</v>
      </c>
      <c r="B323" s="6">
        <v>0.98</v>
      </c>
      <c r="C323" s="6">
        <v>0.92100000000000004</v>
      </c>
      <c r="D323" s="8">
        <v>0.54030311006999798</v>
      </c>
      <c r="E323" s="1">
        <v>1.6897404832671601E-5</v>
      </c>
      <c r="F323" s="1">
        <v>2.57030946750498E-5</v>
      </c>
      <c r="G323" s="8">
        <v>2.5784236908719702</v>
      </c>
      <c r="H323">
        <v>322</v>
      </c>
    </row>
    <row r="324" spans="1:8" x14ac:dyDescent="0.2">
      <c r="A324" t="s">
        <v>2995</v>
      </c>
      <c r="B324" s="6">
        <v>0.63500000000000001</v>
      </c>
      <c r="C324" s="6">
        <v>0.53900000000000003</v>
      </c>
      <c r="D324" s="8">
        <v>0.61704925103573105</v>
      </c>
      <c r="E324" s="1">
        <v>9.0614424742063796E-5</v>
      </c>
      <c r="F324" s="1">
        <v>1.25065276321315E-4</v>
      </c>
      <c r="G324" s="8">
        <v>2.4946083548497802</v>
      </c>
      <c r="H324">
        <v>323</v>
      </c>
    </row>
    <row r="325" spans="1:8" x14ac:dyDescent="0.2">
      <c r="A325" t="s">
        <v>2996</v>
      </c>
      <c r="B325" s="6">
        <v>0.70499999999999996</v>
      </c>
      <c r="C325" s="6">
        <v>0.60199999999999998</v>
      </c>
      <c r="D325" s="8">
        <v>0.55782663797561705</v>
      </c>
      <c r="E325" s="1">
        <v>4.1618684522974999E-5</v>
      </c>
      <c r="F325" s="1">
        <v>6.0536268397054498E-5</v>
      </c>
      <c r="G325" s="8">
        <v>2.4436776522297299</v>
      </c>
      <c r="H325">
        <v>324</v>
      </c>
    </row>
    <row r="326" spans="1:8" x14ac:dyDescent="0.2">
      <c r="A326" t="s">
        <v>2997</v>
      </c>
      <c r="B326" s="6">
        <v>0.77500000000000002</v>
      </c>
      <c r="C326" s="6">
        <v>0.64900000000000002</v>
      </c>
      <c r="D326" s="8">
        <v>0.50305215146703197</v>
      </c>
      <c r="E326" s="1">
        <v>1.41128116690636E-5</v>
      </c>
      <c r="F326" s="1">
        <v>2.1774052289412399E-5</v>
      </c>
      <c r="G326" s="8">
        <v>2.4399973411053302</v>
      </c>
      <c r="H326">
        <v>325</v>
      </c>
    </row>
    <row r="327" spans="1:8" x14ac:dyDescent="0.2">
      <c r="A327" t="s">
        <v>1469</v>
      </c>
      <c r="B327" s="6">
        <v>0.36499999999999999</v>
      </c>
      <c r="C327" s="6">
        <v>0.26200000000000001</v>
      </c>
      <c r="D327" s="8">
        <v>0.75151403903036995</v>
      </c>
      <c r="E327" s="1">
        <v>6.6906027625905195E-4</v>
      </c>
      <c r="F327" s="1">
        <v>8.4266483773734902E-4</v>
      </c>
      <c r="G327" s="8">
        <v>2.38570743538012</v>
      </c>
      <c r="H327">
        <v>326</v>
      </c>
    </row>
    <row r="328" spans="1:8" x14ac:dyDescent="0.2">
      <c r="A328" t="s">
        <v>2998</v>
      </c>
      <c r="B328" s="6">
        <v>0.27</v>
      </c>
      <c r="C328" s="6">
        <v>0.17499999999999999</v>
      </c>
      <c r="D328" s="8">
        <v>0.69381115654646797</v>
      </c>
      <c r="E328" s="1">
        <v>4.4369359694274301E-4</v>
      </c>
      <c r="F328" s="1">
        <v>5.6877042694144001E-4</v>
      </c>
      <c r="G328" s="8">
        <v>2.32629110963095</v>
      </c>
      <c r="H328">
        <v>327</v>
      </c>
    </row>
    <row r="329" spans="1:8" x14ac:dyDescent="0.2">
      <c r="A329" t="s">
        <v>2999</v>
      </c>
      <c r="B329" s="6">
        <v>0.52500000000000002</v>
      </c>
      <c r="C329" s="6">
        <v>0.41899999999999998</v>
      </c>
      <c r="D329" s="8">
        <v>0.57291982460555602</v>
      </c>
      <c r="E329" s="1">
        <v>9.1595707952235795E-5</v>
      </c>
      <c r="F329" s="1">
        <v>1.26017024953394E-4</v>
      </c>
      <c r="G329" s="8">
        <v>2.3135217958605998</v>
      </c>
      <c r="H329">
        <v>328</v>
      </c>
    </row>
    <row r="330" spans="1:8" x14ac:dyDescent="0.2">
      <c r="A330" t="s">
        <v>3000</v>
      </c>
      <c r="B330" s="6">
        <v>0.25</v>
      </c>
      <c r="C330" s="6">
        <v>0.153</v>
      </c>
      <c r="D330" s="8">
        <v>0.64332175358902699</v>
      </c>
      <c r="E330" s="1">
        <v>2.5549068761860098E-4</v>
      </c>
      <c r="F330" s="1">
        <v>3.35477133894333E-4</v>
      </c>
      <c r="G330" s="8">
        <v>2.3112137666374002</v>
      </c>
      <c r="H330">
        <v>329</v>
      </c>
    </row>
    <row r="331" spans="1:8" x14ac:dyDescent="0.2">
      <c r="A331" t="s">
        <v>3001</v>
      </c>
      <c r="B331" s="6">
        <v>0.435</v>
      </c>
      <c r="C331" s="6">
        <v>0.32500000000000001</v>
      </c>
      <c r="D331" s="8">
        <v>0.65504466657662197</v>
      </c>
      <c r="E331" s="1">
        <v>3.1073144794876003E-4</v>
      </c>
      <c r="F331" s="1">
        <v>4.0311106760920301E-4</v>
      </c>
      <c r="G331" s="8">
        <v>2.2976443613984801</v>
      </c>
      <c r="H331">
        <v>330</v>
      </c>
    </row>
    <row r="332" spans="1:8" x14ac:dyDescent="0.2">
      <c r="A332" t="s">
        <v>1753</v>
      </c>
      <c r="B332" s="6">
        <v>0.30499999999999999</v>
      </c>
      <c r="C332" s="6">
        <v>0.21</v>
      </c>
      <c r="D332" s="8">
        <v>0.72247251495711995</v>
      </c>
      <c r="E332" s="1">
        <v>7.0739174490132902E-4</v>
      </c>
      <c r="F332" s="1">
        <v>8.8577748926775102E-4</v>
      </c>
      <c r="G332" s="8">
        <v>2.2760340718791099</v>
      </c>
      <c r="H332">
        <v>331</v>
      </c>
    </row>
    <row r="333" spans="1:8" x14ac:dyDescent="0.2">
      <c r="A333" t="s">
        <v>3002</v>
      </c>
      <c r="B333" s="6">
        <v>0.5</v>
      </c>
      <c r="C333" s="6">
        <v>0.40300000000000002</v>
      </c>
      <c r="D333" s="8">
        <v>0.78415940161071895</v>
      </c>
      <c r="E333" s="1">
        <v>1.28116209849555E-3</v>
      </c>
      <c r="F333" s="1">
        <v>1.53739451819466E-3</v>
      </c>
      <c r="G333" s="8">
        <v>2.2680994521642699</v>
      </c>
      <c r="H333">
        <v>332</v>
      </c>
    </row>
    <row r="334" spans="1:8" x14ac:dyDescent="0.2">
      <c r="A334" t="s">
        <v>796</v>
      </c>
      <c r="B334" s="6">
        <v>0.49</v>
      </c>
      <c r="C334" s="6">
        <v>0.35599999999999998</v>
      </c>
      <c r="D334" s="8">
        <v>0.52041994677704395</v>
      </c>
      <c r="E334" s="1">
        <v>4.62403327720043E-5</v>
      </c>
      <c r="F334" s="1">
        <v>6.7032965629214194E-5</v>
      </c>
      <c r="G334" s="8">
        <v>2.25600956603494</v>
      </c>
      <c r="H334">
        <v>333</v>
      </c>
    </row>
    <row r="335" spans="1:8" x14ac:dyDescent="0.2">
      <c r="A335" t="s">
        <v>3003</v>
      </c>
      <c r="B335" s="6">
        <v>0.255</v>
      </c>
      <c r="C335" s="6">
        <v>0.17799999999999999</v>
      </c>
      <c r="D335" s="8">
        <v>0.86768641622158704</v>
      </c>
      <c r="E335" s="1">
        <v>2.8729910614214101E-3</v>
      </c>
      <c r="F335" s="1">
        <v>3.30968570275746E-3</v>
      </c>
      <c r="G335" s="8">
        <v>2.2053688243341201</v>
      </c>
      <c r="H335">
        <v>334</v>
      </c>
    </row>
    <row r="336" spans="1:8" x14ac:dyDescent="0.2">
      <c r="A336" t="s">
        <v>3004</v>
      </c>
      <c r="B336" s="6">
        <v>0.69499999999999995</v>
      </c>
      <c r="C336" s="6">
        <v>0.6</v>
      </c>
      <c r="D336" s="8">
        <v>0.51194259565375499</v>
      </c>
      <c r="E336" s="1">
        <v>5.76745772423327E-5</v>
      </c>
      <c r="F336" s="1">
        <v>8.2501382015522299E-5</v>
      </c>
      <c r="G336" s="8">
        <v>2.1701326391424902</v>
      </c>
      <c r="H336">
        <v>335</v>
      </c>
    </row>
    <row r="337" spans="1:8" x14ac:dyDescent="0.2">
      <c r="A337" t="s">
        <v>2132</v>
      </c>
      <c r="B337" s="6">
        <v>0.36</v>
      </c>
      <c r="C337" s="6">
        <v>0.24399999999999999</v>
      </c>
      <c r="D337" s="8">
        <v>0.53876707460975004</v>
      </c>
      <c r="E337" s="1">
        <v>9.9990257345584997E-5</v>
      </c>
      <c r="F337" s="1">
        <v>1.3583582129966299E-4</v>
      </c>
      <c r="G337" s="8">
        <v>2.1550910957599201</v>
      </c>
      <c r="H337">
        <v>336</v>
      </c>
    </row>
    <row r="338" spans="1:8" x14ac:dyDescent="0.2">
      <c r="A338" t="s">
        <v>3005</v>
      </c>
      <c r="B338" s="6">
        <v>0.27</v>
      </c>
      <c r="C338" s="6">
        <v>0.183</v>
      </c>
      <c r="D338" s="8">
        <v>0.75488113578373195</v>
      </c>
      <c r="E338" s="1">
        <v>1.4331554416655999E-3</v>
      </c>
      <c r="F338" s="1">
        <v>1.7102849469600499E-3</v>
      </c>
      <c r="G338" s="8">
        <v>2.1466605457780599</v>
      </c>
      <c r="H338">
        <v>337</v>
      </c>
    </row>
    <row r="339" spans="1:8" x14ac:dyDescent="0.2">
      <c r="A339" t="s">
        <v>3006</v>
      </c>
      <c r="B339" s="6">
        <v>0.25</v>
      </c>
      <c r="C339" s="6">
        <v>0.16</v>
      </c>
      <c r="D339" s="8">
        <v>0.68644375142088399</v>
      </c>
      <c r="E339" s="1">
        <v>7.8383944536061703E-4</v>
      </c>
      <c r="F339" s="1">
        <v>9.7025398394208105E-4</v>
      </c>
      <c r="G339" s="8">
        <v>2.1319383903720599</v>
      </c>
      <c r="H339">
        <v>338</v>
      </c>
    </row>
    <row r="340" spans="1:8" x14ac:dyDescent="0.2">
      <c r="A340" t="s">
        <v>3007</v>
      </c>
      <c r="B340" s="6">
        <v>0.46</v>
      </c>
      <c r="C340" s="6">
        <v>0.33300000000000002</v>
      </c>
      <c r="D340" s="8">
        <v>0.52124780346409905</v>
      </c>
      <c r="E340" s="1">
        <v>8.2715070565319603E-5</v>
      </c>
      <c r="F340" s="1">
        <v>1.1489681827722801E-4</v>
      </c>
      <c r="G340" s="8">
        <v>2.1279500368388899</v>
      </c>
      <c r="H340">
        <v>339</v>
      </c>
    </row>
    <row r="341" spans="1:8" x14ac:dyDescent="0.2">
      <c r="A341" t="s">
        <v>3008</v>
      </c>
      <c r="B341" s="6">
        <v>0.31</v>
      </c>
      <c r="C341" s="6">
        <v>0.19600000000000001</v>
      </c>
      <c r="D341" s="8">
        <v>0.55763023209618401</v>
      </c>
      <c r="E341" s="1">
        <v>1.5843081906327601E-4</v>
      </c>
      <c r="F341" s="1">
        <v>2.1189508927348401E-4</v>
      </c>
      <c r="G341" s="8">
        <v>2.1190842882423002</v>
      </c>
      <c r="H341">
        <v>340</v>
      </c>
    </row>
    <row r="342" spans="1:8" x14ac:dyDescent="0.2">
      <c r="A342" t="s">
        <v>3009</v>
      </c>
      <c r="B342" s="6">
        <v>0.56000000000000005</v>
      </c>
      <c r="C342" s="6">
        <v>0.434</v>
      </c>
      <c r="D342" s="8">
        <v>0.56989367843415195</v>
      </c>
      <c r="E342" s="1">
        <v>1.9430994593236701E-4</v>
      </c>
      <c r="F342" s="1">
        <v>2.5828275890086899E-4</v>
      </c>
      <c r="G342" s="8">
        <v>2.1151632193504302</v>
      </c>
      <c r="H342">
        <v>341</v>
      </c>
    </row>
    <row r="343" spans="1:8" x14ac:dyDescent="0.2">
      <c r="A343" t="s">
        <v>1086</v>
      </c>
      <c r="B343" s="6">
        <v>0.26</v>
      </c>
      <c r="C343" s="6">
        <v>0.17399999999999999</v>
      </c>
      <c r="D343" s="8">
        <v>0.72512068373438898</v>
      </c>
      <c r="E343" s="1">
        <v>1.22469093019452E-3</v>
      </c>
      <c r="F343" s="1">
        <v>1.4737227906519001E-3</v>
      </c>
      <c r="G343" s="8">
        <v>2.1115322142050101</v>
      </c>
      <c r="H343">
        <v>342</v>
      </c>
    </row>
    <row r="344" spans="1:8" x14ac:dyDescent="0.2">
      <c r="A344" t="s">
        <v>2058</v>
      </c>
      <c r="B344" s="6">
        <v>0.31</v>
      </c>
      <c r="C344" s="6">
        <v>0.21</v>
      </c>
      <c r="D344" s="8">
        <v>0.655849227580245</v>
      </c>
      <c r="E344" s="1">
        <v>6.1794792284580204E-4</v>
      </c>
      <c r="F344" s="1">
        <v>7.8285484653778999E-4</v>
      </c>
      <c r="G344" s="8">
        <v>2.1046517329016599</v>
      </c>
      <c r="H344">
        <v>343</v>
      </c>
    </row>
    <row r="345" spans="1:8" x14ac:dyDescent="0.2">
      <c r="A345" t="s">
        <v>3010</v>
      </c>
      <c r="B345" s="6">
        <v>0.35</v>
      </c>
      <c r="C345" s="6">
        <v>0.252</v>
      </c>
      <c r="D345" s="8">
        <v>0.65747609380785599</v>
      </c>
      <c r="E345" s="1">
        <v>7.2601640738123097E-4</v>
      </c>
      <c r="F345" s="1">
        <v>9.0385904319507796E-4</v>
      </c>
      <c r="G345" s="8">
        <v>2.0638526758321398</v>
      </c>
      <c r="H345">
        <v>344</v>
      </c>
    </row>
    <row r="346" spans="1:8" x14ac:dyDescent="0.2">
      <c r="A346" t="s">
        <v>3011</v>
      </c>
      <c r="B346" s="6">
        <v>0.26500000000000001</v>
      </c>
      <c r="C346" s="6">
        <v>0.18099999999999999</v>
      </c>
      <c r="D346" s="8">
        <v>0.73939754236579702</v>
      </c>
      <c r="E346" s="1">
        <v>1.7373870967313299E-3</v>
      </c>
      <c r="F346" s="1">
        <v>2.0619539169998299E-3</v>
      </c>
      <c r="G346" s="8">
        <v>2.0408136767280101</v>
      </c>
      <c r="H346">
        <v>345</v>
      </c>
    </row>
    <row r="347" spans="1:8" x14ac:dyDescent="0.2">
      <c r="A347" t="s">
        <v>3012</v>
      </c>
      <c r="B347" s="6">
        <v>0.495</v>
      </c>
      <c r="C347" s="6">
        <v>0.36499999999999999</v>
      </c>
      <c r="D347" s="8">
        <v>0.50983809326665597</v>
      </c>
      <c r="E347" s="1">
        <v>1.2409923423321699E-4</v>
      </c>
      <c r="F347" s="1">
        <v>1.67012053547507E-4</v>
      </c>
      <c r="G347" s="8">
        <v>1.9915453130744201</v>
      </c>
      <c r="H347">
        <v>346</v>
      </c>
    </row>
    <row r="348" spans="1:8" x14ac:dyDescent="0.2">
      <c r="A348" t="s">
        <v>356</v>
      </c>
      <c r="B348" s="6">
        <v>0.315</v>
      </c>
      <c r="C348" s="6">
        <v>0.214</v>
      </c>
      <c r="D348" s="8">
        <v>0.60551833872623995</v>
      </c>
      <c r="E348" s="1">
        <v>5.3524138559323995E-4</v>
      </c>
      <c r="F348" s="1">
        <v>6.8409549874639001E-4</v>
      </c>
      <c r="G348" s="8">
        <v>1.98092315917757</v>
      </c>
      <c r="H348">
        <v>347</v>
      </c>
    </row>
    <row r="349" spans="1:8" x14ac:dyDescent="0.2">
      <c r="A349" t="s">
        <v>3013</v>
      </c>
      <c r="B349" s="6">
        <v>0.61</v>
      </c>
      <c r="C349" s="6">
        <v>0.48799999999999999</v>
      </c>
      <c r="D349" s="8">
        <v>0.53444384703594805</v>
      </c>
      <c r="E349" s="1">
        <v>2.17499369149421E-4</v>
      </c>
      <c r="F349" s="1">
        <v>2.8822002292193199E-4</v>
      </c>
      <c r="G349" s="8">
        <v>1.95742303553745</v>
      </c>
      <c r="H349">
        <v>348</v>
      </c>
    </row>
    <row r="350" spans="1:8" x14ac:dyDescent="0.2">
      <c r="A350" t="s">
        <v>3014</v>
      </c>
      <c r="B350" s="6">
        <v>0.37</v>
      </c>
      <c r="C350" s="6">
        <v>0.253</v>
      </c>
      <c r="D350" s="8">
        <v>0.550248187570062</v>
      </c>
      <c r="E350" s="1">
        <v>2.8334823384823299E-4</v>
      </c>
      <c r="F350" s="1">
        <v>3.6869408741697798E-4</v>
      </c>
      <c r="G350" s="8">
        <v>1.9521042094719401</v>
      </c>
      <c r="H350">
        <v>349</v>
      </c>
    </row>
    <row r="351" spans="1:8" x14ac:dyDescent="0.2">
      <c r="A351" t="s">
        <v>1079</v>
      </c>
      <c r="B351" s="6">
        <v>0.42499999999999999</v>
      </c>
      <c r="C351" s="6">
        <v>0.32400000000000001</v>
      </c>
      <c r="D351" s="8">
        <v>0.65425963686758504</v>
      </c>
      <c r="E351" s="1">
        <v>1.16036708112275E-3</v>
      </c>
      <c r="F351" s="1">
        <v>1.41604118374302E-3</v>
      </c>
      <c r="G351" s="8">
        <v>1.9205167478865799</v>
      </c>
      <c r="H351">
        <v>350</v>
      </c>
    </row>
    <row r="352" spans="1:8" x14ac:dyDescent="0.2">
      <c r="A352" t="s">
        <v>3015</v>
      </c>
      <c r="B352" s="6">
        <v>0.39500000000000002</v>
      </c>
      <c r="C352" s="6">
        <v>0.31</v>
      </c>
      <c r="D352" s="8">
        <v>0.68189310438996598</v>
      </c>
      <c r="E352" s="1">
        <v>1.74472714171641E-3</v>
      </c>
      <c r="F352" s="1">
        <v>2.06499212389449E-3</v>
      </c>
      <c r="G352" s="8">
        <v>1.8808469860563499</v>
      </c>
      <c r="H352">
        <v>351</v>
      </c>
    </row>
    <row r="353" spans="1:8" x14ac:dyDescent="0.2">
      <c r="A353" t="s">
        <v>3016</v>
      </c>
      <c r="B353" s="6">
        <v>0.47</v>
      </c>
      <c r="C353" s="6">
        <v>0.36799999999999999</v>
      </c>
      <c r="D353" s="8">
        <v>0.64359611734283295</v>
      </c>
      <c r="E353" s="1">
        <v>1.21080916474362E-3</v>
      </c>
      <c r="F353" s="1">
        <v>1.46435965877859E-3</v>
      </c>
      <c r="G353" s="8">
        <v>1.8773211543730499</v>
      </c>
      <c r="H353">
        <v>352</v>
      </c>
    </row>
    <row r="354" spans="1:8" x14ac:dyDescent="0.2">
      <c r="A354" t="s">
        <v>3017</v>
      </c>
      <c r="B354" s="6">
        <v>0.45</v>
      </c>
      <c r="C354" s="6">
        <v>0.38</v>
      </c>
      <c r="D354" s="8">
        <v>0.70610089867106496</v>
      </c>
      <c r="E354" s="1">
        <v>2.2393737403796602E-3</v>
      </c>
      <c r="F354" s="1">
        <v>2.6146201509297598E-3</v>
      </c>
      <c r="G354" s="8">
        <v>1.87107800236165</v>
      </c>
      <c r="H354">
        <v>353</v>
      </c>
    </row>
    <row r="355" spans="1:8" x14ac:dyDescent="0.2">
      <c r="A355" t="s">
        <v>2279</v>
      </c>
      <c r="B355" s="6">
        <v>0.30499999999999999</v>
      </c>
      <c r="C355" s="6">
        <v>0.20599999999999999</v>
      </c>
      <c r="D355" s="8">
        <v>0.60838213732628399</v>
      </c>
      <c r="E355" s="1">
        <v>8.6960915234378302E-4</v>
      </c>
      <c r="F355" s="1">
        <v>1.07334615375004E-3</v>
      </c>
      <c r="G355" s="8">
        <v>1.8620605445457099</v>
      </c>
      <c r="H355">
        <v>354</v>
      </c>
    </row>
    <row r="356" spans="1:8" x14ac:dyDescent="0.2">
      <c r="A356" t="s">
        <v>3018</v>
      </c>
      <c r="B356" s="6">
        <v>0.61</v>
      </c>
      <c r="C356" s="6">
        <v>0.51300000000000001</v>
      </c>
      <c r="D356" s="8">
        <v>0.53408811784673105</v>
      </c>
      <c r="E356" s="1">
        <v>3.2787611341322001E-4</v>
      </c>
      <c r="F356" s="1">
        <v>4.22813376103018E-4</v>
      </c>
      <c r="G356" s="8">
        <v>1.86091800648966</v>
      </c>
      <c r="H356">
        <v>355</v>
      </c>
    </row>
    <row r="357" spans="1:8" x14ac:dyDescent="0.2">
      <c r="A357" t="s">
        <v>3019</v>
      </c>
      <c r="B357" s="6">
        <v>0.33500000000000002</v>
      </c>
      <c r="C357" s="6">
        <v>0.248</v>
      </c>
      <c r="D357" s="8">
        <v>0.72353865168915499</v>
      </c>
      <c r="E357" s="1">
        <v>2.79821358167987E-3</v>
      </c>
      <c r="F357" s="1">
        <v>3.2321611424751501E-3</v>
      </c>
      <c r="G357" s="8">
        <v>1.8472803800175099</v>
      </c>
      <c r="H357">
        <v>356</v>
      </c>
    </row>
    <row r="358" spans="1:8" x14ac:dyDescent="0.2">
      <c r="A358" t="s">
        <v>456</v>
      </c>
      <c r="B358" s="6">
        <v>0.47</v>
      </c>
      <c r="C358" s="6">
        <v>0.35199999999999998</v>
      </c>
      <c r="D358" s="8">
        <v>0.50786177773005103</v>
      </c>
      <c r="E358" s="1">
        <v>2.3159334107754299E-4</v>
      </c>
      <c r="F358" s="1">
        <v>3.0502537605334997E-4</v>
      </c>
      <c r="G358" s="8">
        <v>1.8462166815816401</v>
      </c>
      <c r="H358">
        <v>357</v>
      </c>
    </row>
    <row r="359" spans="1:8" x14ac:dyDescent="0.2">
      <c r="A359" t="s">
        <v>3020</v>
      </c>
      <c r="B359" s="6">
        <v>0.53500000000000003</v>
      </c>
      <c r="C359" s="6">
        <v>0.432</v>
      </c>
      <c r="D359" s="8">
        <v>0.70326002738364302</v>
      </c>
      <c r="E359" s="1">
        <v>2.4725164302961899E-3</v>
      </c>
      <c r="F359" s="1">
        <v>2.8713094029246002E-3</v>
      </c>
      <c r="G359" s="8">
        <v>1.83330100727006</v>
      </c>
      <c r="H359">
        <v>358</v>
      </c>
    </row>
    <row r="360" spans="1:8" x14ac:dyDescent="0.2">
      <c r="A360" t="s">
        <v>3021</v>
      </c>
      <c r="B360" s="6">
        <v>0.5</v>
      </c>
      <c r="C360" s="6">
        <v>0.38200000000000001</v>
      </c>
      <c r="D360" s="8">
        <v>0.51313549483759702</v>
      </c>
      <c r="E360" s="1">
        <v>2.69845592834463E-4</v>
      </c>
      <c r="F360" s="1">
        <v>3.5325241243784302E-4</v>
      </c>
      <c r="G360" s="8">
        <v>1.8313214014227599</v>
      </c>
      <c r="H360">
        <v>359</v>
      </c>
    </row>
    <row r="361" spans="1:8" x14ac:dyDescent="0.2">
      <c r="A361" t="s">
        <v>2448</v>
      </c>
      <c r="B361" s="6">
        <v>0.39</v>
      </c>
      <c r="C361" s="6">
        <v>0.28199999999999997</v>
      </c>
      <c r="D361" s="8">
        <v>0.56671379428197</v>
      </c>
      <c r="E361" s="1">
        <v>5.9226958858466698E-4</v>
      </c>
      <c r="F361" s="1">
        <v>7.54750626160991E-4</v>
      </c>
      <c r="G361" s="8">
        <v>1.8290577578773699</v>
      </c>
      <c r="H361">
        <v>360</v>
      </c>
    </row>
    <row r="362" spans="1:8" x14ac:dyDescent="0.2">
      <c r="A362" t="s">
        <v>1095</v>
      </c>
      <c r="B362" s="6">
        <v>0.435</v>
      </c>
      <c r="C362" s="6">
        <v>0.34399999999999997</v>
      </c>
      <c r="D362" s="8">
        <v>0.620797394423517</v>
      </c>
      <c r="E362" s="1">
        <v>1.21352027278411E-3</v>
      </c>
      <c r="F362" s="1">
        <v>1.46435965877859E-3</v>
      </c>
      <c r="G362" s="8">
        <v>1.8102160023437901</v>
      </c>
      <c r="H362">
        <v>361</v>
      </c>
    </row>
    <row r="363" spans="1:8" x14ac:dyDescent="0.2">
      <c r="A363" t="s">
        <v>394</v>
      </c>
      <c r="B363" s="6">
        <v>0.44500000000000001</v>
      </c>
      <c r="C363" s="6">
        <v>0.34200000000000003</v>
      </c>
      <c r="D363" s="8">
        <v>0.57232453088397095</v>
      </c>
      <c r="E363" s="1">
        <v>6.9665427116041205E-4</v>
      </c>
      <c r="F363" s="1">
        <v>8.74868154480518E-4</v>
      </c>
      <c r="G363" s="8">
        <v>1.80681864044103</v>
      </c>
      <c r="H363">
        <v>362</v>
      </c>
    </row>
    <row r="364" spans="1:8" x14ac:dyDescent="0.2">
      <c r="A364" t="s">
        <v>3022</v>
      </c>
      <c r="B364" s="6">
        <v>0.28999999999999998</v>
      </c>
      <c r="C364" s="6">
        <v>0.20699999999999999</v>
      </c>
      <c r="D364" s="8">
        <v>0.67897653076039399</v>
      </c>
      <c r="E364" s="1">
        <v>2.28773236657918E-3</v>
      </c>
      <c r="F364" s="1">
        <v>2.6638824322431399E-3</v>
      </c>
      <c r="G364" s="8">
        <v>1.79290188519483</v>
      </c>
      <c r="H364">
        <v>363</v>
      </c>
    </row>
    <row r="365" spans="1:8" x14ac:dyDescent="0.2">
      <c r="A365" t="s">
        <v>3023</v>
      </c>
      <c r="B365" s="6">
        <v>0.28999999999999998</v>
      </c>
      <c r="C365" s="6">
        <v>0.19500000000000001</v>
      </c>
      <c r="D365" s="8">
        <v>0.57073685783001404</v>
      </c>
      <c r="E365" s="1">
        <v>7.2348934218000299E-4</v>
      </c>
      <c r="F365" s="1">
        <v>9.0331617289526401E-4</v>
      </c>
      <c r="G365" s="8">
        <v>1.7924378334448201</v>
      </c>
      <c r="H365">
        <v>364</v>
      </c>
    </row>
    <row r="366" spans="1:8" x14ac:dyDescent="0.2">
      <c r="A366" t="s">
        <v>3024</v>
      </c>
      <c r="B366" s="6">
        <v>0.48499999999999999</v>
      </c>
      <c r="C366" s="6">
        <v>0.40200000000000002</v>
      </c>
      <c r="D366" s="8">
        <v>0.66244647648473398</v>
      </c>
      <c r="E366" s="1">
        <v>2.1397022849910801E-3</v>
      </c>
      <c r="F366" s="1">
        <v>2.5050173092578498E-3</v>
      </c>
      <c r="G366" s="8">
        <v>1.7684980164462101</v>
      </c>
      <c r="H366">
        <v>365</v>
      </c>
    </row>
    <row r="367" spans="1:8" x14ac:dyDescent="0.2">
      <c r="A367" t="s">
        <v>3025</v>
      </c>
      <c r="B367" s="6">
        <v>0.36499999999999999</v>
      </c>
      <c r="C367" s="6">
        <v>0.28100000000000003</v>
      </c>
      <c r="D367" s="8">
        <v>0.72500507462935304</v>
      </c>
      <c r="E367" s="1">
        <v>4.0063243546466804E-3</v>
      </c>
      <c r="F367" s="1">
        <v>4.5426039926702499E-3</v>
      </c>
      <c r="G367" s="8">
        <v>1.7380212374934201</v>
      </c>
      <c r="H367">
        <v>366</v>
      </c>
    </row>
    <row r="368" spans="1:8" x14ac:dyDescent="0.2">
      <c r="A368" t="s">
        <v>3026</v>
      </c>
      <c r="B368" s="6">
        <v>0.57499999999999996</v>
      </c>
      <c r="C368" s="6">
        <v>0.45700000000000002</v>
      </c>
      <c r="D368" s="8">
        <v>0.52015211893953295</v>
      </c>
      <c r="E368" s="1">
        <v>6.1245431170169095E-4</v>
      </c>
      <c r="F368" s="1">
        <v>7.78177243103326E-4</v>
      </c>
      <c r="G368" s="8">
        <v>1.67121042479374</v>
      </c>
      <c r="H368">
        <v>367</v>
      </c>
    </row>
    <row r="369" spans="1:8" x14ac:dyDescent="0.2">
      <c r="A369" t="s">
        <v>3027</v>
      </c>
      <c r="B369" s="6">
        <v>0.32500000000000001</v>
      </c>
      <c r="C369" s="6">
        <v>0.23</v>
      </c>
      <c r="D369" s="8">
        <v>0.55752839551783195</v>
      </c>
      <c r="E369" s="1">
        <v>1.1285349031950999E-3</v>
      </c>
      <c r="F369" s="1">
        <v>1.38109653875434E-3</v>
      </c>
      <c r="G369" s="8">
        <v>1.6433065854106199</v>
      </c>
      <c r="H369">
        <v>368</v>
      </c>
    </row>
    <row r="370" spans="1:8" x14ac:dyDescent="0.2">
      <c r="A370" t="s">
        <v>3028</v>
      </c>
      <c r="B370" s="6">
        <v>0.44500000000000001</v>
      </c>
      <c r="C370" s="6">
        <v>0.38400000000000001</v>
      </c>
      <c r="D370" s="8">
        <v>0.71736953091112299</v>
      </c>
      <c r="E370" s="1">
        <v>5.2557513467850004E-3</v>
      </c>
      <c r="F370" s="1">
        <v>5.9127202651331201E-3</v>
      </c>
      <c r="G370" s="8">
        <v>1.63514713693406</v>
      </c>
      <c r="H370">
        <v>369</v>
      </c>
    </row>
    <row r="371" spans="1:8" x14ac:dyDescent="0.2">
      <c r="A371" t="s">
        <v>3029</v>
      </c>
      <c r="B371" s="6">
        <v>0.26500000000000001</v>
      </c>
      <c r="C371" s="6">
        <v>0.183</v>
      </c>
      <c r="D371" s="8">
        <v>0.65498329884427298</v>
      </c>
      <c r="E371" s="1">
        <v>3.2268590456217701E-3</v>
      </c>
      <c r="F371" s="1">
        <v>3.6684292308121098E-3</v>
      </c>
      <c r="G371" s="8">
        <v>1.63170749693087</v>
      </c>
      <c r="H371">
        <v>370</v>
      </c>
    </row>
    <row r="372" spans="1:8" x14ac:dyDescent="0.2">
      <c r="A372" t="s">
        <v>3030</v>
      </c>
      <c r="B372" s="6">
        <v>0.28999999999999998</v>
      </c>
      <c r="C372" s="6">
        <v>0.21199999999999999</v>
      </c>
      <c r="D372" s="8">
        <v>0.74737687014777598</v>
      </c>
      <c r="E372" s="1">
        <v>7.0041409921788199E-3</v>
      </c>
      <c r="F372" s="1">
        <v>7.8185759912693803E-3</v>
      </c>
      <c r="G372" s="8">
        <v>1.61033192623354</v>
      </c>
      <c r="H372">
        <v>371</v>
      </c>
    </row>
    <row r="373" spans="1:8" x14ac:dyDescent="0.2">
      <c r="A373" t="s">
        <v>3031</v>
      </c>
      <c r="B373" s="6">
        <v>0.495</v>
      </c>
      <c r="C373" s="6">
        <v>0.40100000000000002</v>
      </c>
      <c r="D373" s="8">
        <v>0.53747338872675499</v>
      </c>
      <c r="E373" s="1">
        <v>1.01570074678129E-3</v>
      </c>
      <c r="F373" s="1">
        <v>1.25009322680774E-3</v>
      </c>
      <c r="G373" s="8">
        <v>1.6087837439041499</v>
      </c>
      <c r="H373">
        <v>372</v>
      </c>
    </row>
    <row r="374" spans="1:8" x14ac:dyDescent="0.2">
      <c r="A374" t="s">
        <v>3032</v>
      </c>
      <c r="B374" s="6">
        <v>0.51</v>
      </c>
      <c r="C374" s="6">
        <v>0.39900000000000002</v>
      </c>
      <c r="D374" s="8">
        <v>0.50013650437080603</v>
      </c>
      <c r="E374" s="1">
        <v>7.6034253184413102E-4</v>
      </c>
      <c r="F374" s="1">
        <v>9.4387348780650799E-4</v>
      </c>
      <c r="G374" s="8">
        <v>1.55992111355576</v>
      </c>
      <c r="H374">
        <v>373</v>
      </c>
    </row>
    <row r="375" spans="1:8" x14ac:dyDescent="0.2">
      <c r="A375" t="s">
        <v>3033</v>
      </c>
      <c r="B375" s="6">
        <v>0.28000000000000003</v>
      </c>
      <c r="C375" s="6">
        <v>0.191</v>
      </c>
      <c r="D375" s="8">
        <v>0.57011307476393003</v>
      </c>
      <c r="E375" s="1">
        <v>1.8817123706023099E-3</v>
      </c>
      <c r="F375" s="1">
        <v>2.22103755218633E-3</v>
      </c>
      <c r="G375" s="8">
        <v>1.5538128324359901</v>
      </c>
      <c r="H375">
        <v>374</v>
      </c>
    </row>
    <row r="376" spans="1:8" x14ac:dyDescent="0.2">
      <c r="A376" t="s">
        <v>3034</v>
      </c>
      <c r="B376" s="6">
        <v>0.26</v>
      </c>
      <c r="C376" s="6">
        <v>0.16900000000000001</v>
      </c>
      <c r="D376" s="8">
        <v>0.51681490766299298</v>
      </c>
      <c r="E376" s="1">
        <v>1.1934300994305199E-3</v>
      </c>
      <c r="F376" s="1">
        <v>1.4482073116685E-3</v>
      </c>
      <c r="G376" s="8">
        <v>1.5107548952634899</v>
      </c>
      <c r="H376">
        <v>375</v>
      </c>
    </row>
    <row r="377" spans="1:8" x14ac:dyDescent="0.2">
      <c r="A377">
        <v>37681</v>
      </c>
      <c r="B377" s="6">
        <v>0.73</v>
      </c>
      <c r="C377" s="6">
        <v>0.65500000000000003</v>
      </c>
      <c r="D377" s="8">
        <v>0.50745158628714604</v>
      </c>
      <c r="E377" s="1">
        <v>1.08728663861984E-3</v>
      </c>
      <c r="F377" s="1">
        <v>1.3343972383061599E-3</v>
      </c>
      <c r="G377" s="8">
        <v>1.5039119124615301</v>
      </c>
      <c r="H377">
        <v>376</v>
      </c>
    </row>
    <row r="378" spans="1:8" x14ac:dyDescent="0.2">
      <c r="A378" t="s">
        <v>3035</v>
      </c>
      <c r="B378" s="6">
        <v>0.53</v>
      </c>
      <c r="C378" s="6">
        <v>0.41499999999999998</v>
      </c>
      <c r="D378" s="8">
        <v>0.51099353262584601</v>
      </c>
      <c r="E378" s="1">
        <v>1.16376949867926E-3</v>
      </c>
      <c r="F378" s="1">
        <v>1.41619274205476E-3</v>
      </c>
      <c r="G378" s="8">
        <v>1.49932300191263</v>
      </c>
      <c r="H378">
        <v>377</v>
      </c>
    </row>
    <row r="379" spans="1:8" x14ac:dyDescent="0.2">
      <c r="A379" t="s">
        <v>2066</v>
      </c>
      <c r="B379" s="6">
        <v>0.47</v>
      </c>
      <c r="C379" s="6">
        <v>0.379</v>
      </c>
      <c r="D379" s="8">
        <v>0.62936430000186605</v>
      </c>
      <c r="E379" s="1">
        <v>4.35178681509619E-3</v>
      </c>
      <c r="F379" s="1">
        <v>4.9213924191663701E-3</v>
      </c>
      <c r="G379" s="8">
        <v>1.4861383054227499</v>
      </c>
      <c r="H379">
        <v>378</v>
      </c>
    </row>
    <row r="380" spans="1:8" x14ac:dyDescent="0.2">
      <c r="A380" t="s">
        <v>3036</v>
      </c>
      <c r="B380" s="6">
        <v>0.33500000000000002</v>
      </c>
      <c r="C380" s="6">
        <v>0.24399999999999999</v>
      </c>
      <c r="D380" s="8">
        <v>0.58170193033004303</v>
      </c>
      <c r="E380" s="1">
        <v>2.8909262272141601E-3</v>
      </c>
      <c r="F380" s="1">
        <v>3.3214897078630702E-3</v>
      </c>
      <c r="G380" s="8">
        <v>1.47691967280501</v>
      </c>
      <c r="H380">
        <v>379</v>
      </c>
    </row>
    <row r="381" spans="1:8" x14ac:dyDescent="0.2">
      <c r="A381" t="s">
        <v>1588</v>
      </c>
      <c r="B381" s="6">
        <v>0.32</v>
      </c>
      <c r="C381" s="6">
        <v>0.22900000000000001</v>
      </c>
      <c r="D381" s="8">
        <v>0.58765379607234403</v>
      </c>
      <c r="E381" s="1">
        <v>3.1917651294162399E-3</v>
      </c>
      <c r="F381" s="1">
        <v>3.6381069549018901E-3</v>
      </c>
      <c r="G381" s="8">
        <v>1.46676570140546</v>
      </c>
      <c r="H381">
        <v>380</v>
      </c>
    </row>
    <row r="382" spans="1:8" x14ac:dyDescent="0.2">
      <c r="A382" t="s">
        <v>2671</v>
      </c>
      <c r="B382" s="6">
        <v>0.43</v>
      </c>
      <c r="C382" s="6">
        <v>0.34100000000000003</v>
      </c>
      <c r="D382" s="8">
        <v>0.58304837412603905</v>
      </c>
      <c r="E382" s="1">
        <v>3.1905966401777502E-3</v>
      </c>
      <c r="F382" s="1">
        <v>3.6381069549018901E-3</v>
      </c>
      <c r="G382" s="8">
        <v>1.4553634282572201</v>
      </c>
      <c r="H382">
        <v>381</v>
      </c>
    </row>
    <row r="383" spans="1:8" x14ac:dyDescent="0.2">
      <c r="A383" t="s">
        <v>1479</v>
      </c>
      <c r="B383" s="6">
        <v>0.4</v>
      </c>
      <c r="C383" s="6">
        <v>0.30399999999999999</v>
      </c>
      <c r="D383" s="8">
        <v>0.52496011364069495</v>
      </c>
      <c r="E383" s="1">
        <v>2.0146755696406901E-3</v>
      </c>
      <c r="F383" s="1">
        <v>2.3650539295782002E-3</v>
      </c>
      <c r="G383" s="8">
        <v>1.4151847864910101</v>
      </c>
      <c r="H383">
        <v>382</v>
      </c>
    </row>
    <row r="384" spans="1:8" x14ac:dyDescent="0.2">
      <c r="A384" t="s">
        <v>3037</v>
      </c>
      <c r="B384" s="6">
        <v>0.27500000000000002</v>
      </c>
      <c r="C384" s="6">
        <v>0.20799999999999999</v>
      </c>
      <c r="D384" s="8">
        <v>0.75834628827431105</v>
      </c>
      <c r="E384" s="1">
        <v>1.47357514986964E-2</v>
      </c>
      <c r="F384" s="1">
        <v>1.5950504712249999E-2</v>
      </c>
      <c r="G384" s="8">
        <v>1.38900807610431</v>
      </c>
      <c r="H384">
        <v>383</v>
      </c>
    </row>
    <row r="385" spans="1:8" x14ac:dyDescent="0.2">
      <c r="A385" t="s">
        <v>3038</v>
      </c>
      <c r="B385" s="6">
        <v>0.42499999999999999</v>
      </c>
      <c r="C385" s="6">
        <v>0.33100000000000002</v>
      </c>
      <c r="D385" s="8">
        <v>0.53546672869086998</v>
      </c>
      <c r="E385" s="1">
        <v>3.1041749409142102E-3</v>
      </c>
      <c r="F385" s="1">
        <v>3.5570386590847202E-3</v>
      </c>
      <c r="G385" s="8">
        <v>1.34297936973897</v>
      </c>
      <c r="H385">
        <v>384</v>
      </c>
    </row>
    <row r="386" spans="1:8" x14ac:dyDescent="0.2">
      <c r="A386" t="s">
        <v>2357</v>
      </c>
      <c r="B386" s="6">
        <v>0.27</v>
      </c>
      <c r="C386" s="6">
        <v>0.19400000000000001</v>
      </c>
      <c r="D386" s="8">
        <v>0.60451257709796702</v>
      </c>
      <c r="E386" s="1">
        <v>6.2515707369082598E-3</v>
      </c>
      <c r="F386" s="1">
        <v>6.99657657602168E-3</v>
      </c>
      <c r="G386" s="8">
        <v>1.3323522791207301</v>
      </c>
      <c r="H386">
        <v>385</v>
      </c>
    </row>
    <row r="387" spans="1:8" x14ac:dyDescent="0.2">
      <c r="A387" t="s">
        <v>2276</v>
      </c>
      <c r="B387" s="6">
        <v>0.26500000000000001</v>
      </c>
      <c r="C387" s="6">
        <v>0.2</v>
      </c>
      <c r="D387" s="8">
        <v>0.69378767698890798</v>
      </c>
      <c r="E387" s="1">
        <v>1.20613351860325E-2</v>
      </c>
      <c r="F387" s="1">
        <v>1.3224611168441701E-2</v>
      </c>
      <c r="G387" s="8">
        <v>1.3311042377017299</v>
      </c>
      <c r="H387">
        <v>386</v>
      </c>
    </row>
    <row r="388" spans="1:8" x14ac:dyDescent="0.2">
      <c r="A388" t="s">
        <v>3039</v>
      </c>
      <c r="B388" s="6">
        <v>0.32500000000000001</v>
      </c>
      <c r="C388" s="6">
        <v>0.23200000000000001</v>
      </c>
      <c r="D388" s="8">
        <v>0.50701570647199101</v>
      </c>
      <c r="E388" s="1">
        <v>2.48557821533646E-3</v>
      </c>
      <c r="F388" s="1">
        <v>2.8787393807650202E-3</v>
      </c>
      <c r="G388" s="8">
        <v>1.3205591996474799</v>
      </c>
      <c r="H388">
        <v>387</v>
      </c>
    </row>
    <row r="389" spans="1:8" x14ac:dyDescent="0.2">
      <c r="A389" t="s">
        <v>3040</v>
      </c>
      <c r="B389" s="6">
        <v>0.25</v>
      </c>
      <c r="C389" s="6">
        <v>0.19400000000000001</v>
      </c>
      <c r="D389" s="8">
        <v>0.72207310761197196</v>
      </c>
      <c r="E389" s="1">
        <v>1.6684638861619801E-2</v>
      </c>
      <c r="F389" s="1">
        <v>1.7929761164725801E-2</v>
      </c>
      <c r="G389" s="8">
        <v>1.2836172247717199</v>
      </c>
      <c r="H389">
        <v>388</v>
      </c>
    </row>
    <row r="390" spans="1:8" x14ac:dyDescent="0.2">
      <c r="A390" t="s">
        <v>3041</v>
      </c>
      <c r="B390" s="6">
        <v>0.3</v>
      </c>
      <c r="C390" s="6">
        <v>0.22700000000000001</v>
      </c>
      <c r="D390" s="8">
        <v>0.65071638078014704</v>
      </c>
      <c r="E390" s="1">
        <v>1.08222815369254E-2</v>
      </c>
      <c r="F390" s="1">
        <v>1.1926595979468799E-2</v>
      </c>
      <c r="G390" s="8">
        <v>1.27910093819066</v>
      </c>
      <c r="H390">
        <v>389</v>
      </c>
    </row>
    <row r="391" spans="1:8" x14ac:dyDescent="0.2">
      <c r="A391" t="s">
        <v>3042</v>
      </c>
      <c r="B391" s="6">
        <v>0.29499999999999998</v>
      </c>
      <c r="C391" s="6">
        <v>0.218</v>
      </c>
      <c r="D391" s="8">
        <v>0.60936936331299896</v>
      </c>
      <c r="E391" s="1">
        <v>8.4415200770633306E-3</v>
      </c>
      <c r="F391" s="1">
        <v>9.3746444043479593E-3</v>
      </c>
      <c r="G391" s="8">
        <v>1.26357572358395</v>
      </c>
      <c r="H391">
        <v>390</v>
      </c>
    </row>
    <row r="392" spans="1:8" x14ac:dyDescent="0.2">
      <c r="A392" t="s">
        <v>3043</v>
      </c>
      <c r="B392" s="6">
        <v>0.78</v>
      </c>
      <c r="C392" s="6">
        <v>0.71199999999999997</v>
      </c>
      <c r="D392" s="8">
        <v>0.61631270834609597</v>
      </c>
      <c r="E392" s="1">
        <v>1.05759492926524E-2</v>
      </c>
      <c r="F392" s="1">
        <v>1.16849363028793E-2</v>
      </c>
      <c r="G392" s="8">
        <v>1.21763708613789</v>
      </c>
      <c r="H392">
        <v>391</v>
      </c>
    </row>
    <row r="393" spans="1:8" x14ac:dyDescent="0.2">
      <c r="A393" t="s">
        <v>3044</v>
      </c>
      <c r="B393" s="6">
        <v>0.57999999999999996</v>
      </c>
      <c r="C393" s="6">
        <v>0.52400000000000002</v>
      </c>
      <c r="D393" s="8">
        <v>0.52423454644987399</v>
      </c>
      <c r="E393" s="1">
        <v>4.9120558117361802E-3</v>
      </c>
      <c r="F393" s="1">
        <v>5.5404911505744902E-3</v>
      </c>
      <c r="G393" s="8">
        <v>1.2103195406237199</v>
      </c>
      <c r="H393">
        <v>392</v>
      </c>
    </row>
    <row r="394" spans="1:8" x14ac:dyDescent="0.2">
      <c r="A394" t="s">
        <v>3045</v>
      </c>
      <c r="B394" s="6">
        <v>0.27</v>
      </c>
      <c r="C394" s="6">
        <v>0.192</v>
      </c>
      <c r="D394" s="8">
        <v>0.5044535000282</v>
      </c>
      <c r="E394" s="1">
        <v>5.5102591151875904E-3</v>
      </c>
      <c r="F394" s="1">
        <v>6.1829400980806196E-3</v>
      </c>
      <c r="G394" s="8">
        <v>1.1394736796373399</v>
      </c>
      <c r="H394">
        <v>393</v>
      </c>
    </row>
    <row r="395" spans="1:8" x14ac:dyDescent="0.2">
      <c r="A395" t="s">
        <v>2281</v>
      </c>
      <c r="B395" s="6">
        <v>0.33</v>
      </c>
      <c r="C395" s="6">
        <v>0.26</v>
      </c>
      <c r="D395" s="8">
        <v>0.568332224614995</v>
      </c>
      <c r="E395" s="1">
        <v>1.0173537412006901E-2</v>
      </c>
      <c r="F395" s="1">
        <v>1.12691491332999E-2</v>
      </c>
      <c r="G395" s="8">
        <v>1.13241787852487</v>
      </c>
      <c r="H395">
        <v>394</v>
      </c>
    </row>
    <row r="396" spans="1:8" x14ac:dyDescent="0.2">
      <c r="A396" t="s">
        <v>969</v>
      </c>
      <c r="B396" s="6">
        <v>0.32</v>
      </c>
      <c r="C396" s="6">
        <v>0.247</v>
      </c>
      <c r="D396" s="8">
        <v>0.54163527881298301</v>
      </c>
      <c r="E396" s="1">
        <v>8.1359925694372594E-3</v>
      </c>
      <c r="F396" s="1">
        <v>9.0586309020538602E-3</v>
      </c>
      <c r="G396" s="8">
        <v>1.1317953679974699</v>
      </c>
      <c r="H396">
        <v>395</v>
      </c>
    </row>
    <row r="397" spans="1:8" x14ac:dyDescent="0.2">
      <c r="A397" t="s">
        <v>3046</v>
      </c>
      <c r="B397" s="6">
        <v>0.46</v>
      </c>
      <c r="C397" s="6">
        <v>0.39900000000000002</v>
      </c>
      <c r="D397" s="8">
        <v>0.64747762624817895</v>
      </c>
      <c r="E397" s="1">
        <v>1.8993874010578799E-2</v>
      </c>
      <c r="F397" s="1">
        <v>2.0260132277950701E-2</v>
      </c>
      <c r="G397" s="8">
        <v>1.1145592106032201</v>
      </c>
      <c r="H397">
        <v>396</v>
      </c>
    </row>
    <row r="398" spans="1:8" x14ac:dyDescent="0.2">
      <c r="A398" t="s">
        <v>3047</v>
      </c>
      <c r="B398" s="6">
        <v>0.26500000000000001</v>
      </c>
      <c r="C398" s="6">
        <v>0.21299999999999999</v>
      </c>
      <c r="D398" s="8">
        <v>0.698613825436043</v>
      </c>
      <c r="E398" s="1">
        <v>2.6355511902659601E-2</v>
      </c>
      <c r="F398" s="1">
        <v>2.7702143897686E-2</v>
      </c>
      <c r="G398" s="8">
        <v>1.10320103302992</v>
      </c>
      <c r="H398">
        <v>397</v>
      </c>
    </row>
    <row r="399" spans="1:8" x14ac:dyDescent="0.2">
      <c r="A399" t="s">
        <v>3048</v>
      </c>
      <c r="B399" s="6">
        <v>0.28000000000000003</v>
      </c>
      <c r="C399" s="6">
        <v>0.217</v>
      </c>
      <c r="D399" s="8">
        <v>0.59595817708418597</v>
      </c>
      <c r="E399" s="1">
        <v>1.42448925136921E-2</v>
      </c>
      <c r="F399" s="1">
        <v>1.5539882742209601E-2</v>
      </c>
      <c r="G399" s="8">
        <v>1.1003419114050801</v>
      </c>
      <c r="H399">
        <v>398</v>
      </c>
    </row>
    <row r="400" spans="1:8" x14ac:dyDescent="0.2">
      <c r="A400" t="s">
        <v>3049</v>
      </c>
      <c r="B400" s="6">
        <v>0.26500000000000001</v>
      </c>
      <c r="C400" s="6">
        <v>0.19700000000000001</v>
      </c>
      <c r="D400" s="8">
        <v>0.54711360970313305</v>
      </c>
      <c r="E400" s="1">
        <v>1.08576314998015E-2</v>
      </c>
      <c r="F400" s="1">
        <v>1.19351063814612E-2</v>
      </c>
      <c r="G400" s="8">
        <v>1.07467606098598</v>
      </c>
      <c r="H400">
        <v>399</v>
      </c>
    </row>
    <row r="401" spans="1:8" x14ac:dyDescent="0.2">
      <c r="A401" t="s">
        <v>2527</v>
      </c>
      <c r="B401" s="6">
        <v>0.32</v>
      </c>
      <c r="C401" s="6">
        <v>0.249</v>
      </c>
      <c r="D401" s="8">
        <v>0.56614025783595801</v>
      </c>
      <c r="E401" s="1">
        <v>1.4315275592451699E-2</v>
      </c>
      <c r="F401" s="1">
        <v>1.5577327596824E-2</v>
      </c>
      <c r="G401" s="8">
        <v>1.04407602580405</v>
      </c>
      <c r="H401">
        <v>400</v>
      </c>
    </row>
    <row r="402" spans="1:8" x14ac:dyDescent="0.2">
      <c r="A402" t="s">
        <v>3050</v>
      </c>
      <c r="B402" s="6">
        <v>0.32500000000000001</v>
      </c>
      <c r="C402" s="6">
        <v>0.251</v>
      </c>
      <c r="D402" s="8">
        <v>0.56437066512661804</v>
      </c>
      <c r="E402" s="1">
        <v>1.4768985844675901E-2</v>
      </c>
      <c r="F402" s="1">
        <v>1.5950504712249999E-2</v>
      </c>
      <c r="G402" s="8">
        <v>1.0331647775908599</v>
      </c>
      <c r="H402">
        <v>401</v>
      </c>
    </row>
    <row r="403" spans="1:8" x14ac:dyDescent="0.2">
      <c r="A403" t="s">
        <v>317</v>
      </c>
      <c r="B403" s="6">
        <v>0.27</v>
      </c>
      <c r="C403" s="6">
        <v>0.22600000000000001</v>
      </c>
      <c r="D403" s="8">
        <v>0.91100422035401496</v>
      </c>
      <c r="E403" s="1">
        <v>7.93983207431255E-2</v>
      </c>
      <c r="F403" s="1">
        <v>8.1666844192929106E-2</v>
      </c>
      <c r="G403" s="8">
        <v>1.0022765331324801</v>
      </c>
      <c r="H403">
        <v>402</v>
      </c>
    </row>
    <row r="404" spans="1:8" x14ac:dyDescent="0.2">
      <c r="A404" t="s">
        <v>3051</v>
      </c>
      <c r="B404" s="6">
        <v>0.34499999999999997</v>
      </c>
      <c r="C404" s="6">
        <v>0.27300000000000002</v>
      </c>
      <c r="D404" s="8">
        <v>0.54357589775305504</v>
      </c>
      <c r="E404" s="1">
        <v>1.4394974611102101E-2</v>
      </c>
      <c r="F404" s="1">
        <v>1.5624696060291699E-2</v>
      </c>
      <c r="G404" s="8">
        <v>1.0011521617457799</v>
      </c>
      <c r="H404">
        <v>403</v>
      </c>
    </row>
    <row r="405" spans="1:8" x14ac:dyDescent="0.2">
      <c r="A405" t="s">
        <v>3052</v>
      </c>
      <c r="B405" s="6">
        <v>0.44500000000000001</v>
      </c>
      <c r="C405" s="6">
        <v>0.40400000000000003</v>
      </c>
      <c r="D405" s="8">
        <v>0.57961402354328695</v>
      </c>
      <c r="E405" s="1">
        <v>1.9150565436805399E-2</v>
      </c>
      <c r="F405" s="1">
        <v>2.03769563268471E-2</v>
      </c>
      <c r="G405" s="8">
        <v>0.99567163372369205</v>
      </c>
      <c r="H405">
        <v>404</v>
      </c>
    </row>
    <row r="406" spans="1:8" x14ac:dyDescent="0.2">
      <c r="A406" t="s">
        <v>3053</v>
      </c>
      <c r="B406" s="6">
        <v>0.4</v>
      </c>
      <c r="C406" s="6">
        <v>0.33200000000000002</v>
      </c>
      <c r="D406" s="8">
        <v>0.53482258374845604</v>
      </c>
      <c r="E406" s="1">
        <v>1.3888761686283099E-2</v>
      </c>
      <c r="F406" s="1">
        <v>1.51897342999349E-2</v>
      </c>
      <c r="G406" s="8">
        <v>0.99334549190078003</v>
      </c>
      <c r="H406">
        <v>405</v>
      </c>
    </row>
    <row r="407" spans="1:8" x14ac:dyDescent="0.2">
      <c r="A407" t="s">
        <v>3054</v>
      </c>
      <c r="B407" s="6">
        <v>0.26500000000000001</v>
      </c>
      <c r="C407" s="6">
        <v>0.20200000000000001</v>
      </c>
      <c r="D407" s="8">
        <v>0.56331030016215</v>
      </c>
      <c r="E407" s="1">
        <v>2.0264326195861101E-2</v>
      </c>
      <c r="F407" s="1">
        <v>2.1403884881691902E-2</v>
      </c>
      <c r="G407" s="8">
        <v>0.95383521086866396</v>
      </c>
      <c r="H407">
        <v>406</v>
      </c>
    </row>
    <row r="408" spans="1:8" x14ac:dyDescent="0.2">
      <c r="A408" t="s">
        <v>3055</v>
      </c>
      <c r="B408" s="6">
        <v>0.31</v>
      </c>
      <c r="C408" s="6">
        <v>0.379</v>
      </c>
      <c r="D408" s="8">
        <v>1.2047804255922401</v>
      </c>
      <c r="E408" s="1">
        <v>0.16242384426765399</v>
      </c>
      <c r="F408" s="1">
        <v>0.163941824120622</v>
      </c>
      <c r="G408" s="8">
        <v>0.95099368771439197</v>
      </c>
      <c r="H408">
        <v>407</v>
      </c>
    </row>
    <row r="409" spans="1:8" x14ac:dyDescent="0.2">
      <c r="A409" t="s">
        <v>3056</v>
      </c>
      <c r="B409" s="6">
        <v>0.65</v>
      </c>
      <c r="C409" s="6">
        <v>0.63100000000000001</v>
      </c>
      <c r="D409" s="8">
        <v>0.53974068522487795</v>
      </c>
      <c r="E409" s="1">
        <v>1.78253917317805E-2</v>
      </c>
      <c r="F409" s="1">
        <v>1.90608149211118E-2</v>
      </c>
      <c r="G409" s="8">
        <v>0.94398536393072296</v>
      </c>
      <c r="H409">
        <v>408</v>
      </c>
    </row>
    <row r="410" spans="1:8" x14ac:dyDescent="0.2">
      <c r="A410" t="s">
        <v>3057</v>
      </c>
      <c r="B410" s="6">
        <v>0.375</v>
      </c>
      <c r="C410" s="6">
        <v>0.29199999999999998</v>
      </c>
      <c r="D410" s="8">
        <v>0.64428877999893597</v>
      </c>
      <c r="E410" s="1">
        <v>3.5100425398869498E-2</v>
      </c>
      <c r="F410" s="1">
        <v>3.66265308509943E-2</v>
      </c>
      <c r="G410" s="8">
        <v>0.93723891202052201</v>
      </c>
      <c r="H410">
        <v>409</v>
      </c>
    </row>
    <row r="411" spans="1:8" x14ac:dyDescent="0.2">
      <c r="A411" t="s">
        <v>3058</v>
      </c>
      <c r="B411" s="6">
        <v>0.33500000000000002</v>
      </c>
      <c r="C411" s="6">
        <v>0.26800000000000002</v>
      </c>
      <c r="D411" s="8">
        <v>0.50380365576685304</v>
      </c>
      <c r="E411" s="1">
        <v>1.50623184838989E-2</v>
      </c>
      <c r="F411" s="1">
        <v>1.6226737119811301E-2</v>
      </c>
      <c r="G411" s="8">
        <v>0.91798475913047595</v>
      </c>
      <c r="H411">
        <v>410</v>
      </c>
    </row>
    <row r="412" spans="1:8" x14ac:dyDescent="0.2">
      <c r="A412" t="s">
        <v>3059</v>
      </c>
      <c r="B412" s="6">
        <v>0.3</v>
      </c>
      <c r="C412" s="6">
        <v>0.23100000000000001</v>
      </c>
      <c r="D412" s="8">
        <v>0.51659416745366704</v>
      </c>
      <c r="E412" s="1">
        <v>1.7436858392536898E-2</v>
      </c>
      <c r="F412" s="1">
        <v>1.8691619914580501E-2</v>
      </c>
      <c r="G412" s="8">
        <v>0.90844725019249195</v>
      </c>
      <c r="H412">
        <v>411</v>
      </c>
    </row>
    <row r="413" spans="1:8" x14ac:dyDescent="0.2">
      <c r="A413" t="s">
        <v>3060</v>
      </c>
      <c r="B413" s="6">
        <v>0.25</v>
      </c>
      <c r="C413" s="6">
        <v>0.188</v>
      </c>
      <c r="D413" s="8">
        <v>0.51587866288029205</v>
      </c>
      <c r="E413" s="1">
        <v>1.9377521466673899E-2</v>
      </c>
      <c r="F413" s="1">
        <v>2.0567786913029799E-2</v>
      </c>
      <c r="G413" s="8">
        <v>0.88354630073385698</v>
      </c>
      <c r="H413">
        <v>412</v>
      </c>
    </row>
    <row r="414" spans="1:8" x14ac:dyDescent="0.2">
      <c r="A414" t="s">
        <v>3061</v>
      </c>
      <c r="B414" s="6">
        <v>0.25</v>
      </c>
      <c r="C414" s="6">
        <v>0.184</v>
      </c>
      <c r="D414" s="8">
        <v>0.50682339423350198</v>
      </c>
      <c r="E414" s="1">
        <v>1.98459390046632E-2</v>
      </c>
      <c r="F414" s="1">
        <v>2.1013347181408099E-2</v>
      </c>
      <c r="G414" s="8">
        <v>0.86277983131025004</v>
      </c>
      <c r="H414">
        <v>413</v>
      </c>
    </row>
    <row r="415" spans="1:8" x14ac:dyDescent="0.2">
      <c r="A415" t="s">
        <v>1158</v>
      </c>
      <c r="B415" s="6">
        <v>0.44</v>
      </c>
      <c r="C415" s="6">
        <v>0.36699999999999999</v>
      </c>
      <c r="D415" s="8">
        <v>0.52036604155801003</v>
      </c>
      <c r="E415" s="1">
        <v>2.51545334211268E-2</v>
      </c>
      <c r="F415" s="1">
        <v>2.65042888729921E-2</v>
      </c>
      <c r="G415" s="8">
        <v>0.83226498247671299</v>
      </c>
      <c r="H415">
        <v>414</v>
      </c>
    </row>
    <row r="416" spans="1:8" x14ac:dyDescent="0.2">
      <c r="A416" t="s">
        <v>3062</v>
      </c>
      <c r="B416" s="6">
        <v>0.26500000000000001</v>
      </c>
      <c r="C416" s="6">
        <v>0.21099999999999999</v>
      </c>
      <c r="D416" s="8">
        <v>0.53668433294366702</v>
      </c>
      <c r="E416" s="1">
        <v>2.92611508337365E-2</v>
      </c>
      <c r="F416" s="1">
        <v>3.0607305472576701E-2</v>
      </c>
      <c r="G416" s="8">
        <v>0.82311737540835594</v>
      </c>
      <c r="H416">
        <v>415</v>
      </c>
    </row>
    <row r="417" spans="1:8" x14ac:dyDescent="0.2">
      <c r="A417" t="s">
        <v>2473</v>
      </c>
      <c r="B417" s="6">
        <v>0.34</v>
      </c>
      <c r="C417" s="6">
        <v>0.28299999999999997</v>
      </c>
      <c r="D417" s="8">
        <v>0.50401920177993598</v>
      </c>
      <c r="E417" s="1">
        <v>2.71129697660067E-2</v>
      </c>
      <c r="F417" s="1">
        <v>2.8429133346880801E-2</v>
      </c>
      <c r="G417" s="8">
        <v>0.789708832539181</v>
      </c>
      <c r="H417">
        <v>416</v>
      </c>
    </row>
    <row r="418" spans="1:8" x14ac:dyDescent="0.2">
      <c r="A418" t="s">
        <v>341</v>
      </c>
      <c r="B418" s="6">
        <v>0.435</v>
      </c>
      <c r="C418" s="6">
        <v>0.39200000000000002</v>
      </c>
      <c r="D418" s="8">
        <v>0.57818954439662995</v>
      </c>
      <c r="E418" s="1">
        <v>4.3218781954040698E-2</v>
      </c>
      <c r="F418" s="1">
        <v>4.4773414398430703E-2</v>
      </c>
      <c r="G418" s="8">
        <v>0.788839882399478</v>
      </c>
      <c r="H418">
        <v>417</v>
      </c>
    </row>
    <row r="419" spans="1:8" x14ac:dyDescent="0.2">
      <c r="A419" t="s">
        <v>3063</v>
      </c>
      <c r="B419" s="6">
        <v>0.41</v>
      </c>
      <c r="C419" s="6">
        <v>0.36399999999999999</v>
      </c>
      <c r="D419" s="8">
        <v>0.53511404837816601</v>
      </c>
      <c r="E419" s="1">
        <v>3.8654596107544598E-2</v>
      </c>
      <c r="F419" s="1">
        <v>4.0238037393877803E-2</v>
      </c>
      <c r="G419" s="8">
        <v>0.75600851762938304</v>
      </c>
      <c r="H419">
        <v>418</v>
      </c>
    </row>
    <row r="420" spans="1:8" x14ac:dyDescent="0.2">
      <c r="A420" t="s">
        <v>1028</v>
      </c>
      <c r="B420" s="6">
        <v>0.28000000000000003</v>
      </c>
      <c r="C420" s="6">
        <v>0.23599999999999999</v>
      </c>
      <c r="D420" s="8">
        <v>0.64442186304613902</v>
      </c>
      <c r="E420" s="1">
        <v>7.8194562753723204E-2</v>
      </c>
      <c r="F420" s="1">
        <v>8.0620647039638199E-2</v>
      </c>
      <c r="G420" s="8">
        <v>0.71326122615935805</v>
      </c>
      <c r="H420">
        <v>419</v>
      </c>
    </row>
    <row r="421" spans="1:8" x14ac:dyDescent="0.2">
      <c r="A421" t="s">
        <v>2658</v>
      </c>
      <c r="B421" s="6">
        <v>0.28999999999999998</v>
      </c>
      <c r="C421" s="6">
        <v>0.23</v>
      </c>
      <c r="D421" s="8">
        <v>0.50359878421289495</v>
      </c>
      <c r="E421" s="1">
        <v>4.29215792275855E-2</v>
      </c>
      <c r="F421" s="1">
        <v>4.4572409197877298E-2</v>
      </c>
      <c r="G421" s="8">
        <v>0.68858285876811998</v>
      </c>
      <c r="H421">
        <v>420</v>
      </c>
    </row>
    <row r="422" spans="1:8" x14ac:dyDescent="0.2">
      <c r="A422" t="s">
        <v>3064</v>
      </c>
      <c r="B422" s="6">
        <v>0.26</v>
      </c>
      <c r="C422" s="6">
        <v>0.223</v>
      </c>
      <c r="D422" s="8">
        <v>0.80230135617349096</v>
      </c>
      <c r="E422" s="1">
        <v>0.15310098735393801</v>
      </c>
      <c r="F422" s="1">
        <v>0.155257339288501</v>
      </c>
      <c r="G422" s="8">
        <v>0.65389326274002502</v>
      </c>
      <c r="H422">
        <v>421</v>
      </c>
    </row>
    <row r="423" spans="1:8" x14ac:dyDescent="0.2">
      <c r="A423" t="s">
        <v>2636</v>
      </c>
      <c r="B423" s="6">
        <v>0.3</v>
      </c>
      <c r="C423" s="6">
        <v>0.25</v>
      </c>
      <c r="D423" s="8">
        <v>0.524898391359921</v>
      </c>
      <c r="E423" s="1">
        <v>7.7781132728063695E-2</v>
      </c>
      <c r="F423" s="1">
        <v>8.0386242436659205E-2</v>
      </c>
      <c r="G423" s="8">
        <v>0.58217831490683403</v>
      </c>
      <c r="H423">
        <v>422</v>
      </c>
    </row>
    <row r="424" spans="1:8" x14ac:dyDescent="0.2">
      <c r="A424" t="s">
        <v>3065</v>
      </c>
      <c r="B424" s="6">
        <v>0.29499999999999998</v>
      </c>
      <c r="C424" s="6">
        <v>0.26</v>
      </c>
      <c r="D424" s="8">
        <v>0.62593095011855904</v>
      </c>
      <c r="E424" s="1">
        <v>0.120570006722876</v>
      </c>
      <c r="F424" s="1">
        <v>0.1228449125101</v>
      </c>
      <c r="G424" s="8">
        <v>0.57508076719170598</v>
      </c>
      <c r="H424">
        <v>423</v>
      </c>
    </row>
    <row r="425" spans="1:8" x14ac:dyDescent="0.2">
      <c r="A425" t="s">
        <v>1044</v>
      </c>
      <c r="B425" s="6">
        <v>0.62</v>
      </c>
      <c r="C425" s="6">
        <v>0.59599999999999997</v>
      </c>
      <c r="D425" s="8">
        <v>0.588955211920551</v>
      </c>
      <c r="E425" s="1">
        <v>0.108398221634138</v>
      </c>
      <c r="F425" s="1">
        <v>0.110704566775289</v>
      </c>
      <c r="G425" s="8">
        <v>0.56832872985361904</v>
      </c>
      <c r="H425">
        <v>424</v>
      </c>
    </row>
    <row r="426" spans="1:8" x14ac:dyDescent="0.2">
      <c r="A426" t="s">
        <v>3066</v>
      </c>
      <c r="B426" s="6">
        <v>0.30499999999999999</v>
      </c>
      <c r="C426" s="6">
        <v>0.28999999999999998</v>
      </c>
      <c r="D426" s="8">
        <v>0.89276817205136505</v>
      </c>
      <c r="E426" s="1">
        <v>0.238496903424463</v>
      </c>
      <c r="F426" s="1">
        <v>0.23905026050897399</v>
      </c>
      <c r="G426" s="8">
        <v>0.55576359212257498</v>
      </c>
      <c r="H426">
        <v>425</v>
      </c>
    </row>
    <row r="427" spans="1:8" x14ac:dyDescent="0.2">
      <c r="A427" t="s">
        <v>3067</v>
      </c>
      <c r="B427" s="6">
        <v>0.315</v>
      </c>
      <c r="C427" s="6">
        <v>0.27100000000000002</v>
      </c>
      <c r="D427" s="8">
        <v>0.50535029029963197</v>
      </c>
      <c r="E427" s="1">
        <v>7.9602946048194997E-2</v>
      </c>
      <c r="F427" s="1">
        <v>8.1682832999573005E-2</v>
      </c>
      <c r="G427" s="8">
        <v>0.55541577767382</v>
      </c>
      <c r="H427">
        <v>426</v>
      </c>
    </row>
    <row r="428" spans="1:8" x14ac:dyDescent="0.2">
      <c r="A428" t="s">
        <v>3068</v>
      </c>
      <c r="B428" s="6">
        <v>0.32500000000000001</v>
      </c>
      <c r="C428" s="6">
        <v>0.28399999999999997</v>
      </c>
      <c r="D428" s="8">
        <v>0.51360704118779998</v>
      </c>
      <c r="E428" s="1">
        <v>9.3072487094744902E-2</v>
      </c>
      <c r="F428" s="1">
        <v>9.5277996267606205E-2</v>
      </c>
      <c r="G428" s="8">
        <v>0.52962063110978996</v>
      </c>
      <c r="H428">
        <v>427</v>
      </c>
    </row>
    <row r="429" spans="1:8" x14ac:dyDescent="0.2">
      <c r="A429" t="s">
        <v>3069</v>
      </c>
      <c r="B429" s="6">
        <v>0.39500000000000002</v>
      </c>
      <c r="C429" s="6">
        <v>0.35</v>
      </c>
      <c r="D429" s="8">
        <v>0.51941601707600005</v>
      </c>
      <c r="E429" s="1">
        <v>0.12216748724163699</v>
      </c>
      <c r="F429" s="1">
        <v>0.124179657619735</v>
      </c>
      <c r="G429" s="8">
        <v>0.47424986419000398</v>
      </c>
      <c r="H429">
        <v>428</v>
      </c>
    </row>
    <row r="430" spans="1:8" x14ac:dyDescent="0.2">
      <c r="A430" t="s">
        <v>3070</v>
      </c>
      <c r="B430" s="6">
        <v>0.22500000000000001</v>
      </c>
      <c r="C430" s="6">
        <v>0.27500000000000002</v>
      </c>
      <c r="D430" s="8">
        <v>0.58322767568513401</v>
      </c>
      <c r="E430" s="1">
        <v>0.15582543652894401</v>
      </c>
      <c r="F430" s="1">
        <v>0.15765009035246799</v>
      </c>
      <c r="G430" s="8">
        <v>0.47087565728540998</v>
      </c>
      <c r="H430">
        <v>429</v>
      </c>
    </row>
    <row r="431" spans="1:8" x14ac:dyDescent="0.2">
      <c r="A431" t="s">
        <v>315</v>
      </c>
      <c r="B431" s="6">
        <v>0.35499999999999998</v>
      </c>
      <c r="C431" s="6">
        <v>0.32200000000000001</v>
      </c>
      <c r="D431" s="8">
        <v>0.51454953487220301</v>
      </c>
      <c r="E431" s="1">
        <v>0.17365369950057</v>
      </c>
      <c r="F431" s="1">
        <v>0.17486806103554001</v>
      </c>
      <c r="G431" s="8">
        <v>0.391220223620041</v>
      </c>
      <c r="H431">
        <v>430</v>
      </c>
    </row>
    <row r="432" spans="1:8" x14ac:dyDescent="0.2">
      <c r="A432" t="s">
        <v>3071</v>
      </c>
      <c r="B432" s="6">
        <v>0.26500000000000001</v>
      </c>
      <c r="C432" s="6">
        <v>0.224</v>
      </c>
      <c r="D432" s="8">
        <v>0.50848836535291497</v>
      </c>
      <c r="E432" s="1">
        <v>0.186800268523728</v>
      </c>
      <c r="F432" s="1">
        <v>0.187669106981978</v>
      </c>
      <c r="G432" s="8">
        <v>0.37049606592221102</v>
      </c>
      <c r="H432">
        <v>431</v>
      </c>
    </row>
    <row r="433" spans="1:8" x14ac:dyDescent="0.2">
      <c r="A433" t="s">
        <v>529</v>
      </c>
      <c r="B433" s="6">
        <v>0.51</v>
      </c>
      <c r="C433" s="6">
        <v>0.52200000000000002</v>
      </c>
      <c r="D433" s="8">
        <v>0.59902691455119705</v>
      </c>
      <c r="E433" s="1">
        <v>0.63363659321242405</v>
      </c>
      <c r="F433" s="1">
        <v>0.63363659321242405</v>
      </c>
      <c r="G433" s="8">
        <v>0.118703023456282</v>
      </c>
      <c r="H433">
        <v>432</v>
      </c>
    </row>
    <row r="536" spans="1:1" x14ac:dyDescent="0.2">
      <c r="A536" s="2"/>
    </row>
  </sheetData>
  <conditionalFormatting sqref="B2:C433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433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433">
    <cfRule type="cellIs" dxfId="3" priority="2" operator="lessThan">
      <formula>0.05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34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3073</v>
      </c>
      <c r="B2" s="6">
        <v>0.51</v>
      </c>
      <c r="C2" s="6">
        <v>2.9000000000000001E-2</v>
      </c>
      <c r="D2" s="8">
        <v>4.5999696344899599</v>
      </c>
      <c r="E2" s="1">
        <v>1.75834979535512E-167</v>
      </c>
      <c r="F2" s="1">
        <v>6.0545844620061196E-165</v>
      </c>
      <c r="G2" s="8">
        <v>767.06745213655495</v>
      </c>
      <c r="H2">
        <v>1</v>
      </c>
    </row>
    <row r="3" spans="1:8" x14ac:dyDescent="0.2">
      <c r="A3" t="s">
        <v>3072</v>
      </c>
      <c r="B3" s="6">
        <v>0.68899999999999995</v>
      </c>
      <c r="C3" s="6">
        <v>5.8999999999999997E-2</v>
      </c>
      <c r="D3" s="8">
        <v>4.1252103740189296</v>
      </c>
      <c r="E3" s="1">
        <v>1.0101183686306899E-184</v>
      </c>
      <c r="F3" s="1">
        <v>1.0434522747955E-181</v>
      </c>
      <c r="G3" s="8">
        <v>759.02067229142801</v>
      </c>
      <c r="H3">
        <v>2</v>
      </c>
    </row>
    <row r="4" spans="1:8" x14ac:dyDescent="0.2">
      <c r="A4" t="s">
        <v>3074</v>
      </c>
      <c r="B4" s="6">
        <v>0.75</v>
      </c>
      <c r="C4" s="6">
        <v>8.3000000000000004E-2</v>
      </c>
      <c r="D4" s="8">
        <v>3.9369533315852498</v>
      </c>
      <c r="E4" s="1">
        <v>2.94687696120618E-173</v>
      </c>
      <c r="F4" s="1">
        <v>1.5220619504629901E-170</v>
      </c>
      <c r="G4" s="8">
        <v>679.24507006104898</v>
      </c>
      <c r="H4">
        <v>3</v>
      </c>
    </row>
    <row r="5" spans="1:8" x14ac:dyDescent="0.2">
      <c r="A5" t="s">
        <v>3075</v>
      </c>
      <c r="B5" s="6">
        <v>0.42299999999999999</v>
      </c>
      <c r="C5" s="6">
        <v>2.7E-2</v>
      </c>
      <c r="D5" s="8">
        <v>4.2805270089175096</v>
      </c>
      <c r="E5" s="1">
        <v>5.8290273403143098E-127</v>
      </c>
      <c r="F5" s="1">
        <v>1.50534631063617E-124</v>
      </c>
      <c r="G5" s="8">
        <v>540.34977538139401</v>
      </c>
      <c r="H5">
        <v>4</v>
      </c>
    </row>
    <row r="6" spans="1:8" x14ac:dyDescent="0.2">
      <c r="A6" t="s">
        <v>3076</v>
      </c>
      <c r="B6" s="6">
        <v>0.55600000000000005</v>
      </c>
      <c r="C6" s="6">
        <v>6.0999999999999999E-2</v>
      </c>
      <c r="D6" s="8">
        <v>4.2535546365750303</v>
      </c>
      <c r="E6" s="1">
        <v>1.15659300452258E-122</v>
      </c>
      <c r="F6" s="1">
        <v>2.38952114734365E-120</v>
      </c>
      <c r="G6" s="8">
        <v>518.66492369307196</v>
      </c>
      <c r="H6">
        <v>5</v>
      </c>
    </row>
    <row r="7" spans="1:8" x14ac:dyDescent="0.2">
      <c r="A7" t="s">
        <v>3077</v>
      </c>
      <c r="B7" s="6">
        <v>0.34699999999999998</v>
      </c>
      <c r="C7" s="6">
        <v>2.4E-2</v>
      </c>
      <c r="D7" s="8">
        <v>4.6339263399200803</v>
      </c>
      <c r="E7" s="1">
        <v>1.08807082904273E-100</v>
      </c>
      <c r="F7" s="1">
        <v>8.6459782030856905E-99</v>
      </c>
      <c r="G7" s="8">
        <v>463.222767379792</v>
      </c>
      <c r="H7">
        <v>6</v>
      </c>
    </row>
    <row r="8" spans="1:8" x14ac:dyDescent="0.2">
      <c r="A8" t="s">
        <v>3079</v>
      </c>
      <c r="B8" s="6">
        <v>0.92900000000000005</v>
      </c>
      <c r="C8" s="6">
        <v>0.309</v>
      </c>
      <c r="D8" s="8">
        <v>3.8269751084309198</v>
      </c>
      <c r="E8" s="1">
        <v>2.5856353653746399E-116</v>
      </c>
      <c r="F8" s="1">
        <v>4.4516022207199998E-114</v>
      </c>
      <c r="G8" s="8">
        <v>442.35022786972002</v>
      </c>
      <c r="H8">
        <v>7</v>
      </c>
    </row>
    <row r="9" spans="1:8" x14ac:dyDescent="0.2">
      <c r="A9" t="s">
        <v>3078</v>
      </c>
      <c r="B9" s="6">
        <v>0.76</v>
      </c>
      <c r="C9" s="6">
        <v>0.155</v>
      </c>
      <c r="D9" s="8">
        <v>3.8707999064856802</v>
      </c>
      <c r="E9" s="1">
        <v>2.4885894894525999E-114</v>
      </c>
      <c r="F9" s="1">
        <v>3.6724470608636301E-112</v>
      </c>
      <c r="G9" s="8">
        <v>439.738533487712</v>
      </c>
      <c r="H9">
        <v>8</v>
      </c>
    </row>
    <row r="10" spans="1:8" x14ac:dyDescent="0.2">
      <c r="A10" t="s">
        <v>3080</v>
      </c>
      <c r="B10" s="6">
        <v>0.90800000000000003</v>
      </c>
      <c r="C10" s="6">
        <v>0.29499999999999998</v>
      </c>
      <c r="D10" s="8">
        <v>3.4333138492374702</v>
      </c>
      <c r="E10" s="1">
        <v>7.8110686649355702E-112</v>
      </c>
      <c r="F10" s="1">
        <v>8.96537103430938E-110</v>
      </c>
      <c r="G10" s="8">
        <v>381.46619594407798</v>
      </c>
      <c r="H10">
        <v>9</v>
      </c>
    </row>
    <row r="11" spans="1:8" x14ac:dyDescent="0.2">
      <c r="A11" t="s">
        <v>3081</v>
      </c>
      <c r="B11" s="6">
        <v>0.98</v>
      </c>
      <c r="C11" s="6">
        <v>0.47299999999999998</v>
      </c>
      <c r="D11" s="8">
        <v>3.4373914642572898</v>
      </c>
      <c r="E11" s="1">
        <v>9.2688342294395202E-111</v>
      </c>
      <c r="F11" s="1">
        <v>9.5747057590110202E-109</v>
      </c>
      <c r="G11" s="8">
        <v>378.22640865656899</v>
      </c>
      <c r="H11">
        <v>10</v>
      </c>
    </row>
    <row r="12" spans="1:8" x14ac:dyDescent="0.2">
      <c r="A12" t="s">
        <v>3082</v>
      </c>
      <c r="B12" s="6">
        <v>0.93400000000000005</v>
      </c>
      <c r="C12" s="6">
        <v>0.311</v>
      </c>
      <c r="D12" s="8">
        <v>3.3489114689545598</v>
      </c>
      <c r="E12" s="1">
        <v>7.9199732752999305E-113</v>
      </c>
      <c r="F12" s="1">
        <v>1.0226665491731E-110</v>
      </c>
      <c r="G12" s="8">
        <v>375.41724983148401</v>
      </c>
      <c r="H12">
        <v>11</v>
      </c>
    </row>
    <row r="13" spans="1:8" x14ac:dyDescent="0.2">
      <c r="A13" t="s">
        <v>3083</v>
      </c>
      <c r="B13" s="6">
        <v>0.439</v>
      </c>
      <c r="C13" s="6">
        <v>4.1000000000000002E-2</v>
      </c>
      <c r="D13" s="8">
        <v>3.58078108117873</v>
      </c>
      <c r="E13" s="1">
        <v>6.00174612590799E-104</v>
      </c>
      <c r="F13" s="1">
        <v>5.6361852255117796E-102</v>
      </c>
      <c r="G13" s="8">
        <v>369.61439066210801</v>
      </c>
      <c r="H13">
        <v>12</v>
      </c>
    </row>
    <row r="14" spans="1:8" x14ac:dyDescent="0.2">
      <c r="A14" t="s">
        <v>3084</v>
      </c>
      <c r="B14" s="6">
        <v>0.55600000000000005</v>
      </c>
      <c r="C14" s="6">
        <v>8.3000000000000004E-2</v>
      </c>
      <c r="D14" s="8">
        <v>3.7951419201394998</v>
      </c>
      <c r="E14" s="1">
        <v>2.89806494909049E-96</v>
      </c>
      <c r="F14" s="1">
        <v>1.9958007282736499E-94</v>
      </c>
      <c r="G14" s="8">
        <v>362.57985845717002</v>
      </c>
      <c r="H14">
        <v>13</v>
      </c>
    </row>
    <row r="15" spans="1:8" x14ac:dyDescent="0.2">
      <c r="A15" t="s">
        <v>3086</v>
      </c>
      <c r="B15" s="6">
        <v>0.88300000000000001</v>
      </c>
      <c r="C15" s="6">
        <v>0.313</v>
      </c>
      <c r="D15" s="8">
        <v>3.5789397973434798</v>
      </c>
      <c r="E15" s="1">
        <v>2.7121585040624698E-96</v>
      </c>
      <c r="F15" s="1">
        <v>1.9958007282736499E-94</v>
      </c>
      <c r="G15" s="8">
        <v>342.02741200693401</v>
      </c>
      <c r="H15">
        <v>14</v>
      </c>
    </row>
    <row r="16" spans="1:8" x14ac:dyDescent="0.2">
      <c r="A16" t="s">
        <v>3085</v>
      </c>
      <c r="B16" s="6">
        <v>0.45400000000000001</v>
      </c>
      <c r="C16" s="6">
        <v>5.1999999999999998E-2</v>
      </c>
      <c r="D16" s="8">
        <v>3.7441423276322299</v>
      </c>
      <c r="E16" s="1">
        <v>1.14031483687086E-91</v>
      </c>
      <c r="F16" s="1">
        <v>6.9290895675741098E-90</v>
      </c>
      <c r="G16" s="8">
        <v>340.503442940529</v>
      </c>
      <c r="H16">
        <v>15</v>
      </c>
    </row>
    <row r="17" spans="1:8" x14ac:dyDescent="0.2">
      <c r="A17" t="s">
        <v>731</v>
      </c>
      <c r="B17" s="6">
        <v>0.90300000000000002</v>
      </c>
      <c r="C17" s="6">
        <v>0.307</v>
      </c>
      <c r="D17" s="8">
        <v>3.1615903635876599</v>
      </c>
      <c r="E17" s="1">
        <v>1.26279314219452E-101</v>
      </c>
      <c r="F17" s="1">
        <v>1.0870544299057901E-99</v>
      </c>
      <c r="G17" s="8">
        <v>319.00025576877698</v>
      </c>
      <c r="H17">
        <v>16</v>
      </c>
    </row>
    <row r="18" spans="1:8" x14ac:dyDescent="0.2">
      <c r="A18" t="s">
        <v>3087</v>
      </c>
      <c r="B18" s="6">
        <v>0.61199999999999999</v>
      </c>
      <c r="C18" s="6">
        <v>0.112</v>
      </c>
      <c r="D18" s="8">
        <v>3.5599600813229899</v>
      </c>
      <c r="E18" s="1">
        <v>1.4022995980923399E-89</v>
      </c>
      <c r="F18" s="1">
        <v>7.2428774241469403E-88</v>
      </c>
      <c r="G18" s="8">
        <v>316.31369981739101</v>
      </c>
      <c r="H18">
        <v>17</v>
      </c>
    </row>
    <row r="19" spans="1:8" x14ac:dyDescent="0.2">
      <c r="A19" t="s">
        <v>3088</v>
      </c>
      <c r="B19" s="6">
        <v>0.92300000000000004</v>
      </c>
      <c r="C19" s="6">
        <v>0.42299999999999999</v>
      </c>
      <c r="D19" s="8">
        <v>3.5426747591277401</v>
      </c>
      <c r="E19" s="1">
        <v>1.36965832358385E-89</v>
      </c>
      <c r="F19" s="1">
        <v>7.2428774241469403E-88</v>
      </c>
      <c r="G19" s="8">
        <v>314.81408082401498</v>
      </c>
      <c r="H19">
        <v>18</v>
      </c>
    </row>
    <row r="20" spans="1:8" x14ac:dyDescent="0.2">
      <c r="A20" t="s">
        <v>3090</v>
      </c>
      <c r="B20" s="6">
        <v>0.44400000000000001</v>
      </c>
      <c r="C20" s="6">
        <v>5.0999999999999997E-2</v>
      </c>
      <c r="D20" s="8">
        <v>3.38293282440867</v>
      </c>
      <c r="E20" s="1">
        <v>1.4355987699306501E-90</v>
      </c>
      <c r="F20" s="1">
        <v>8.2387418296575599E-89</v>
      </c>
      <c r="G20" s="8">
        <v>303.93272184424097</v>
      </c>
      <c r="H20">
        <v>19</v>
      </c>
    </row>
    <row r="21" spans="1:8" x14ac:dyDescent="0.2">
      <c r="A21" t="s">
        <v>3089</v>
      </c>
      <c r="B21" s="6">
        <v>0.255</v>
      </c>
      <c r="C21" s="6">
        <v>2.1000000000000001E-2</v>
      </c>
      <c r="D21" s="8">
        <v>4.6427605410234598</v>
      </c>
      <c r="E21" s="1">
        <v>1.3245261340695799E-65</v>
      </c>
      <c r="F21" s="1">
        <v>3.5082961448561E-64</v>
      </c>
      <c r="G21" s="8">
        <v>301.212737346187</v>
      </c>
      <c r="H21">
        <v>20</v>
      </c>
    </row>
    <row r="22" spans="1:8" x14ac:dyDescent="0.2">
      <c r="A22" t="s">
        <v>3091</v>
      </c>
      <c r="B22" s="6">
        <v>0.81100000000000005</v>
      </c>
      <c r="C22" s="6">
        <v>0.224</v>
      </c>
      <c r="D22" s="8">
        <v>3.1342365984496401</v>
      </c>
      <c r="E22" s="1">
        <v>1.63047162550664E-94</v>
      </c>
      <c r="F22" s="1">
        <v>1.05267324321772E-92</v>
      </c>
      <c r="G22" s="8">
        <v>293.95280031038101</v>
      </c>
      <c r="H22">
        <v>21</v>
      </c>
    </row>
    <row r="23" spans="1:8" x14ac:dyDescent="0.2">
      <c r="A23" t="s">
        <v>3092</v>
      </c>
      <c r="B23" s="6">
        <v>0.46400000000000002</v>
      </c>
      <c r="C23" s="6">
        <v>7.8E-2</v>
      </c>
      <c r="D23" s="8">
        <v>3.8470638637092498</v>
      </c>
      <c r="E23" s="1">
        <v>7.8913041440092897E-72</v>
      </c>
      <c r="F23" s="1">
        <v>2.4702173275035201E-70</v>
      </c>
      <c r="G23" s="8">
        <v>273.53720952693402</v>
      </c>
      <c r="H23">
        <v>22</v>
      </c>
    </row>
    <row r="24" spans="1:8" x14ac:dyDescent="0.2">
      <c r="A24" t="s">
        <v>3093</v>
      </c>
      <c r="B24" s="6">
        <v>0.96399999999999997</v>
      </c>
      <c r="C24" s="6">
        <v>0.47499999999999998</v>
      </c>
      <c r="D24" s="8">
        <v>2.7759575456929699</v>
      </c>
      <c r="E24" s="1">
        <v>4.3943550746347301E-89</v>
      </c>
      <c r="F24" s="1">
        <v>2.1616041867131798E-87</v>
      </c>
      <c r="G24" s="8">
        <v>245.27557193488499</v>
      </c>
      <c r="H24">
        <v>23</v>
      </c>
    </row>
    <row r="25" spans="1:8" x14ac:dyDescent="0.2">
      <c r="A25" t="s">
        <v>3094</v>
      </c>
      <c r="B25" s="6">
        <v>0.96899999999999997</v>
      </c>
      <c r="C25" s="6">
        <v>0.60299999999999998</v>
      </c>
      <c r="D25" s="8">
        <v>2.9023236346123902</v>
      </c>
      <c r="E25" s="1">
        <v>3.7858338108530698E-84</v>
      </c>
      <c r="F25" s="1">
        <v>1.50414089485047E-82</v>
      </c>
      <c r="G25" s="8">
        <v>242.11717338917899</v>
      </c>
      <c r="H25">
        <v>24</v>
      </c>
    </row>
    <row r="26" spans="1:8" x14ac:dyDescent="0.2">
      <c r="A26" t="s">
        <v>3095</v>
      </c>
      <c r="B26" s="6">
        <v>0.505</v>
      </c>
      <c r="C26" s="6">
        <v>9.7000000000000003E-2</v>
      </c>
      <c r="D26" s="8">
        <v>3.5055503928706799</v>
      </c>
      <c r="E26" s="1">
        <v>2.2234824091616601E-69</v>
      </c>
      <c r="F26" s="1">
        <v>6.3801592462888803E-68</v>
      </c>
      <c r="G26" s="8">
        <v>240.666432991976</v>
      </c>
      <c r="H26">
        <v>25</v>
      </c>
    </row>
    <row r="27" spans="1:8" x14ac:dyDescent="0.2">
      <c r="A27" t="s">
        <v>2419</v>
      </c>
      <c r="B27" s="6">
        <v>0.83699999999999997</v>
      </c>
      <c r="C27" s="6">
        <v>0.29699999999999999</v>
      </c>
      <c r="D27" s="8">
        <v>2.9153704979584001</v>
      </c>
      <c r="E27" s="1">
        <v>7.8250497257911395E-79</v>
      </c>
      <c r="F27" s="1">
        <v>2.6944254555807501E-77</v>
      </c>
      <c r="G27" s="8">
        <v>227.709423389471</v>
      </c>
      <c r="H27">
        <v>26</v>
      </c>
    </row>
    <row r="28" spans="1:8" x14ac:dyDescent="0.2">
      <c r="A28" t="s">
        <v>3096</v>
      </c>
      <c r="B28" s="6">
        <v>0.88300000000000001</v>
      </c>
      <c r="C28" s="6">
        <v>0.33500000000000002</v>
      </c>
      <c r="D28" s="8">
        <v>2.6609096079154502</v>
      </c>
      <c r="E28" s="1">
        <v>8.7139710572194003E-86</v>
      </c>
      <c r="F28" s="1">
        <v>3.75063837587818E-84</v>
      </c>
      <c r="G28" s="8">
        <v>226.336396191793</v>
      </c>
      <c r="H28">
        <v>27</v>
      </c>
    </row>
    <row r="29" spans="1:8" x14ac:dyDescent="0.2">
      <c r="A29" t="s">
        <v>3097</v>
      </c>
      <c r="B29" s="6">
        <v>0.33700000000000002</v>
      </c>
      <c r="C29" s="6">
        <v>4.3999999999999997E-2</v>
      </c>
      <c r="D29" s="8">
        <v>3.7157201411073602</v>
      </c>
      <c r="E29" s="1">
        <v>1.2292900812612801E-61</v>
      </c>
      <c r="F29" s="1">
        <v>2.9531550091695399E-60</v>
      </c>
      <c r="G29" s="8">
        <v>226.32579803149801</v>
      </c>
      <c r="H29">
        <v>28</v>
      </c>
    </row>
    <row r="30" spans="1:8" x14ac:dyDescent="0.2">
      <c r="A30" t="s">
        <v>3098</v>
      </c>
      <c r="B30" s="6">
        <v>0.94399999999999995</v>
      </c>
      <c r="C30" s="6">
        <v>0.42499999999999999</v>
      </c>
      <c r="D30" s="8">
        <v>2.5951442516402499</v>
      </c>
      <c r="E30" s="1">
        <v>2.82195673657756E-85</v>
      </c>
      <c r="F30" s="1">
        <v>1.16603252355385E-83</v>
      </c>
      <c r="G30" s="8">
        <v>219.41801823517099</v>
      </c>
      <c r="H30">
        <v>29</v>
      </c>
    </row>
    <row r="31" spans="1:8" x14ac:dyDescent="0.2">
      <c r="A31" t="s">
        <v>3099</v>
      </c>
      <c r="B31" s="6">
        <v>0.93400000000000005</v>
      </c>
      <c r="C31" s="6">
        <v>0.433</v>
      </c>
      <c r="D31" s="8">
        <v>2.5332423083915301</v>
      </c>
      <c r="E31" s="1">
        <v>6.8563171085844504E-87</v>
      </c>
      <c r="F31" s="1">
        <v>3.0793806839859701E-85</v>
      </c>
      <c r="G31" s="8">
        <v>218.27405999929499</v>
      </c>
      <c r="H31">
        <v>30</v>
      </c>
    </row>
    <row r="32" spans="1:8" x14ac:dyDescent="0.2">
      <c r="A32" t="s">
        <v>3100</v>
      </c>
      <c r="B32" s="6">
        <v>0.91800000000000004</v>
      </c>
      <c r="C32" s="6">
        <v>0.36199999999999999</v>
      </c>
      <c r="D32" s="8">
        <v>2.6080379606815201</v>
      </c>
      <c r="E32" s="1">
        <v>5.8962231080522998E-84</v>
      </c>
      <c r="F32" s="1">
        <v>2.25585128541408E-82</v>
      </c>
      <c r="G32" s="8">
        <v>217.06550269238301</v>
      </c>
      <c r="H32">
        <v>31</v>
      </c>
    </row>
    <row r="33" spans="1:8" x14ac:dyDescent="0.2">
      <c r="A33" t="s">
        <v>3101</v>
      </c>
      <c r="B33" s="6">
        <v>1</v>
      </c>
      <c r="C33" s="6">
        <v>0.94099999999999995</v>
      </c>
      <c r="D33" s="8">
        <v>2.4474309907423102</v>
      </c>
      <c r="E33" s="1">
        <v>8.07283257718222E-88</v>
      </c>
      <c r="F33" s="1">
        <v>3.7905618419223802E-86</v>
      </c>
      <c r="G33" s="8">
        <v>213.154043776348</v>
      </c>
      <c r="H33">
        <v>32</v>
      </c>
    </row>
    <row r="34" spans="1:8" x14ac:dyDescent="0.2">
      <c r="A34" t="s">
        <v>3102</v>
      </c>
      <c r="B34" s="6">
        <v>0.74</v>
      </c>
      <c r="C34" s="6">
        <v>0.187</v>
      </c>
      <c r="D34" s="8">
        <v>2.5475619629633499</v>
      </c>
      <c r="E34" s="1">
        <v>8.6551393275007296E-82</v>
      </c>
      <c r="F34" s="1">
        <v>3.1931281876100901E-80</v>
      </c>
      <c r="G34" s="8">
        <v>206.51231721022199</v>
      </c>
      <c r="H34">
        <v>33</v>
      </c>
    </row>
    <row r="35" spans="1:8" x14ac:dyDescent="0.2">
      <c r="A35" t="s">
        <v>3103</v>
      </c>
      <c r="B35" s="6">
        <v>0.89300000000000002</v>
      </c>
      <c r="C35" s="6">
        <v>0.36799999999999999</v>
      </c>
      <c r="D35" s="8">
        <v>2.53547210910431</v>
      </c>
      <c r="E35" s="1">
        <v>2.2340423451743601E-77</v>
      </c>
      <c r="F35" s="1">
        <v>7.2117679455159799E-76</v>
      </c>
      <c r="G35" s="8">
        <v>194.346240891039</v>
      </c>
      <c r="H35">
        <v>34</v>
      </c>
    </row>
    <row r="36" spans="1:8" x14ac:dyDescent="0.2">
      <c r="A36" t="s">
        <v>521</v>
      </c>
      <c r="B36" s="6">
        <v>0.98</v>
      </c>
      <c r="C36" s="6">
        <v>0.46200000000000002</v>
      </c>
      <c r="D36" s="8">
        <v>2.3424624845145501</v>
      </c>
      <c r="E36" s="1">
        <v>2.0776986094433599E-81</v>
      </c>
      <c r="F36" s="1">
        <v>7.40090573639651E-80</v>
      </c>
      <c r="G36" s="8">
        <v>188.995536038636</v>
      </c>
      <c r="H36">
        <v>35</v>
      </c>
    </row>
    <row r="37" spans="1:8" x14ac:dyDescent="0.2">
      <c r="A37" t="s">
        <v>3104</v>
      </c>
      <c r="B37" s="6">
        <v>0.33700000000000002</v>
      </c>
      <c r="C37" s="6">
        <v>4.8000000000000001E-2</v>
      </c>
      <c r="D37" s="8">
        <v>3.13996047921473</v>
      </c>
      <c r="E37" s="1">
        <v>1.2169793809275301E-55</v>
      </c>
      <c r="F37" s="1">
        <v>2.5142794009962799E-54</v>
      </c>
      <c r="G37" s="8">
        <v>172.430040416107</v>
      </c>
      <c r="H37">
        <v>36</v>
      </c>
    </row>
    <row r="38" spans="1:8" x14ac:dyDescent="0.2">
      <c r="A38" t="s">
        <v>3106</v>
      </c>
      <c r="B38" s="6">
        <v>0.95899999999999996</v>
      </c>
      <c r="C38" s="6">
        <v>0.66900000000000004</v>
      </c>
      <c r="D38" s="8">
        <v>2.4051658468639299</v>
      </c>
      <c r="E38" s="1">
        <v>4.7264796949029802E-68</v>
      </c>
      <c r="F38" s="1">
        <v>1.3195820337391301E-66</v>
      </c>
      <c r="G38" s="8">
        <v>161.92890231620601</v>
      </c>
      <c r="H38">
        <v>37</v>
      </c>
    </row>
    <row r="39" spans="1:8" x14ac:dyDescent="0.2">
      <c r="A39" t="s">
        <v>2389</v>
      </c>
      <c r="B39" s="6">
        <v>0.98499999999999999</v>
      </c>
      <c r="C39" s="6">
        <v>0.65600000000000003</v>
      </c>
      <c r="D39" s="8">
        <v>2.1013615807182799</v>
      </c>
      <c r="E39" s="1">
        <v>1.58053490878261E-77</v>
      </c>
      <c r="F39" s="1">
        <v>5.2667501960401099E-76</v>
      </c>
      <c r="G39" s="8">
        <v>161.387082433431</v>
      </c>
      <c r="H39">
        <v>38</v>
      </c>
    </row>
    <row r="40" spans="1:8" x14ac:dyDescent="0.2">
      <c r="A40" t="s">
        <v>3105</v>
      </c>
      <c r="B40" s="6">
        <v>0.46400000000000002</v>
      </c>
      <c r="C40" s="6">
        <v>9.4E-2</v>
      </c>
      <c r="D40" s="8">
        <v>2.88049728005267</v>
      </c>
      <c r="E40" s="1">
        <v>2.1604785786259299E-56</v>
      </c>
      <c r="F40" s="1">
        <v>4.6495299410845503E-55</v>
      </c>
      <c r="G40" s="8">
        <v>160.34417741989799</v>
      </c>
      <c r="H40">
        <v>39</v>
      </c>
    </row>
    <row r="41" spans="1:8" x14ac:dyDescent="0.2">
      <c r="A41" t="s">
        <v>3108</v>
      </c>
      <c r="B41" s="6">
        <v>0.311</v>
      </c>
      <c r="C41" s="6">
        <v>4.2000000000000003E-2</v>
      </c>
      <c r="D41" s="8">
        <v>3.02274870207181</v>
      </c>
      <c r="E41" s="1">
        <v>2.3068316766827902E-53</v>
      </c>
      <c r="F41" s="1">
        <v>4.4128835592839299E-52</v>
      </c>
      <c r="G41" s="8">
        <v>159.108375349982</v>
      </c>
      <c r="H41">
        <v>40</v>
      </c>
    </row>
    <row r="42" spans="1:8" x14ac:dyDescent="0.2">
      <c r="A42" t="s">
        <v>3107</v>
      </c>
      <c r="B42" s="6">
        <v>0.29099999999999998</v>
      </c>
      <c r="C42" s="6">
        <v>4.1000000000000002E-2</v>
      </c>
      <c r="D42" s="8">
        <v>3.32280668501306</v>
      </c>
      <c r="E42" s="1">
        <v>2.16705673676146E-48</v>
      </c>
      <c r="F42" s="1">
        <v>3.4439532447301302E-47</v>
      </c>
      <c r="G42" s="8">
        <v>158.37868886249001</v>
      </c>
      <c r="H42">
        <v>41</v>
      </c>
    </row>
    <row r="43" spans="1:8" x14ac:dyDescent="0.2">
      <c r="A43" t="s">
        <v>618</v>
      </c>
      <c r="B43" s="6">
        <v>0.76500000000000001</v>
      </c>
      <c r="C43" s="6">
        <v>0.25800000000000001</v>
      </c>
      <c r="D43" s="8">
        <v>2.4685926957667199</v>
      </c>
      <c r="E43" s="1">
        <v>7.4093002441052303E-63</v>
      </c>
      <c r="F43" s="1">
        <v>1.8667822322343201E-61</v>
      </c>
      <c r="G43" s="8">
        <v>153.374214205546</v>
      </c>
      <c r="H43">
        <v>42</v>
      </c>
    </row>
    <row r="44" spans="1:8" x14ac:dyDescent="0.2">
      <c r="A44" t="s">
        <v>2114</v>
      </c>
      <c r="B44" s="6">
        <v>0.67900000000000005</v>
      </c>
      <c r="C44" s="6">
        <v>0.22700000000000001</v>
      </c>
      <c r="D44" s="8">
        <v>2.6397371630318598</v>
      </c>
      <c r="E44" s="1">
        <v>7.3881930972662602E-57</v>
      </c>
      <c r="F44" s="1">
        <v>1.62383052542044E-55</v>
      </c>
      <c r="G44" s="8">
        <v>148.17230562949601</v>
      </c>
      <c r="H44">
        <v>43</v>
      </c>
    </row>
    <row r="45" spans="1:8" x14ac:dyDescent="0.2">
      <c r="A45" t="s">
        <v>3109</v>
      </c>
      <c r="B45" s="6">
        <v>0.29599999999999999</v>
      </c>
      <c r="C45" s="6">
        <v>4.1000000000000002E-2</v>
      </c>
      <c r="D45" s="8">
        <v>2.9908479998383899</v>
      </c>
      <c r="E45" s="1">
        <v>6.7673234417020296E-50</v>
      </c>
      <c r="F45" s="1">
        <v>1.14600739594725E-48</v>
      </c>
      <c r="G45" s="8">
        <v>147.05874916606501</v>
      </c>
      <c r="H45">
        <v>44</v>
      </c>
    </row>
    <row r="46" spans="1:8" x14ac:dyDescent="0.2">
      <c r="A46" t="s">
        <v>3110</v>
      </c>
      <c r="B46" s="6">
        <v>0.40300000000000002</v>
      </c>
      <c r="C46" s="6">
        <v>7.8E-2</v>
      </c>
      <c r="D46" s="8">
        <v>2.92453903752078</v>
      </c>
      <c r="E46" s="1">
        <v>1.30609284796878E-50</v>
      </c>
      <c r="F46" s="1">
        <v>2.2486565199195802E-49</v>
      </c>
      <c r="G46" s="8">
        <v>145.887781235647</v>
      </c>
      <c r="H46">
        <v>45</v>
      </c>
    </row>
    <row r="47" spans="1:8" x14ac:dyDescent="0.2">
      <c r="A47" t="s">
        <v>3111</v>
      </c>
      <c r="B47" s="6">
        <v>0.91800000000000004</v>
      </c>
      <c r="C47" s="6">
        <v>0.45600000000000002</v>
      </c>
      <c r="D47" s="8">
        <v>2.1403088185367101</v>
      </c>
      <c r="E47" s="1">
        <v>3.9169604634989799E-65</v>
      </c>
      <c r="F47" s="1">
        <v>1.01155503969861E-63</v>
      </c>
      <c r="G47" s="8">
        <v>137.85097882898199</v>
      </c>
      <c r="H47">
        <v>46</v>
      </c>
    </row>
    <row r="48" spans="1:8" x14ac:dyDescent="0.2">
      <c r="A48" t="s">
        <v>3112</v>
      </c>
      <c r="B48" s="6">
        <v>0.81100000000000005</v>
      </c>
      <c r="C48" s="6">
        <v>0.39</v>
      </c>
      <c r="D48" s="8">
        <v>2.7664628053392302</v>
      </c>
      <c r="E48" s="1">
        <v>8.3260373992384503E-50</v>
      </c>
      <c r="F48" s="1">
        <v>1.3872252634537601E-48</v>
      </c>
      <c r="G48" s="8">
        <v>135.77678178678099</v>
      </c>
      <c r="H48">
        <v>47</v>
      </c>
    </row>
    <row r="49" spans="1:8" x14ac:dyDescent="0.2">
      <c r="A49" t="s">
        <v>600</v>
      </c>
      <c r="B49" s="6">
        <v>0.995</v>
      </c>
      <c r="C49" s="6">
        <v>0.63</v>
      </c>
      <c r="D49" s="8">
        <v>1.8432124760339701</v>
      </c>
      <c r="E49" s="1">
        <v>9.8143438402895597E-72</v>
      </c>
      <c r="F49" s="1">
        <v>2.9818285844173901E-70</v>
      </c>
      <c r="G49" s="8">
        <v>130.883087208587</v>
      </c>
      <c r="H49">
        <v>48</v>
      </c>
    </row>
    <row r="50" spans="1:8" x14ac:dyDescent="0.2">
      <c r="A50" t="s">
        <v>3113</v>
      </c>
      <c r="B50" s="6">
        <v>0.98</v>
      </c>
      <c r="C50" s="6">
        <v>0.81499999999999995</v>
      </c>
      <c r="D50" s="8">
        <v>2.1413442022514402</v>
      </c>
      <c r="E50" s="1">
        <v>9.2168108368050503E-60</v>
      </c>
      <c r="F50" s="1">
        <v>2.16385581691355E-58</v>
      </c>
      <c r="G50" s="8">
        <v>126.415152900687</v>
      </c>
      <c r="H50">
        <v>49</v>
      </c>
    </row>
    <row r="51" spans="1:8" x14ac:dyDescent="0.2">
      <c r="A51" t="s">
        <v>3114</v>
      </c>
      <c r="B51" s="6">
        <v>0.96899999999999997</v>
      </c>
      <c r="C51" s="6">
        <v>0.68100000000000005</v>
      </c>
      <c r="D51" s="8">
        <v>2.0513993591831299</v>
      </c>
      <c r="E51" s="1">
        <v>1.21817726826178E-61</v>
      </c>
      <c r="F51" s="1">
        <v>2.9531550091695399E-60</v>
      </c>
      <c r="G51" s="8">
        <v>124.95953446363301</v>
      </c>
      <c r="H51">
        <v>50</v>
      </c>
    </row>
    <row r="52" spans="1:8" x14ac:dyDescent="0.2">
      <c r="A52" t="s">
        <v>3115</v>
      </c>
      <c r="B52" s="6">
        <v>0.83699999999999997</v>
      </c>
      <c r="C52" s="6">
        <v>0.36799999999999999</v>
      </c>
      <c r="D52" s="8">
        <v>2.1421563461620101</v>
      </c>
      <c r="E52" s="1">
        <v>2.4124870638755298E-58</v>
      </c>
      <c r="F52" s="1">
        <v>5.5379980821853798E-57</v>
      </c>
      <c r="G52" s="8">
        <v>123.425768264881</v>
      </c>
      <c r="H52">
        <v>51</v>
      </c>
    </row>
    <row r="53" spans="1:8" x14ac:dyDescent="0.2">
      <c r="A53" t="s">
        <v>3117</v>
      </c>
      <c r="B53" s="6">
        <v>0.96899999999999997</v>
      </c>
      <c r="C53" s="6">
        <v>0.72499999999999998</v>
      </c>
      <c r="D53" s="8">
        <v>1.7941487660697499</v>
      </c>
      <c r="E53" s="1">
        <v>9.7019163093830904E-67</v>
      </c>
      <c r="F53" s="1">
        <v>2.63738935462967E-65</v>
      </c>
      <c r="G53" s="8">
        <v>118.437398117706</v>
      </c>
      <c r="H53">
        <v>52</v>
      </c>
    </row>
    <row r="54" spans="1:8" x14ac:dyDescent="0.2">
      <c r="A54" t="s">
        <v>3116</v>
      </c>
      <c r="B54" s="6">
        <v>0.434</v>
      </c>
      <c r="C54" s="6">
        <v>9.8000000000000004E-2</v>
      </c>
      <c r="D54" s="8">
        <v>2.5607114158605602</v>
      </c>
      <c r="E54" s="1">
        <v>2.06516456584855E-46</v>
      </c>
      <c r="F54" s="1">
        <v>3.0475928521736499E-45</v>
      </c>
      <c r="G54" s="8">
        <v>116.98621712394799</v>
      </c>
      <c r="H54">
        <v>53</v>
      </c>
    </row>
    <row r="55" spans="1:8" x14ac:dyDescent="0.2">
      <c r="A55" t="s">
        <v>3118</v>
      </c>
      <c r="B55" s="6">
        <v>0.33200000000000002</v>
      </c>
      <c r="C55" s="6">
        <v>5.7000000000000002E-2</v>
      </c>
      <c r="D55" s="8">
        <v>2.5246544350598898</v>
      </c>
      <c r="E55" s="1">
        <v>3.2907197021741602E-46</v>
      </c>
      <c r="F55" s="1">
        <v>4.7877654258393103E-45</v>
      </c>
      <c r="G55" s="8">
        <v>114.82812326952801</v>
      </c>
      <c r="H55">
        <v>54</v>
      </c>
    </row>
    <row r="56" spans="1:8" x14ac:dyDescent="0.2">
      <c r="A56" t="s">
        <v>3120</v>
      </c>
      <c r="B56" s="6">
        <v>0.27600000000000002</v>
      </c>
      <c r="C56" s="6">
        <v>4.3999999999999997E-2</v>
      </c>
      <c r="D56" s="8">
        <v>2.71310737765844</v>
      </c>
      <c r="E56" s="1">
        <v>2.2602515901208701E-40</v>
      </c>
      <c r="F56" s="1">
        <v>2.8130601115600699E-39</v>
      </c>
      <c r="G56" s="8">
        <v>107.56342972431599</v>
      </c>
      <c r="H56">
        <v>55</v>
      </c>
    </row>
    <row r="57" spans="1:8" x14ac:dyDescent="0.2">
      <c r="A57" t="s">
        <v>3071</v>
      </c>
      <c r="B57" s="6">
        <v>0.622</v>
      </c>
      <c r="C57" s="6">
        <v>0.19900000000000001</v>
      </c>
      <c r="D57" s="8">
        <v>2.2070467995551502</v>
      </c>
      <c r="E57" s="1">
        <v>6.4682677329361398E-49</v>
      </c>
      <c r="F57" s="1">
        <v>1.04401883876922E-47</v>
      </c>
      <c r="G57" s="8">
        <v>106.355846144575</v>
      </c>
      <c r="H57">
        <v>56</v>
      </c>
    </row>
    <row r="58" spans="1:8" x14ac:dyDescent="0.2">
      <c r="A58" t="s">
        <v>3119</v>
      </c>
      <c r="B58" s="6">
        <v>0.81100000000000005</v>
      </c>
      <c r="C58" s="6">
        <v>0.34</v>
      </c>
      <c r="D58" s="8">
        <v>2.0357264261260299</v>
      </c>
      <c r="E58" s="1">
        <v>1.2111250559560401E-52</v>
      </c>
      <c r="F58" s="1">
        <v>2.27471305964108E-51</v>
      </c>
      <c r="G58" s="8">
        <v>105.688424135326</v>
      </c>
      <c r="H58">
        <v>57</v>
      </c>
    </row>
    <row r="59" spans="1:8" x14ac:dyDescent="0.2">
      <c r="A59" t="s">
        <v>836</v>
      </c>
      <c r="B59" s="6">
        <v>0.90800000000000003</v>
      </c>
      <c r="C59" s="6">
        <v>0.44800000000000001</v>
      </c>
      <c r="D59" s="8">
        <v>1.8882059351164</v>
      </c>
      <c r="E59" s="1">
        <v>1.22524768121242E-54</v>
      </c>
      <c r="F59" s="1">
        <v>2.4340016436392898E-53</v>
      </c>
      <c r="G59" s="8">
        <v>101.796535624927</v>
      </c>
      <c r="H59">
        <v>58</v>
      </c>
    </row>
    <row r="60" spans="1:8" x14ac:dyDescent="0.2">
      <c r="A60" t="s">
        <v>3121</v>
      </c>
      <c r="B60" s="6">
        <v>0.36699999999999999</v>
      </c>
      <c r="C60" s="6">
        <v>8.5000000000000006E-2</v>
      </c>
      <c r="D60" s="8">
        <v>2.6829005199774398</v>
      </c>
      <c r="E60" s="1">
        <v>1.90449694297252E-38</v>
      </c>
      <c r="F60" s="1">
        <v>2.3145239318713101E-37</v>
      </c>
      <c r="G60" s="8">
        <v>101.19959710076201</v>
      </c>
      <c r="H60">
        <v>59</v>
      </c>
    </row>
    <row r="61" spans="1:8" x14ac:dyDescent="0.2">
      <c r="A61" t="s">
        <v>3123</v>
      </c>
      <c r="B61" s="6">
        <v>0.32100000000000001</v>
      </c>
      <c r="C61" s="6">
        <v>7.1999999999999995E-2</v>
      </c>
      <c r="D61" s="8">
        <v>2.9053357959895201</v>
      </c>
      <c r="E61" s="1">
        <v>1.1873465787123799E-34</v>
      </c>
      <c r="F61" s="1">
        <v>1.1908048697183299E-33</v>
      </c>
      <c r="G61" s="8">
        <v>98.564744368261003</v>
      </c>
      <c r="H61">
        <v>60</v>
      </c>
    </row>
    <row r="62" spans="1:8" x14ac:dyDescent="0.2">
      <c r="A62" t="s">
        <v>3124</v>
      </c>
      <c r="B62" s="6">
        <v>0.88800000000000001</v>
      </c>
      <c r="C62" s="6">
        <v>0.51300000000000001</v>
      </c>
      <c r="D62" s="8">
        <v>1.9615520008474701</v>
      </c>
      <c r="E62" s="1">
        <v>1.0961087701866401E-49</v>
      </c>
      <c r="F62" s="1">
        <v>1.7972704120679399E-48</v>
      </c>
      <c r="G62" s="8">
        <v>96.037873029446999</v>
      </c>
      <c r="H62">
        <v>61</v>
      </c>
    </row>
    <row r="63" spans="1:8" x14ac:dyDescent="0.2">
      <c r="A63" t="s">
        <v>3125</v>
      </c>
      <c r="B63" s="6">
        <v>0.58199999999999996</v>
      </c>
      <c r="C63" s="6">
        <v>0.19500000000000001</v>
      </c>
      <c r="D63" s="8">
        <v>2.3499377381470898</v>
      </c>
      <c r="E63" s="1">
        <v>2.5506534111100102E-41</v>
      </c>
      <c r="F63" s="1">
        <v>3.3352214856666301E-40</v>
      </c>
      <c r="G63" s="8">
        <v>95.391841676237306</v>
      </c>
      <c r="H63">
        <v>62</v>
      </c>
    </row>
    <row r="64" spans="1:8" x14ac:dyDescent="0.2">
      <c r="A64" t="s">
        <v>3122</v>
      </c>
      <c r="B64" s="6">
        <v>0.38300000000000001</v>
      </c>
      <c r="C64" s="6">
        <v>8.8999999999999996E-2</v>
      </c>
      <c r="D64" s="8">
        <v>2.4720993158439999</v>
      </c>
      <c r="E64" s="1">
        <v>3.0185009929739897E-39</v>
      </c>
      <c r="F64" s="1">
        <v>3.7120375306454E-38</v>
      </c>
      <c r="G64" s="8">
        <v>95.225781516440904</v>
      </c>
      <c r="H64">
        <v>63</v>
      </c>
    </row>
    <row r="65" spans="1:8" x14ac:dyDescent="0.2">
      <c r="A65" t="s">
        <v>2845</v>
      </c>
      <c r="B65" s="6">
        <v>0.99</v>
      </c>
      <c r="C65" s="6">
        <v>0.8</v>
      </c>
      <c r="D65" s="8">
        <v>1.76886493587798</v>
      </c>
      <c r="E65" s="1">
        <v>1.4484683091669399E-52</v>
      </c>
      <c r="F65" s="1">
        <v>2.62503116380606E-51</v>
      </c>
      <c r="G65" s="8">
        <v>91.6963503816215</v>
      </c>
      <c r="H65">
        <v>64</v>
      </c>
    </row>
    <row r="66" spans="1:8" x14ac:dyDescent="0.2">
      <c r="A66" t="s">
        <v>2811</v>
      </c>
      <c r="B66" s="6">
        <v>0.878</v>
      </c>
      <c r="C66" s="6">
        <v>0.41599999999999998</v>
      </c>
      <c r="D66" s="8">
        <v>1.76066552789005</v>
      </c>
      <c r="E66" s="1">
        <v>1.26140626287377E-52</v>
      </c>
      <c r="F66" s="1">
        <v>2.3268440527653599E-51</v>
      </c>
      <c r="G66" s="8">
        <v>91.377035558518699</v>
      </c>
      <c r="H66">
        <v>65</v>
      </c>
    </row>
    <row r="67" spans="1:8" x14ac:dyDescent="0.2">
      <c r="A67" t="s">
        <v>3126</v>
      </c>
      <c r="B67" s="6">
        <v>0.38300000000000001</v>
      </c>
      <c r="C67" s="6">
        <v>9.7000000000000003E-2</v>
      </c>
      <c r="D67" s="8">
        <v>2.6013691082681198</v>
      </c>
      <c r="E67" s="1">
        <v>9.6176467621186501E-36</v>
      </c>
      <c r="F67" s="1">
        <v>1.0457925373966899E-34</v>
      </c>
      <c r="G67" s="8">
        <v>91.091963032227497</v>
      </c>
      <c r="H67">
        <v>66</v>
      </c>
    </row>
    <row r="68" spans="1:8" x14ac:dyDescent="0.2">
      <c r="A68" t="s">
        <v>3127</v>
      </c>
      <c r="B68" s="6">
        <v>0.85699999999999998</v>
      </c>
      <c r="C68" s="6">
        <v>0.47499999999999998</v>
      </c>
      <c r="D68" s="8">
        <v>1.9135753988214199</v>
      </c>
      <c r="E68" s="1">
        <v>2.3777456191849402E-47</v>
      </c>
      <c r="F68" s="1">
        <v>3.7215321585121902E-46</v>
      </c>
      <c r="G68" s="8">
        <v>89.218222908045902</v>
      </c>
      <c r="H68">
        <v>67</v>
      </c>
    </row>
    <row r="69" spans="1:8" x14ac:dyDescent="0.2">
      <c r="A69" t="s">
        <v>3130</v>
      </c>
      <c r="B69" s="6">
        <v>0.45400000000000001</v>
      </c>
      <c r="C69" s="6">
        <v>0.11799999999999999</v>
      </c>
      <c r="D69" s="8">
        <v>2.1518012592018598</v>
      </c>
      <c r="E69" s="1">
        <v>8.4040297561578398E-41</v>
      </c>
      <c r="F69" s="1">
        <v>1.0717731775445701E-39</v>
      </c>
      <c r="G69" s="8">
        <v>86.234538085409199</v>
      </c>
      <c r="H69">
        <v>68</v>
      </c>
    </row>
    <row r="70" spans="1:8" x14ac:dyDescent="0.2">
      <c r="A70" t="s">
        <v>3129</v>
      </c>
      <c r="B70" s="6">
        <v>0.98499999999999999</v>
      </c>
      <c r="C70" s="6">
        <v>0.88100000000000001</v>
      </c>
      <c r="D70" s="8">
        <v>1.4648262084221</v>
      </c>
      <c r="E70" s="1">
        <v>2.29277046748214E-56</v>
      </c>
      <c r="F70" s="1">
        <v>4.8335344753245902E-55</v>
      </c>
      <c r="G70" s="8">
        <v>81.5024020509384</v>
      </c>
      <c r="H70">
        <v>69</v>
      </c>
    </row>
    <row r="71" spans="1:8" x14ac:dyDescent="0.2">
      <c r="A71" t="s">
        <v>786</v>
      </c>
      <c r="B71" s="6">
        <v>0.93400000000000005</v>
      </c>
      <c r="C71" s="6">
        <v>0.58299999999999996</v>
      </c>
      <c r="D71" s="8">
        <v>1.7540299907011301</v>
      </c>
      <c r="E71" s="1">
        <v>5.94418012072183E-47</v>
      </c>
      <c r="F71" s="1">
        <v>9.0299089186847899E-46</v>
      </c>
      <c r="G71" s="8">
        <v>81.081629047875296</v>
      </c>
      <c r="H71">
        <v>70</v>
      </c>
    </row>
    <row r="72" spans="1:8" x14ac:dyDescent="0.2">
      <c r="A72" t="s">
        <v>3128</v>
      </c>
      <c r="B72" s="6">
        <v>0.30099999999999999</v>
      </c>
      <c r="C72" s="6">
        <v>6.8000000000000005E-2</v>
      </c>
      <c r="D72" s="8">
        <v>2.5891486181954102</v>
      </c>
      <c r="E72" s="1">
        <v>2.6000486618147899E-31</v>
      </c>
      <c r="F72" s="1">
        <v>2.3980805961202499E-30</v>
      </c>
      <c r="G72" s="8">
        <v>79.189158448413593</v>
      </c>
      <c r="H72">
        <v>71</v>
      </c>
    </row>
    <row r="73" spans="1:8" x14ac:dyDescent="0.2">
      <c r="A73" t="s">
        <v>3134</v>
      </c>
      <c r="B73" s="6">
        <v>0.311</v>
      </c>
      <c r="C73" s="6">
        <v>7.3999999999999996E-2</v>
      </c>
      <c r="D73" s="8">
        <v>2.5980858250530101</v>
      </c>
      <c r="E73" s="1">
        <v>6.8872337937700904E-31</v>
      </c>
      <c r="F73" s="1">
        <v>6.1865326164908699E-30</v>
      </c>
      <c r="G73" s="8">
        <v>78.363348194027594</v>
      </c>
      <c r="H73">
        <v>72</v>
      </c>
    </row>
    <row r="74" spans="1:8" x14ac:dyDescent="0.2">
      <c r="A74" t="s">
        <v>3132</v>
      </c>
      <c r="B74" s="6">
        <v>1</v>
      </c>
      <c r="C74" s="6">
        <v>0.98599999999999999</v>
      </c>
      <c r="D74" s="8">
        <v>1.12715963812939</v>
      </c>
      <c r="E74" s="1">
        <v>8.5615854528738595E-70</v>
      </c>
      <c r="F74" s="1">
        <v>2.52689079223391E-68</v>
      </c>
      <c r="G74" s="8">
        <v>77.850037219280395</v>
      </c>
      <c r="H74">
        <v>73</v>
      </c>
    </row>
    <row r="75" spans="1:8" x14ac:dyDescent="0.2">
      <c r="A75" t="s">
        <v>3131</v>
      </c>
      <c r="B75" s="6">
        <v>0.5</v>
      </c>
      <c r="C75" s="6">
        <v>0.16300000000000001</v>
      </c>
      <c r="D75" s="8">
        <v>2.20415671007428</v>
      </c>
      <c r="E75" s="1">
        <v>5.0217327801077603E-36</v>
      </c>
      <c r="F75" s="1">
        <v>5.6385325672296897E-35</v>
      </c>
      <c r="G75" s="8">
        <v>77.804850399624101</v>
      </c>
      <c r="H75">
        <v>74</v>
      </c>
    </row>
    <row r="76" spans="1:8" x14ac:dyDescent="0.2">
      <c r="A76" t="s">
        <v>2320</v>
      </c>
      <c r="B76" s="6">
        <v>0.995</v>
      </c>
      <c r="C76" s="6">
        <v>0.82</v>
      </c>
      <c r="D76" s="8">
        <v>1.3331974497772701</v>
      </c>
      <c r="E76" s="1">
        <v>5.8932648890862697E-58</v>
      </c>
      <c r="F76" s="1">
        <v>1.3234223109622E-56</v>
      </c>
      <c r="G76" s="8">
        <v>76.298415482989</v>
      </c>
      <c r="H76">
        <v>75</v>
      </c>
    </row>
    <row r="77" spans="1:8" x14ac:dyDescent="0.2">
      <c r="A77" t="s">
        <v>3133</v>
      </c>
      <c r="B77" s="6">
        <v>0.96399999999999997</v>
      </c>
      <c r="C77" s="6">
        <v>0.71299999999999997</v>
      </c>
      <c r="D77" s="8">
        <v>1.4870791347846599</v>
      </c>
      <c r="E77" s="1">
        <v>7.7682732840871398E-52</v>
      </c>
      <c r="F77" s="1">
        <v>1.3601061529596601E-50</v>
      </c>
      <c r="G77" s="8">
        <v>76.004132028449007</v>
      </c>
      <c r="H77">
        <v>76</v>
      </c>
    </row>
    <row r="78" spans="1:8" x14ac:dyDescent="0.2">
      <c r="A78" t="s">
        <v>2230</v>
      </c>
      <c r="B78" s="6">
        <v>0.878</v>
      </c>
      <c r="C78" s="6">
        <v>0.50800000000000001</v>
      </c>
      <c r="D78" s="8">
        <v>1.7885174479355399</v>
      </c>
      <c r="E78" s="1">
        <v>9.65986281518958E-43</v>
      </c>
      <c r="F78" s="1">
        <v>1.2959270504014101E-41</v>
      </c>
      <c r="G78" s="8">
        <v>75.144612515679498</v>
      </c>
      <c r="H78">
        <v>77</v>
      </c>
    </row>
    <row r="79" spans="1:8" x14ac:dyDescent="0.2">
      <c r="A79" t="s">
        <v>3136</v>
      </c>
      <c r="B79" s="6">
        <v>0.56599999999999995</v>
      </c>
      <c r="C79" s="6">
        <v>0.216</v>
      </c>
      <c r="D79" s="8">
        <v>2.16200003020719</v>
      </c>
      <c r="E79" s="1">
        <v>4.0149175473644899E-35</v>
      </c>
      <c r="F79" s="1">
        <v>4.1893028549772897E-34</v>
      </c>
      <c r="G79" s="8">
        <v>74.364852163254199</v>
      </c>
      <c r="H79">
        <v>78</v>
      </c>
    </row>
    <row r="80" spans="1:8" x14ac:dyDescent="0.2">
      <c r="A80" t="s">
        <v>3135</v>
      </c>
      <c r="B80" s="6">
        <v>0.92300000000000004</v>
      </c>
      <c r="C80" s="6">
        <v>0.57099999999999995</v>
      </c>
      <c r="D80" s="8">
        <v>1.61651947487118</v>
      </c>
      <c r="E80" s="1">
        <v>1.66739617768924E-46</v>
      </c>
      <c r="F80" s="1">
        <v>2.4962612341347599E-45</v>
      </c>
      <c r="G80" s="8">
        <v>74.000965797122404</v>
      </c>
      <c r="H80">
        <v>79</v>
      </c>
    </row>
    <row r="81" spans="1:8" x14ac:dyDescent="0.2">
      <c r="A81" t="s">
        <v>3139</v>
      </c>
      <c r="B81" s="6">
        <v>0.28100000000000003</v>
      </c>
      <c r="C81" s="6">
        <v>6.5000000000000002E-2</v>
      </c>
      <c r="D81" s="8">
        <v>2.5559173814197198</v>
      </c>
      <c r="E81" s="1">
        <v>4.5952891579857202E-28</v>
      </c>
      <c r="F81" s="1">
        <v>3.7674076985708297E-27</v>
      </c>
      <c r="G81" s="8">
        <v>69.872869768539104</v>
      </c>
      <c r="H81">
        <v>80</v>
      </c>
    </row>
    <row r="82" spans="1:8" x14ac:dyDescent="0.2">
      <c r="A82" t="s">
        <v>3137</v>
      </c>
      <c r="B82" s="6">
        <v>0.94399999999999995</v>
      </c>
      <c r="C82" s="6">
        <v>0.56599999999999995</v>
      </c>
      <c r="D82" s="8">
        <v>1.56263060599689</v>
      </c>
      <c r="E82" s="1">
        <v>5.1854418713104399E-45</v>
      </c>
      <c r="F82" s="1">
        <v>7.2385965581941704E-44</v>
      </c>
      <c r="G82" s="8">
        <v>69.201431148624295</v>
      </c>
      <c r="H82">
        <v>81</v>
      </c>
    </row>
    <row r="83" spans="1:8" x14ac:dyDescent="0.2">
      <c r="A83" t="s">
        <v>3140</v>
      </c>
      <c r="B83" s="6">
        <v>0.66800000000000004</v>
      </c>
      <c r="C83" s="6">
        <v>0.29299999999999998</v>
      </c>
      <c r="D83" s="8">
        <v>1.8992028415385001</v>
      </c>
      <c r="E83" s="1">
        <v>6.2230823136277001E-36</v>
      </c>
      <c r="F83" s="1">
        <v>6.9123054085778697E-35</v>
      </c>
      <c r="G83" s="8">
        <v>66.863324707175806</v>
      </c>
      <c r="H83">
        <v>82</v>
      </c>
    </row>
    <row r="84" spans="1:8" x14ac:dyDescent="0.2">
      <c r="A84" t="s">
        <v>3138</v>
      </c>
      <c r="B84" s="6">
        <v>0.29099999999999998</v>
      </c>
      <c r="C84" s="6">
        <v>7.3999999999999996E-2</v>
      </c>
      <c r="D84" s="8">
        <v>2.5883449531945302</v>
      </c>
      <c r="E84" s="1">
        <v>1.63897793307063E-26</v>
      </c>
      <c r="F84" s="1">
        <v>1.2729806051593701E-25</v>
      </c>
      <c r="G84" s="8">
        <v>66.741579566170401</v>
      </c>
      <c r="H84">
        <v>83</v>
      </c>
    </row>
    <row r="85" spans="1:8" x14ac:dyDescent="0.2">
      <c r="A85" t="s">
        <v>3143</v>
      </c>
      <c r="B85" s="6">
        <v>1</v>
      </c>
      <c r="C85" s="6">
        <v>0.95899999999999996</v>
      </c>
      <c r="D85" s="8">
        <v>1.2425299389189901</v>
      </c>
      <c r="E85" s="1">
        <v>4.7931083464431299E-54</v>
      </c>
      <c r="F85" s="1">
        <v>9.34203947523727E-53</v>
      </c>
      <c r="G85" s="8">
        <v>66.250929396315797</v>
      </c>
      <c r="H85">
        <v>84</v>
      </c>
    </row>
    <row r="86" spans="1:8" x14ac:dyDescent="0.2">
      <c r="A86" t="s">
        <v>3141</v>
      </c>
      <c r="B86" s="6">
        <v>0.53600000000000003</v>
      </c>
      <c r="C86" s="6">
        <v>0.187</v>
      </c>
      <c r="D86" s="8">
        <v>1.9407137234437699</v>
      </c>
      <c r="E86" s="1">
        <v>2.4957134960736101E-34</v>
      </c>
      <c r="F86" s="1">
        <v>2.4553067061371799E-33</v>
      </c>
      <c r="G86" s="8">
        <v>65.213425338435997</v>
      </c>
      <c r="H86">
        <v>85</v>
      </c>
    </row>
    <row r="87" spans="1:8" x14ac:dyDescent="0.2">
      <c r="A87" t="s">
        <v>3144</v>
      </c>
      <c r="B87" s="6">
        <v>0.83199999999999996</v>
      </c>
      <c r="C87" s="6">
        <v>0.41299999999999998</v>
      </c>
      <c r="D87" s="8">
        <v>1.5995432174373301</v>
      </c>
      <c r="E87" s="1">
        <v>1.9725292253871099E-41</v>
      </c>
      <c r="F87" s="1">
        <v>2.6123367818267699E-40</v>
      </c>
      <c r="G87" s="8">
        <v>65.109369162059707</v>
      </c>
      <c r="H87">
        <v>86</v>
      </c>
    </row>
    <row r="88" spans="1:8" x14ac:dyDescent="0.2">
      <c r="A88" t="s">
        <v>2888</v>
      </c>
      <c r="B88" s="6">
        <v>0.98499999999999999</v>
      </c>
      <c r="C88" s="6">
        <v>0.90300000000000002</v>
      </c>
      <c r="D88" s="8">
        <v>1.46072970230649</v>
      </c>
      <c r="E88" s="1">
        <v>2.9677133182146798E-45</v>
      </c>
      <c r="F88" s="1">
        <v>4.1995176133092699E-44</v>
      </c>
      <c r="G88" s="8">
        <v>65.042755835705606</v>
      </c>
      <c r="H88">
        <v>87</v>
      </c>
    </row>
    <row r="89" spans="1:8" x14ac:dyDescent="0.2">
      <c r="A89" t="s">
        <v>3142</v>
      </c>
      <c r="B89" s="6">
        <v>0.80600000000000005</v>
      </c>
      <c r="C89" s="6">
        <v>0.44700000000000001</v>
      </c>
      <c r="D89" s="8">
        <v>1.7439408048737499</v>
      </c>
      <c r="E89" s="1">
        <v>6.7096437605154598E-38</v>
      </c>
      <c r="F89" s="1">
        <v>7.9667379363361798E-37</v>
      </c>
      <c r="G89" s="8">
        <v>64.828035659178894</v>
      </c>
      <c r="H89">
        <v>88</v>
      </c>
    </row>
    <row r="90" spans="1:8" x14ac:dyDescent="0.2">
      <c r="A90" t="s">
        <v>680</v>
      </c>
      <c r="B90" s="6">
        <v>0.60199999999999998</v>
      </c>
      <c r="C90" s="6">
        <v>0.22700000000000001</v>
      </c>
      <c r="D90" s="8">
        <v>1.96087090199381</v>
      </c>
      <c r="E90" s="1">
        <v>3.3496948345999699E-33</v>
      </c>
      <c r="F90" s="1">
        <v>3.2338642655530601E-32</v>
      </c>
      <c r="G90" s="8">
        <v>63.679272260327302</v>
      </c>
      <c r="H90">
        <v>89</v>
      </c>
    </row>
    <row r="91" spans="1:8" x14ac:dyDescent="0.2">
      <c r="A91" t="s">
        <v>3145</v>
      </c>
      <c r="B91" s="6">
        <v>0.61699999999999999</v>
      </c>
      <c r="C91" s="6">
        <v>0.26200000000000001</v>
      </c>
      <c r="D91" s="8">
        <v>1.9682341433708399</v>
      </c>
      <c r="E91" s="1">
        <v>3.3400784668211E-32</v>
      </c>
      <c r="F91" s="1">
        <v>3.1654138130515601E-31</v>
      </c>
      <c r="G91" s="8">
        <v>61.952616827945697</v>
      </c>
      <c r="H91">
        <v>90</v>
      </c>
    </row>
    <row r="92" spans="1:8" x14ac:dyDescent="0.2">
      <c r="A92" t="s">
        <v>2957</v>
      </c>
      <c r="B92" s="6">
        <v>0.95899999999999996</v>
      </c>
      <c r="C92" s="6">
        <v>0.76700000000000002</v>
      </c>
      <c r="D92" s="8">
        <v>1.3871693497463899</v>
      </c>
      <c r="E92" s="1">
        <v>2.35391609185776E-45</v>
      </c>
      <c r="F92" s="1">
        <v>3.3772157262348101E-44</v>
      </c>
      <c r="G92" s="8">
        <v>61.906883689616798</v>
      </c>
      <c r="H92">
        <v>91</v>
      </c>
    </row>
    <row r="93" spans="1:8" x14ac:dyDescent="0.2">
      <c r="A93" t="s">
        <v>3146</v>
      </c>
      <c r="B93" s="6">
        <v>1</v>
      </c>
      <c r="C93" s="6">
        <v>0.95699999999999996</v>
      </c>
      <c r="D93" s="8">
        <v>1.19823606168701</v>
      </c>
      <c r="E93" s="1">
        <v>2.97528652138229E-52</v>
      </c>
      <c r="F93" s="1">
        <v>5.2990878906687897E-51</v>
      </c>
      <c r="G93" s="8">
        <v>61.7408759295176</v>
      </c>
      <c r="H93">
        <v>92</v>
      </c>
    </row>
    <row r="94" spans="1:8" x14ac:dyDescent="0.2">
      <c r="A94" t="s">
        <v>3147</v>
      </c>
      <c r="B94" s="6">
        <v>0.311</v>
      </c>
      <c r="C94" s="6">
        <v>8.3000000000000004E-2</v>
      </c>
      <c r="D94" s="8">
        <v>2.3358731641500001</v>
      </c>
      <c r="E94" s="1">
        <v>5.0190887138793603E-27</v>
      </c>
      <c r="F94" s="1">
        <v>3.9278171526040698E-26</v>
      </c>
      <c r="G94" s="8">
        <v>61.432004595330902</v>
      </c>
      <c r="H94">
        <v>93</v>
      </c>
    </row>
    <row r="95" spans="1:8" x14ac:dyDescent="0.2">
      <c r="A95" t="s">
        <v>757</v>
      </c>
      <c r="B95" s="6">
        <v>0.93400000000000005</v>
      </c>
      <c r="C95" s="6">
        <v>0.74199999999999999</v>
      </c>
      <c r="D95" s="8">
        <v>1.71309777589898</v>
      </c>
      <c r="E95" s="1">
        <v>3.4352921563512302E-36</v>
      </c>
      <c r="F95" s="1">
        <v>3.8996228544074999E-35</v>
      </c>
      <c r="G95" s="8">
        <v>60.753361747988002</v>
      </c>
      <c r="H95">
        <v>94</v>
      </c>
    </row>
    <row r="96" spans="1:8" x14ac:dyDescent="0.2">
      <c r="A96" t="s">
        <v>3148</v>
      </c>
      <c r="B96" s="6">
        <v>1</v>
      </c>
      <c r="C96" s="6">
        <v>0.95899999999999996</v>
      </c>
      <c r="D96" s="8">
        <v>1.05545799446886</v>
      </c>
      <c r="E96" s="1">
        <v>3.6728721765755799E-55</v>
      </c>
      <c r="F96" s="1">
        <v>7.4393665851030895E-54</v>
      </c>
      <c r="G96" s="8">
        <v>57.453849792187498</v>
      </c>
      <c r="H96">
        <v>95</v>
      </c>
    </row>
    <row r="97" spans="1:8" x14ac:dyDescent="0.2">
      <c r="A97" t="s">
        <v>2057</v>
      </c>
      <c r="B97" s="6">
        <v>0.56599999999999995</v>
      </c>
      <c r="C97" s="6">
        <v>0.2</v>
      </c>
      <c r="D97" s="8">
        <v>1.70104243264894</v>
      </c>
      <c r="E97" s="1">
        <v>2.0689854680491001E-34</v>
      </c>
      <c r="F97" s="1">
        <v>2.0550596043218502E-33</v>
      </c>
      <c r="G97" s="8">
        <v>57.2983259056574</v>
      </c>
      <c r="H97">
        <v>96</v>
      </c>
    </row>
    <row r="98" spans="1:8" x14ac:dyDescent="0.2">
      <c r="A98" t="s">
        <v>2348</v>
      </c>
      <c r="B98" s="6">
        <v>0.64800000000000002</v>
      </c>
      <c r="C98" s="6">
        <v>0.32200000000000001</v>
      </c>
      <c r="D98" s="8">
        <v>1.90139335026803</v>
      </c>
      <c r="E98" s="1">
        <v>1.02083591001262E-30</v>
      </c>
      <c r="F98" s="1">
        <v>9.0130213251541503E-30</v>
      </c>
      <c r="G98" s="8">
        <v>57.024771745462999</v>
      </c>
      <c r="H98">
        <v>97</v>
      </c>
    </row>
    <row r="99" spans="1:8" x14ac:dyDescent="0.2">
      <c r="A99" t="s">
        <v>3151</v>
      </c>
      <c r="B99" s="6">
        <v>0.56599999999999995</v>
      </c>
      <c r="C99" s="6">
        <v>0.224</v>
      </c>
      <c r="D99" s="8">
        <v>1.8041345544504901</v>
      </c>
      <c r="E99" s="1">
        <v>8.08230089187401E-31</v>
      </c>
      <c r="F99" s="1">
        <v>7.1974282942291802E-30</v>
      </c>
      <c r="G99" s="8">
        <v>54.290855908866597</v>
      </c>
      <c r="H99">
        <v>98</v>
      </c>
    </row>
    <row r="100" spans="1:8" x14ac:dyDescent="0.2">
      <c r="A100" t="s">
        <v>1822</v>
      </c>
      <c r="B100" s="6">
        <v>0.99</v>
      </c>
      <c r="C100" s="6">
        <v>0.89900000000000002</v>
      </c>
      <c r="D100" s="8">
        <v>1.32336261423741</v>
      </c>
      <c r="E100" s="1">
        <v>1.0627609672833099E-40</v>
      </c>
      <c r="F100" s="1">
        <v>1.33881960878495E-39</v>
      </c>
      <c r="G100" s="8">
        <v>52.899520690840603</v>
      </c>
      <c r="H100">
        <v>99</v>
      </c>
    </row>
    <row r="101" spans="1:8" x14ac:dyDescent="0.2">
      <c r="A101" t="s">
        <v>3150</v>
      </c>
      <c r="B101" s="6">
        <v>0.42299999999999999</v>
      </c>
      <c r="C101" s="6">
        <v>0.114</v>
      </c>
      <c r="D101" s="8">
        <v>1.5305284752549799</v>
      </c>
      <c r="E101" s="1">
        <v>5.3723771418138102E-35</v>
      </c>
      <c r="F101" s="1">
        <v>5.5496655874936702E-34</v>
      </c>
      <c r="G101" s="8">
        <v>52.450956025299398</v>
      </c>
      <c r="H101">
        <v>100</v>
      </c>
    </row>
    <row r="102" spans="1:8" x14ac:dyDescent="0.2">
      <c r="A102" t="s">
        <v>3149</v>
      </c>
      <c r="B102" s="6">
        <v>0.78100000000000003</v>
      </c>
      <c r="C102" s="6">
        <v>0.495</v>
      </c>
      <c r="D102" s="8">
        <v>1.9156082636571601</v>
      </c>
      <c r="E102" s="1">
        <v>5.5363994136528504E-28</v>
      </c>
      <c r="F102" s="1">
        <v>4.46804733929953E-27</v>
      </c>
      <c r="G102" s="8">
        <v>52.213298806405497</v>
      </c>
      <c r="H102">
        <v>101</v>
      </c>
    </row>
    <row r="103" spans="1:8" x14ac:dyDescent="0.2">
      <c r="A103" t="s">
        <v>2825</v>
      </c>
      <c r="B103" s="6">
        <v>0.96899999999999997</v>
      </c>
      <c r="C103" s="6">
        <v>0.85899999999999999</v>
      </c>
      <c r="D103" s="8">
        <v>1.3912156530656301</v>
      </c>
      <c r="E103" s="1">
        <v>3.4268281858876198E-37</v>
      </c>
      <c r="F103" s="1">
        <v>3.9774309168785603E-36</v>
      </c>
      <c r="G103" s="8">
        <v>50.730828580748501</v>
      </c>
      <c r="H103">
        <v>102</v>
      </c>
    </row>
    <row r="104" spans="1:8" x14ac:dyDescent="0.2">
      <c r="A104" t="s">
        <v>3152</v>
      </c>
      <c r="B104" s="6">
        <v>0.98499999999999999</v>
      </c>
      <c r="C104" s="6">
        <v>0.92</v>
      </c>
      <c r="D104" s="8">
        <v>1.2169634425111899</v>
      </c>
      <c r="E104" s="1">
        <v>5.3780939687802704E-41</v>
      </c>
      <c r="F104" s="1">
        <v>6.9444638371875302E-40</v>
      </c>
      <c r="G104" s="8">
        <v>49.006353106933098</v>
      </c>
      <c r="H104">
        <v>103</v>
      </c>
    </row>
    <row r="105" spans="1:8" x14ac:dyDescent="0.2">
      <c r="A105" t="s">
        <v>3154</v>
      </c>
      <c r="B105" s="6">
        <v>0.99</v>
      </c>
      <c r="C105" s="6">
        <v>0.90900000000000003</v>
      </c>
      <c r="D105" s="8">
        <v>1.1432778579993601</v>
      </c>
      <c r="E105" s="1">
        <v>1.41856471487161E-43</v>
      </c>
      <c r="F105" s="1">
        <v>1.9281280927136501E-42</v>
      </c>
      <c r="G105" s="8">
        <v>48.9873421194972</v>
      </c>
      <c r="H105">
        <v>104</v>
      </c>
    </row>
    <row r="106" spans="1:8" x14ac:dyDescent="0.2">
      <c r="A106" t="s">
        <v>3153</v>
      </c>
      <c r="B106" s="6">
        <v>0.29599999999999999</v>
      </c>
      <c r="C106" s="6">
        <v>8.4000000000000005E-2</v>
      </c>
      <c r="D106" s="8">
        <v>2.1885633092719101</v>
      </c>
      <c r="E106" s="1">
        <v>9.2906794922512697E-23</v>
      </c>
      <c r="F106" s="1">
        <v>6.2319947503217899E-22</v>
      </c>
      <c r="G106" s="8">
        <v>48.218322920957903</v>
      </c>
      <c r="H106">
        <v>105</v>
      </c>
    </row>
    <row r="107" spans="1:8" x14ac:dyDescent="0.2">
      <c r="A107" t="s">
        <v>3155</v>
      </c>
      <c r="B107" s="6">
        <v>1</v>
      </c>
      <c r="C107" s="6">
        <v>0.96099999999999997</v>
      </c>
      <c r="D107" s="8">
        <v>1.01551614327467</v>
      </c>
      <c r="E107" s="1">
        <v>5.8533372212897304E-47</v>
      </c>
      <c r="F107" s="1">
        <v>9.0246229098392501E-46</v>
      </c>
      <c r="G107" s="8">
        <v>46.9499480452291</v>
      </c>
      <c r="H107">
        <v>106</v>
      </c>
    </row>
    <row r="108" spans="1:8" x14ac:dyDescent="0.2">
      <c r="A108" t="s">
        <v>3156</v>
      </c>
      <c r="B108" s="6">
        <v>0.96899999999999997</v>
      </c>
      <c r="C108" s="6">
        <v>0.64500000000000002</v>
      </c>
      <c r="D108" s="8">
        <v>1.2616148306667301</v>
      </c>
      <c r="E108" s="1">
        <v>6.2479532191645805E-38</v>
      </c>
      <c r="F108" s="1">
        <v>7.5048089248802503E-37</v>
      </c>
      <c r="G108" s="8">
        <v>46.937448994453099</v>
      </c>
      <c r="H108">
        <v>107</v>
      </c>
    </row>
    <row r="109" spans="1:8" x14ac:dyDescent="0.2">
      <c r="A109" t="s">
        <v>3157</v>
      </c>
      <c r="B109" s="6">
        <v>0.32700000000000001</v>
      </c>
      <c r="C109" s="6">
        <v>9.6000000000000002E-2</v>
      </c>
      <c r="D109" s="8">
        <v>1.9998550852333901</v>
      </c>
      <c r="E109" s="1">
        <v>5.9432794208239103E-24</v>
      </c>
      <c r="F109" s="1">
        <v>4.2050737271993802E-23</v>
      </c>
      <c r="G109" s="8">
        <v>46.448581915592797</v>
      </c>
      <c r="H109">
        <v>108</v>
      </c>
    </row>
    <row r="110" spans="1:8" x14ac:dyDescent="0.2">
      <c r="A110" t="s">
        <v>1292</v>
      </c>
      <c r="B110" s="6">
        <v>0.745</v>
      </c>
      <c r="C110" s="6">
        <v>0.377</v>
      </c>
      <c r="D110" s="8">
        <v>1.54862117871911</v>
      </c>
      <c r="E110" s="1">
        <v>2.1646487623287001E-30</v>
      </c>
      <c r="F110" s="1">
        <v>1.8949848910894499E-29</v>
      </c>
      <c r="G110" s="8">
        <v>45.939247272893397</v>
      </c>
      <c r="H110">
        <v>109</v>
      </c>
    </row>
    <row r="111" spans="1:8" x14ac:dyDescent="0.2">
      <c r="A111" t="s">
        <v>2905</v>
      </c>
      <c r="B111" s="6">
        <v>0.93400000000000005</v>
      </c>
      <c r="C111" s="6">
        <v>0.71799999999999997</v>
      </c>
      <c r="D111" s="8">
        <v>1.30922868336392</v>
      </c>
      <c r="E111" s="1">
        <v>1.2736476414154699E-35</v>
      </c>
      <c r="F111" s="1">
        <v>1.3704979308147801E-34</v>
      </c>
      <c r="G111" s="8">
        <v>45.6854703666449</v>
      </c>
      <c r="H111">
        <v>110</v>
      </c>
    </row>
    <row r="112" spans="1:8" x14ac:dyDescent="0.2">
      <c r="A112" t="s">
        <v>1941</v>
      </c>
      <c r="B112" s="6">
        <v>0.93899999999999995</v>
      </c>
      <c r="C112" s="6">
        <v>0.78700000000000003</v>
      </c>
      <c r="D112" s="8">
        <v>1.5635600933768401</v>
      </c>
      <c r="E112" s="1">
        <v>2.24568684583675E-29</v>
      </c>
      <c r="F112" s="1">
        <v>1.9171855469002999E-28</v>
      </c>
      <c r="G112" s="8">
        <v>44.793887127613999</v>
      </c>
      <c r="H112">
        <v>111</v>
      </c>
    </row>
    <row r="113" spans="1:8" x14ac:dyDescent="0.2">
      <c r="A113" t="s">
        <v>1919</v>
      </c>
      <c r="B113" s="6">
        <v>0.434</v>
      </c>
      <c r="C113" s="6">
        <v>0.152</v>
      </c>
      <c r="D113" s="8">
        <v>1.8459275774161099</v>
      </c>
      <c r="E113" s="1">
        <v>6.3242969986480298E-25</v>
      </c>
      <c r="F113" s="1">
        <v>4.6007033800024001E-24</v>
      </c>
      <c r="G113" s="8">
        <v>44.669578820595397</v>
      </c>
      <c r="H113">
        <v>112</v>
      </c>
    </row>
    <row r="114" spans="1:8" x14ac:dyDescent="0.2">
      <c r="A114" t="s">
        <v>3158</v>
      </c>
      <c r="B114" s="6">
        <v>0.98499999999999999</v>
      </c>
      <c r="C114" s="6">
        <v>0.84</v>
      </c>
      <c r="D114" s="8">
        <v>1.27787604098366</v>
      </c>
      <c r="E114" s="1">
        <v>1.5756623997773E-35</v>
      </c>
      <c r="F114" s="1">
        <v>1.6779992360515E-34</v>
      </c>
      <c r="G114" s="8">
        <v>44.473327978570303</v>
      </c>
      <c r="H114">
        <v>113</v>
      </c>
    </row>
    <row r="115" spans="1:8" x14ac:dyDescent="0.2">
      <c r="A115" t="s">
        <v>2832</v>
      </c>
      <c r="B115" s="6">
        <v>0.82699999999999996</v>
      </c>
      <c r="C115" s="6">
        <v>0.51</v>
      </c>
      <c r="D115" s="8">
        <v>1.4294621814595301</v>
      </c>
      <c r="E115" s="1">
        <v>4.7702999203685503E-31</v>
      </c>
      <c r="F115" s="1">
        <v>4.3608139980006303E-30</v>
      </c>
      <c r="G115" s="8">
        <v>43.343372230074102</v>
      </c>
      <c r="H115">
        <v>114</v>
      </c>
    </row>
    <row r="116" spans="1:8" x14ac:dyDescent="0.2">
      <c r="A116" t="s">
        <v>3160</v>
      </c>
      <c r="B116" s="6">
        <v>0.995</v>
      </c>
      <c r="C116" s="6">
        <v>0.93200000000000005</v>
      </c>
      <c r="D116" s="8">
        <v>0.95079499055762995</v>
      </c>
      <c r="E116" s="1">
        <v>1.43436803323015E-44</v>
      </c>
      <c r="F116" s="1">
        <v>1.9756029044356599E-43</v>
      </c>
      <c r="G116" s="8">
        <v>41.686027472890899</v>
      </c>
      <c r="H116">
        <v>115</v>
      </c>
    </row>
    <row r="117" spans="1:8" x14ac:dyDescent="0.2">
      <c r="A117" t="s">
        <v>3159</v>
      </c>
      <c r="B117" s="6">
        <v>0.26</v>
      </c>
      <c r="C117" s="6">
        <v>7.4999999999999997E-2</v>
      </c>
      <c r="D117" s="8">
        <v>2.2243869708347601</v>
      </c>
      <c r="E117" s="1">
        <v>2.1553483319717301E-19</v>
      </c>
      <c r="F117" s="1">
        <v>1.16987919242432E-18</v>
      </c>
      <c r="G117" s="8">
        <v>41.5214805360851</v>
      </c>
      <c r="H117">
        <v>116</v>
      </c>
    </row>
    <row r="118" spans="1:8" x14ac:dyDescent="0.2">
      <c r="A118" t="s">
        <v>3161</v>
      </c>
      <c r="B118" s="6">
        <v>0.96899999999999997</v>
      </c>
      <c r="C118" s="6">
        <v>0.85099999999999998</v>
      </c>
      <c r="D118" s="8">
        <v>1.20583173930552</v>
      </c>
      <c r="E118" s="1">
        <v>6.4085090699438497E-35</v>
      </c>
      <c r="F118" s="1">
        <v>6.5544454151009898E-34</v>
      </c>
      <c r="G118" s="8">
        <v>41.231297675197197</v>
      </c>
      <c r="H118">
        <v>117</v>
      </c>
    </row>
    <row r="119" spans="1:8" x14ac:dyDescent="0.2">
      <c r="A119" t="s">
        <v>2934</v>
      </c>
      <c r="B119" s="6">
        <v>0.65300000000000002</v>
      </c>
      <c r="C119" s="6">
        <v>0.35699999999999998</v>
      </c>
      <c r="D119" s="8">
        <v>1.79116582207854</v>
      </c>
      <c r="E119" s="1">
        <v>1.7322500393147799E-23</v>
      </c>
      <c r="F119" s="1">
        <v>1.20094918833031E-22</v>
      </c>
      <c r="G119" s="8">
        <v>40.769422792371103</v>
      </c>
      <c r="H119">
        <v>118</v>
      </c>
    </row>
    <row r="120" spans="1:8" x14ac:dyDescent="0.2">
      <c r="A120" t="s">
        <v>3047</v>
      </c>
      <c r="B120" s="6">
        <v>0.47399999999999998</v>
      </c>
      <c r="C120" s="6">
        <v>0.19800000000000001</v>
      </c>
      <c r="D120" s="8">
        <v>1.83660941578689</v>
      </c>
      <c r="E120" s="1">
        <v>7.7611113507997697E-23</v>
      </c>
      <c r="F120" s="1">
        <v>5.2648781142867301E-22</v>
      </c>
      <c r="G120" s="8">
        <v>40.607573922534797</v>
      </c>
      <c r="H120">
        <v>119</v>
      </c>
    </row>
    <row r="121" spans="1:8" x14ac:dyDescent="0.2">
      <c r="A121" t="s">
        <v>2327</v>
      </c>
      <c r="B121" s="6">
        <v>0.56599999999999995</v>
      </c>
      <c r="C121" s="6">
        <v>0.28799999999999998</v>
      </c>
      <c r="D121" s="8">
        <v>1.9452643271064101</v>
      </c>
      <c r="E121" s="1">
        <v>2.5742652220220301E-21</v>
      </c>
      <c r="F121" s="1">
        <v>1.5550970610226599E-20</v>
      </c>
      <c r="G121" s="8">
        <v>40.051721674418097</v>
      </c>
      <c r="H121">
        <v>120</v>
      </c>
    </row>
    <row r="122" spans="1:8" x14ac:dyDescent="0.2">
      <c r="A122" t="s">
        <v>2570</v>
      </c>
      <c r="B122" s="6">
        <v>0.66300000000000003</v>
      </c>
      <c r="C122" s="6">
        <v>0.31</v>
      </c>
      <c r="D122" s="8">
        <v>1.4053087550538099</v>
      </c>
      <c r="E122" s="1">
        <v>1.2878675014921599E-28</v>
      </c>
      <c r="F122" s="1">
        <v>1.07287671696888E-27</v>
      </c>
      <c r="G122" s="8">
        <v>39.194242204428498</v>
      </c>
      <c r="H122">
        <v>121</v>
      </c>
    </row>
    <row r="123" spans="1:8" x14ac:dyDescent="0.2">
      <c r="A123" t="s">
        <v>3162</v>
      </c>
      <c r="B123" s="6">
        <v>0.53600000000000003</v>
      </c>
      <c r="C123" s="6">
        <v>0.26700000000000002</v>
      </c>
      <c r="D123" s="8">
        <v>1.97905730794867</v>
      </c>
      <c r="E123" s="1">
        <v>1.7448887235589999E-20</v>
      </c>
      <c r="F123" s="1">
        <v>9.9583980742345199E-20</v>
      </c>
      <c r="G123" s="8">
        <v>39.1026739542108</v>
      </c>
      <c r="H123">
        <v>122</v>
      </c>
    </row>
    <row r="124" spans="1:8" x14ac:dyDescent="0.2">
      <c r="A124" t="s">
        <v>3164</v>
      </c>
      <c r="B124" s="6">
        <v>0.80600000000000005</v>
      </c>
      <c r="C124" s="6">
        <v>0.442</v>
      </c>
      <c r="D124" s="8">
        <v>1.3485645971334199</v>
      </c>
      <c r="E124" s="1">
        <v>1.24071609824163E-29</v>
      </c>
      <c r="F124" s="1">
        <v>1.07702498275933E-28</v>
      </c>
      <c r="G124" s="8">
        <v>38.982050011281103</v>
      </c>
      <c r="H124">
        <v>123</v>
      </c>
    </row>
    <row r="125" spans="1:8" x14ac:dyDescent="0.2">
      <c r="A125" t="s">
        <v>3165</v>
      </c>
      <c r="B125" s="6">
        <v>0.94399999999999995</v>
      </c>
      <c r="C125" s="6">
        <v>0.79700000000000004</v>
      </c>
      <c r="D125" s="8">
        <v>1.10222582836544</v>
      </c>
      <c r="E125" s="1">
        <v>8.9627881347453206E-36</v>
      </c>
      <c r="F125" s="1">
        <v>9.8495320672254393E-35</v>
      </c>
      <c r="G125" s="8">
        <v>38.630322402611903</v>
      </c>
      <c r="H125">
        <v>124</v>
      </c>
    </row>
    <row r="126" spans="1:8" x14ac:dyDescent="0.2">
      <c r="A126" t="s">
        <v>3163</v>
      </c>
      <c r="B126" s="6">
        <v>0.45900000000000002</v>
      </c>
      <c r="C126" s="6">
        <v>0.17599999999999999</v>
      </c>
      <c r="D126" s="8">
        <v>1.7005706936807801</v>
      </c>
      <c r="E126" s="1">
        <v>2.0866180277883201E-23</v>
      </c>
      <c r="F126" s="1">
        <v>1.43698428180356E-22</v>
      </c>
      <c r="G126" s="8">
        <v>38.569890626667998</v>
      </c>
      <c r="H126">
        <v>125</v>
      </c>
    </row>
    <row r="127" spans="1:8" x14ac:dyDescent="0.2">
      <c r="A127" t="s">
        <v>3166</v>
      </c>
      <c r="B127" s="6">
        <v>0.46899999999999997</v>
      </c>
      <c r="C127" s="6">
        <v>0.20399999999999999</v>
      </c>
      <c r="D127" s="8">
        <v>1.74723180952623</v>
      </c>
      <c r="E127" s="1">
        <v>4.4980543815555703E-22</v>
      </c>
      <c r="F127" s="1">
        <v>2.9223208655012002E-21</v>
      </c>
      <c r="G127" s="8">
        <v>37.298114278257003</v>
      </c>
      <c r="H127">
        <v>126</v>
      </c>
    </row>
    <row r="128" spans="1:8" x14ac:dyDescent="0.2">
      <c r="A128" t="s">
        <v>3168</v>
      </c>
      <c r="B128" s="6">
        <v>0.83699999999999997</v>
      </c>
      <c r="C128" s="6">
        <v>0.55200000000000005</v>
      </c>
      <c r="D128" s="8">
        <v>1.39581550005268</v>
      </c>
      <c r="E128" s="1">
        <v>3.4901706253010598E-27</v>
      </c>
      <c r="F128" s="1">
        <v>2.7733432737969201E-26</v>
      </c>
      <c r="G128" s="8">
        <v>36.929304720641298</v>
      </c>
      <c r="H128">
        <v>127</v>
      </c>
    </row>
    <row r="129" spans="1:8" x14ac:dyDescent="0.2">
      <c r="A129" t="s">
        <v>3167</v>
      </c>
      <c r="B129" s="6">
        <v>0.26</v>
      </c>
      <c r="C129" s="6">
        <v>6.4000000000000001E-2</v>
      </c>
      <c r="D129" s="8">
        <v>1.5997401410425101</v>
      </c>
      <c r="E129" s="1">
        <v>1.2478588303309701E-23</v>
      </c>
      <c r="F129" s="1">
        <v>8.7097173765668206E-23</v>
      </c>
      <c r="G129" s="8">
        <v>36.640183502873697</v>
      </c>
      <c r="H129">
        <v>128</v>
      </c>
    </row>
    <row r="130" spans="1:8" x14ac:dyDescent="0.2">
      <c r="A130" t="s">
        <v>3007</v>
      </c>
      <c r="B130" s="6">
        <v>0.622</v>
      </c>
      <c r="C130" s="6">
        <v>0.32200000000000001</v>
      </c>
      <c r="D130" s="8">
        <v>1.57989608182791</v>
      </c>
      <c r="E130" s="1">
        <v>1.1778505798058799E-23</v>
      </c>
      <c r="F130" s="1">
        <v>8.2770044145542302E-23</v>
      </c>
      <c r="G130" s="8">
        <v>36.225294753512102</v>
      </c>
      <c r="H130">
        <v>129</v>
      </c>
    </row>
    <row r="131" spans="1:8" x14ac:dyDescent="0.2">
      <c r="A131" t="s">
        <v>806</v>
      </c>
      <c r="B131" s="6">
        <v>0.995</v>
      </c>
      <c r="C131" s="6">
        <v>0.87</v>
      </c>
      <c r="D131" s="8">
        <v>1.0083063938768499</v>
      </c>
      <c r="E131" s="1">
        <v>1.4453205131692E-36</v>
      </c>
      <c r="F131" s="1">
        <v>1.65890676678198E-35</v>
      </c>
      <c r="G131" s="8">
        <v>36.137737287608502</v>
      </c>
      <c r="H131">
        <v>130</v>
      </c>
    </row>
    <row r="132" spans="1:8" x14ac:dyDescent="0.2">
      <c r="A132" t="s">
        <v>3169</v>
      </c>
      <c r="B132" s="6">
        <v>0.73499999999999999</v>
      </c>
      <c r="C132" s="6">
        <v>0.41699999999999998</v>
      </c>
      <c r="D132" s="8">
        <v>1.3656729653934201</v>
      </c>
      <c r="E132" s="1">
        <v>3.6946143570498003E-27</v>
      </c>
      <c r="F132" s="1">
        <v>2.9133867410934698E-26</v>
      </c>
      <c r="G132" s="8">
        <v>36.098056271263303</v>
      </c>
      <c r="H132">
        <v>131</v>
      </c>
    </row>
    <row r="133" spans="1:8" x14ac:dyDescent="0.2">
      <c r="A133" t="s">
        <v>3171</v>
      </c>
      <c r="B133" s="6">
        <v>0.26500000000000001</v>
      </c>
      <c r="C133" s="6">
        <v>8.8999999999999996E-2</v>
      </c>
      <c r="D133" s="8">
        <v>2.2100001994466401</v>
      </c>
      <c r="E133" s="1">
        <v>1.2540435599551501E-16</v>
      </c>
      <c r="F133" s="1">
        <v>5.6322912931898697E-16</v>
      </c>
      <c r="G133" s="8">
        <v>35.142732276396501</v>
      </c>
      <c r="H133">
        <v>132</v>
      </c>
    </row>
    <row r="134" spans="1:8" x14ac:dyDescent="0.2">
      <c r="A134" t="s">
        <v>3170</v>
      </c>
      <c r="B134" s="6">
        <v>0.84699999999999998</v>
      </c>
      <c r="C134" s="6">
        <v>0.54800000000000004</v>
      </c>
      <c r="D134" s="8">
        <v>1.4055414802833499</v>
      </c>
      <c r="E134" s="1">
        <v>1.6784295683186801E-25</v>
      </c>
      <c r="F134" s="1">
        <v>1.24735089501669E-24</v>
      </c>
      <c r="G134" s="8">
        <v>34.822426340441297</v>
      </c>
      <c r="H134">
        <v>133</v>
      </c>
    </row>
    <row r="135" spans="1:8" x14ac:dyDescent="0.2">
      <c r="A135" t="s">
        <v>2378</v>
      </c>
      <c r="B135" s="6">
        <v>0.71399999999999997</v>
      </c>
      <c r="C135" s="6">
        <v>0.41</v>
      </c>
      <c r="D135" s="8">
        <v>1.44005382135116</v>
      </c>
      <c r="E135" s="1">
        <v>3.09536901503221E-24</v>
      </c>
      <c r="F135" s="1">
        <v>2.2051835810539801E-23</v>
      </c>
      <c r="G135" s="8">
        <v>33.854639401060403</v>
      </c>
      <c r="H135">
        <v>134</v>
      </c>
    </row>
    <row r="136" spans="1:8" x14ac:dyDescent="0.2">
      <c r="A136" t="s">
        <v>3173</v>
      </c>
      <c r="B136" s="6">
        <v>0.98499999999999999</v>
      </c>
      <c r="C136" s="6">
        <v>0.88200000000000001</v>
      </c>
      <c r="D136" s="8">
        <v>0.971526087207082</v>
      </c>
      <c r="E136" s="1">
        <v>2.6039922967821802E-35</v>
      </c>
      <c r="F136" s="1">
        <v>2.7448204516081601E-34</v>
      </c>
      <c r="G136" s="8">
        <v>33.599608245527499</v>
      </c>
      <c r="H136">
        <v>135</v>
      </c>
    </row>
    <row r="137" spans="1:8" x14ac:dyDescent="0.2">
      <c r="A137" t="s">
        <v>3172</v>
      </c>
      <c r="B137" s="6">
        <v>1</v>
      </c>
      <c r="C137" s="6">
        <v>0.95</v>
      </c>
      <c r="D137" s="8">
        <v>0.90709367605892999</v>
      </c>
      <c r="E137" s="1">
        <v>2.0678495438762998E-37</v>
      </c>
      <c r="F137" s="1">
        <v>2.42737338502752E-36</v>
      </c>
      <c r="G137" s="8">
        <v>33.276260782265297</v>
      </c>
      <c r="H137">
        <v>136</v>
      </c>
    </row>
    <row r="138" spans="1:8" x14ac:dyDescent="0.2">
      <c r="A138" t="s">
        <v>3174</v>
      </c>
      <c r="B138" s="6">
        <v>0.94899999999999995</v>
      </c>
      <c r="C138" s="6">
        <v>0.82599999999999996</v>
      </c>
      <c r="D138" s="8">
        <v>1.20509026258056</v>
      </c>
      <c r="E138" s="1">
        <v>4.9584309895932403E-28</v>
      </c>
      <c r="F138" s="1">
        <v>4.0331174899604798E-27</v>
      </c>
      <c r="G138" s="8">
        <v>32.904574739491302</v>
      </c>
      <c r="H138">
        <v>137</v>
      </c>
    </row>
    <row r="139" spans="1:8" x14ac:dyDescent="0.2">
      <c r="A139" t="s">
        <v>3175</v>
      </c>
      <c r="B139" s="6">
        <v>0.93400000000000005</v>
      </c>
      <c r="C139" s="6">
        <v>0.79900000000000004</v>
      </c>
      <c r="D139" s="8">
        <v>1.24521056096848</v>
      </c>
      <c r="E139" s="1">
        <v>6.0042383517856602E-26</v>
      </c>
      <c r="F139" s="1">
        <v>4.5605722186724899E-25</v>
      </c>
      <c r="G139" s="8">
        <v>31.4061305566815</v>
      </c>
      <c r="H139">
        <v>138</v>
      </c>
    </row>
    <row r="140" spans="1:8" x14ac:dyDescent="0.2">
      <c r="A140" t="s">
        <v>3177</v>
      </c>
      <c r="B140" s="6">
        <v>0.995</v>
      </c>
      <c r="C140" s="6">
        <v>0.89100000000000001</v>
      </c>
      <c r="D140" s="8">
        <v>0.91831195379833197</v>
      </c>
      <c r="E140" s="1">
        <v>7.7396466454466597E-35</v>
      </c>
      <c r="F140" s="1">
        <v>7.8382892007317692E-34</v>
      </c>
      <c r="G140" s="8">
        <v>31.3247951425788</v>
      </c>
      <c r="H140">
        <v>139</v>
      </c>
    </row>
    <row r="141" spans="1:8" x14ac:dyDescent="0.2">
      <c r="A141" t="s">
        <v>3176</v>
      </c>
      <c r="B141" s="6">
        <v>0.28599999999999998</v>
      </c>
      <c r="C141" s="6">
        <v>9.2999999999999999E-2</v>
      </c>
      <c r="D141" s="8">
        <v>1.8048801220702699</v>
      </c>
      <c r="E141" s="1">
        <v>5.8241610846245898E-18</v>
      </c>
      <c r="F141" s="1">
        <v>2.8924800002005798E-17</v>
      </c>
      <c r="G141" s="8">
        <v>31.1066876842319</v>
      </c>
      <c r="H141">
        <v>140</v>
      </c>
    </row>
    <row r="142" spans="1:8" x14ac:dyDescent="0.2">
      <c r="A142" t="s">
        <v>3178</v>
      </c>
      <c r="B142" s="6">
        <v>0.97399999999999998</v>
      </c>
      <c r="C142" s="6">
        <v>0.878</v>
      </c>
      <c r="D142" s="8">
        <v>0.92611403607343201</v>
      </c>
      <c r="E142" s="1">
        <v>5.4428485219837701E-34</v>
      </c>
      <c r="F142" s="1">
        <v>5.3042099275558803E-33</v>
      </c>
      <c r="G142" s="8">
        <v>30.806418210309701</v>
      </c>
      <c r="H142">
        <v>141</v>
      </c>
    </row>
    <row r="143" spans="1:8" x14ac:dyDescent="0.2">
      <c r="A143" t="s">
        <v>3179</v>
      </c>
      <c r="B143" s="6">
        <v>0.29599999999999999</v>
      </c>
      <c r="C143" s="6">
        <v>0.104</v>
      </c>
      <c r="D143" s="8">
        <v>1.8698567274175999</v>
      </c>
      <c r="E143" s="1">
        <v>1.16585633148346E-16</v>
      </c>
      <c r="F143" s="1">
        <v>5.2590811808838901E-16</v>
      </c>
      <c r="G143" s="8">
        <v>29.793090970523298</v>
      </c>
      <c r="H143">
        <v>142</v>
      </c>
    </row>
    <row r="144" spans="1:8" x14ac:dyDescent="0.2">
      <c r="A144" t="s">
        <v>3182</v>
      </c>
      <c r="B144" s="6">
        <v>0.27</v>
      </c>
      <c r="C144" s="6">
        <v>8.6999999999999994E-2</v>
      </c>
      <c r="D144" s="8">
        <v>1.74920632910834</v>
      </c>
      <c r="E144" s="1">
        <v>1.31447167484857E-17</v>
      </c>
      <c r="F144" s="1">
        <v>6.3155778610166302E-17</v>
      </c>
      <c r="G144" s="8">
        <v>29.528787188127499</v>
      </c>
      <c r="H144">
        <v>143</v>
      </c>
    </row>
    <row r="145" spans="1:8" x14ac:dyDescent="0.2">
      <c r="A145" t="s">
        <v>3180</v>
      </c>
      <c r="B145" s="6">
        <v>0.38300000000000001</v>
      </c>
      <c r="C145" s="6">
        <v>0.159</v>
      </c>
      <c r="D145" s="8">
        <v>1.76642821644282</v>
      </c>
      <c r="E145" s="1">
        <v>1.9535646773259901E-17</v>
      </c>
      <c r="F145" s="1">
        <v>9.2996880722477005E-17</v>
      </c>
      <c r="G145" s="8">
        <v>29.5155532578456</v>
      </c>
      <c r="H145">
        <v>144</v>
      </c>
    </row>
    <row r="146" spans="1:8" x14ac:dyDescent="0.2">
      <c r="A146" t="s">
        <v>3181</v>
      </c>
      <c r="B146" s="6">
        <v>0.71399999999999997</v>
      </c>
      <c r="C146" s="6">
        <v>0.435</v>
      </c>
      <c r="D146" s="8">
        <v>1.4213998560646</v>
      </c>
      <c r="E146" s="1">
        <v>2.4598156383277401E-21</v>
      </c>
      <c r="F146" s="1">
        <v>1.49469973787798E-20</v>
      </c>
      <c r="G146" s="8">
        <v>29.293768137370002</v>
      </c>
      <c r="H146">
        <v>145</v>
      </c>
    </row>
    <row r="147" spans="1:8" x14ac:dyDescent="0.2">
      <c r="A147" t="s">
        <v>3184</v>
      </c>
      <c r="B147" s="6">
        <v>0.40799999999999997</v>
      </c>
      <c r="C147" s="6">
        <v>0.182</v>
      </c>
      <c r="D147" s="8">
        <v>1.8045736943961499</v>
      </c>
      <c r="E147" s="1">
        <v>6.2418820565909895E-17</v>
      </c>
      <c r="F147" s="1">
        <v>2.8530372409108402E-16</v>
      </c>
      <c r="G147" s="8">
        <v>29.242547269661902</v>
      </c>
      <c r="H147">
        <v>146</v>
      </c>
    </row>
    <row r="148" spans="1:8" x14ac:dyDescent="0.2">
      <c r="A148" t="s">
        <v>3183</v>
      </c>
      <c r="B148" s="6">
        <v>0.95899999999999996</v>
      </c>
      <c r="C148" s="6">
        <v>0.84399999999999997</v>
      </c>
      <c r="D148" s="8">
        <v>1.00511173565322</v>
      </c>
      <c r="E148" s="1">
        <v>2.69352865056603E-29</v>
      </c>
      <c r="F148" s="1">
        <v>2.28066811150386E-28</v>
      </c>
      <c r="G148" s="8">
        <v>28.715719044264599</v>
      </c>
      <c r="H148">
        <v>147</v>
      </c>
    </row>
    <row r="149" spans="1:8" x14ac:dyDescent="0.2">
      <c r="A149" t="s">
        <v>3185</v>
      </c>
      <c r="B149" s="6">
        <v>0.91300000000000003</v>
      </c>
      <c r="C149" s="6">
        <v>0.72399999999999998</v>
      </c>
      <c r="D149" s="8">
        <v>1.11874639008934</v>
      </c>
      <c r="E149" s="1">
        <v>4.7389846078043801E-26</v>
      </c>
      <c r="F149" s="1">
        <v>3.6262008147125402E-25</v>
      </c>
      <c r="G149" s="8">
        <v>28.331485654219701</v>
      </c>
      <c r="H149">
        <v>148</v>
      </c>
    </row>
    <row r="150" spans="1:8" x14ac:dyDescent="0.2">
      <c r="A150" t="s">
        <v>2723</v>
      </c>
      <c r="B150" s="6">
        <v>0.59699999999999998</v>
      </c>
      <c r="C150" s="6">
        <v>0.29099999999999998</v>
      </c>
      <c r="D150" s="8">
        <v>1.3066283517793</v>
      </c>
      <c r="E150" s="1">
        <v>2.2707529120954401E-22</v>
      </c>
      <c r="F150" s="1">
        <v>1.50364599884269E-21</v>
      </c>
      <c r="G150" s="8">
        <v>28.280442076127599</v>
      </c>
      <c r="H150">
        <v>149</v>
      </c>
    </row>
    <row r="151" spans="1:8" x14ac:dyDescent="0.2">
      <c r="A151" t="s">
        <v>3188</v>
      </c>
      <c r="B151" s="6">
        <v>0.89300000000000002</v>
      </c>
      <c r="C151" s="6">
        <v>0.622</v>
      </c>
      <c r="D151" s="8">
        <v>1.1017140334587601</v>
      </c>
      <c r="E151" s="1">
        <v>8.5429962635855103E-26</v>
      </c>
      <c r="F151" s="1">
        <v>6.4415438980173998E-25</v>
      </c>
      <c r="G151" s="8">
        <v>27.618196820787201</v>
      </c>
      <c r="H151">
        <v>150</v>
      </c>
    </row>
    <row r="152" spans="1:8" x14ac:dyDescent="0.2">
      <c r="A152" t="s">
        <v>1316</v>
      </c>
      <c r="B152" s="6">
        <v>0.51</v>
      </c>
      <c r="C152" s="6">
        <v>0.25700000000000001</v>
      </c>
      <c r="D152" s="8">
        <v>1.57639595043364</v>
      </c>
      <c r="E152" s="1">
        <v>3.0623862163165701E-18</v>
      </c>
      <c r="F152" s="1">
        <v>1.5507083144387301E-17</v>
      </c>
      <c r="G152" s="8">
        <v>27.608904153052499</v>
      </c>
      <c r="H152">
        <v>151</v>
      </c>
    </row>
    <row r="153" spans="1:8" x14ac:dyDescent="0.2">
      <c r="A153" t="s">
        <v>3187</v>
      </c>
      <c r="B153" s="6">
        <v>0.96399999999999997</v>
      </c>
      <c r="C153" s="6">
        <v>0.88800000000000001</v>
      </c>
      <c r="D153" s="8">
        <v>0.94456904149596699</v>
      </c>
      <c r="E153" s="1">
        <v>1.58210044615916E-29</v>
      </c>
      <c r="F153" s="1">
        <v>1.36192480073534E-28</v>
      </c>
      <c r="G153" s="8">
        <v>27.2043118848982</v>
      </c>
      <c r="H153">
        <v>152</v>
      </c>
    </row>
    <row r="154" spans="1:8" x14ac:dyDescent="0.2">
      <c r="A154" t="s">
        <v>3192</v>
      </c>
      <c r="B154" s="6">
        <v>0.26500000000000001</v>
      </c>
      <c r="C154" s="6">
        <v>0.111</v>
      </c>
      <c r="D154" s="8">
        <v>2.4192557694582599</v>
      </c>
      <c r="E154" s="1">
        <v>5.73392596801974E-12</v>
      </c>
      <c r="F154" s="1">
        <v>1.7069583645430499E-11</v>
      </c>
      <c r="G154" s="8">
        <v>27.196179659775002</v>
      </c>
      <c r="H154">
        <v>153</v>
      </c>
    </row>
    <row r="155" spans="1:8" x14ac:dyDescent="0.2">
      <c r="A155" t="s">
        <v>3186</v>
      </c>
      <c r="B155" s="6">
        <v>0.81599999999999995</v>
      </c>
      <c r="C155" s="6">
        <v>0.60799999999999998</v>
      </c>
      <c r="D155" s="8">
        <v>1.30189622162952</v>
      </c>
      <c r="E155" s="1">
        <v>1.43389175829076E-21</v>
      </c>
      <c r="F155" s="1">
        <v>8.9229529296045804E-21</v>
      </c>
      <c r="G155" s="8">
        <v>27.136052585419801</v>
      </c>
      <c r="H155">
        <v>154</v>
      </c>
    </row>
    <row r="156" spans="1:8" x14ac:dyDescent="0.2">
      <c r="A156" t="s">
        <v>3191</v>
      </c>
      <c r="B156" s="6">
        <v>0.77600000000000002</v>
      </c>
      <c r="C156" s="6">
        <v>0.48799999999999999</v>
      </c>
      <c r="D156" s="8">
        <v>1.2332371515971601</v>
      </c>
      <c r="E156" s="1">
        <v>1.2958859345606099E-22</v>
      </c>
      <c r="F156" s="1">
        <v>8.6364527122652508E-22</v>
      </c>
      <c r="G156" s="8">
        <v>26.992395804822898</v>
      </c>
      <c r="H156">
        <v>155</v>
      </c>
    </row>
    <row r="157" spans="1:8" x14ac:dyDescent="0.2">
      <c r="A157" t="s">
        <v>3189</v>
      </c>
      <c r="B157" s="6">
        <v>0.98499999999999999</v>
      </c>
      <c r="C157" s="6">
        <v>0.84499999999999997</v>
      </c>
      <c r="D157" s="8">
        <v>0.844764005400514</v>
      </c>
      <c r="E157" s="1">
        <v>1.4110124099323799E-32</v>
      </c>
      <c r="F157" s="1">
        <v>1.34960724024088E-31</v>
      </c>
      <c r="G157" s="8">
        <v>26.906129907049799</v>
      </c>
      <c r="H157">
        <v>156</v>
      </c>
    </row>
    <row r="158" spans="1:8" x14ac:dyDescent="0.2">
      <c r="A158" t="s">
        <v>585</v>
      </c>
      <c r="B158" s="6">
        <v>0.85699999999999998</v>
      </c>
      <c r="C158" s="6">
        <v>0.55000000000000004</v>
      </c>
      <c r="D158" s="8">
        <v>1.0919775157993701</v>
      </c>
      <c r="E158" s="1">
        <v>3.77602328765163E-25</v>
      </c>
      <c r="F158" s="1">
        <v>2.7861657543886701E-24</v>
      </c>
      <c r="G158" s="8">
        <v>26.669329016022601</v>
      </c>
      <c r="H158">
        <v>157</v>
      </c>
    </row>
    <row r="159" spans="1:8" x14ac:dyDescent="0.2">
      <c r="A159" t="s">
        <v>3190</v>
      </c>
      <c r="B159" s="6">
        <v>0.48499999999999999</v>
      </c>
      <c r="C159" s="6">
        <v>0.24299999999999999</v>
      </c>
      <c r="D159" s="8">
        <v>1.6110664907302901</v>
      </c>
      <c r="E159" s="1">
        <v>6.8693168241692394E-17</v>
      </c>
      <c r="F159" s="1">
        <v>3.12599307461093E-16</v>
      </c>
      <c r="G159" s="8">
        <v>26.039806970862099</v>
      </c>
      <c r="H159">
        <v>158</v>
      </c>
    </row>
    <row r="160" spans="1:8" x14ac:dyDescent="0.2">
      <c r="A160" t="s">
        <v>1983</v>
      </c>
      <c r="B160" s="6">
        <v>0.54100000000000004</v>
      </c>
      <c r="C160" s="6">
        <v>0.248</v>
      </c>
      <c r="D160" s="8">
        <v>1.2511238341792601</v>
      </c>
      <c r="E160" s="1">
        <v>1.7618220028864498E-21</v>
      </c>
      <c r="F160" s="1">
        <v>1.08331079106054E-20</v>
      </c>
      <c r="G160" s="8">
        <v>25.965871560400799</v>
      </c>
      <c r="H160">
        <v>159</v>
      </c>
    </row>
    <row r="161" spans="1:8" x14ac:dyDescent="0.2">
      <c r="A161" t="s">
        <v>265</v>
      </c>
      <c r="B161" s="6">
        <v>0.78100000000000003</v>
      </c>
      <c r="C161" s="6">
        <v>0.51700000000000002</v>
      </c>
      <c r="D161" s="8">
        <v>1.21004212671454</v>
      </c>
      <c r="E161" s="1">
        <v>8.4169642431881099E-22</v>
      </c>
      <c r="F161" s="1">
        <v>5.4004497287039198E-21</v>
      </c>
      <c r="G161" s="8">
        <v>25.501449680476298</v>
      </c>
      <c r="H161">
        <v>160</v>
      </c>
    </row>
    <row r="162" spans="1:8" x14ac:dyDescent="0.2">
      <c r="A162" t="s">
        <v>2304</v>
      </c>
      <c r="B162" s="6">
        <v>0.69899999999999995</v>
      </c>
      <c r="C162" s="6">
        <v>0.40899999999999997</v>
      </c>
      <c r="D162" s="8">
        <v>1.2184061352483599</v>
      </c>
      <c r="E162" s="1">
        <v>1.2064955652486699E-21</v>
      </c>
      <c r="F162" s="1">
        <v>7.5994507250114503E-21</v>
      </c>
      <c r="G162" s="8">
        <v>25.487197390726401</v>
      </c>
      <c r="H162">
        <v>161</v>
      </c>
    </row>
    <row r="163" spans="1:8" x14ac:dyDescent="0.2">
      <c r="A163" t="s">
        <v>1205</v>
      </c>
      <c r="B163" s="6">
        <v>0.52</v>
      </c>
      <c r="C163" s="6">
        <v>0.27100000000000002</v>
      </c>
      <c r="D163" s="8">
        <v>1.69706867990487</v>
      </c>
      <c r="E163" s="1">
        <v>1.30342251617687E-15</v>
      </c>
      <c r="F163" s="1">
        <v>5.4073713221313404E-15</v>
      </c>
      <c r="G163" s="8">
        <v>25.260722677866699</v>
      </c>
      <c r="H163">
        <v>162</v>
      </c>
    </row>
    <row r="164" spans="1:8" x14ac:dyDescent="0.2">
      <c r="A164" t="s">
        <v>3193</v>
      </c>
      <c r="B164" s="6">
        <v>0.378</v>
      </c>
      <c r="C164" s="6">
        <v>0.14299999999999999</v>
      </c>
      <c r="D164" s="8">
        <v>1.39267852362482</v>
      </c>
      <c r="E164" s="1">
        <v>9.9675498100276201E-19</v>
      </c>
      <c r="F164" s="1">
        <v>5.1226263451535001E-18</v>
      </c>
      <c r="G164" s="8">
        <v>25.070179309911499</v>
      </c>
      <c r="H164">
        <v>163</v>
      </c>
    </row>
    <row r="165" spans="1:8" x14ac:dyDescent="0.2">
      <c r="A165" t="s">
        <v>2808</v>
      </c>
      <c r="B165" s="6">
        <v>1</v>
      </c>
      <c r="C165" s="6">
        <v>0.96899999999999997</v>
      </c>
      <c r="D165" s="8">
        <v>0.79572338027244305</v>
      </c>
      <c r="E165" s="1">
        <v>5.2477182677168301E-32</v>
      </c>
      <c r="F165" s="1">
        <v>4.9280845186831698E-31</v>
      </c>
      <c r="G165" s="8">
        <v>24.890250799858901</v>
      </c>
      <c r="H165">
        <v>164</v>
      </c>
    </row>
    <row r="166" spans="1:8" x14ac:dyDescent="0.2">
      <c r="A166" t="s">
        <v>2884</v>
      </c>
      <c r="B166" s="6">
        <v>0.66800000000000004</v>
      </c>
      <c r="C166" s="6">
        <v>0.39900000000000002</v>
      </c>
      <c r="D166" s="8">
        <v>1.33546995732244</v>
      </c>
      <c r="E166" s="1">
        <v>3.7546510748984701E-19</v>
      </c>
      <c r="F166" s="1">
        <v>1.99925492802583E-18</v>
      </c>
      <c r="G166" s="8">
        <v>24.606608771827599</v>
      </c>
      <c r="H166">
        <v>165</v>
      </c>
    </row>
    <row r="167" spans="1:8" x14ac:dyDescent="0.2">
      <c r="A167" t="s">
        <v>980</v>
      </c>
      <c r="B167" s="6">
        <v>0.995</v>
      </c>
      <c r="C167" s="6">
        <v>0.96599999999999997</v>
      </c>
      <c r="D167" s="8">
        <v>0.81016268186929397</v>
      </c>
      <c r="E167" s="1">
        <v>5.5887617433600602E-31</v>
      </c>
      <c r="F167" s="1">
        <v>5.0642025270973198E-30</v>
      </c>
      <c r="G167" s="8">
        <v>24.509595930946599</v>
      </c>
      <c r="H167">
        <v>166</v>
      </c>
    </row>
    <row r="168" spans="1:8" x14ac:dyDescent="0.2">
      <c r="A168" t="s">
        <v>3194</v>
      </c>
      <c r="B168" s="6">
        <v>0.93899999999999995</v>
      </c>
      <c r="C168" s="6">
        <v>0.76700000000000002</v>
      </c>
      <c r="D168" s="8">
        <v>0.90765767942728504</v>
      </c>
      <c r="E168" s="1">
        <v>1.11526357800375E-27</v>
      </c>
      <c r="F168" s="1">
        <v>8.9307540781230196E-27</v>
      </c>
      <c r="G168" s="8">
        <v>24.4637547752641</v>
      </c>
      <c r="H168">
        <v>167</v>
      </c>
    </row>
    <row r="169" spans="1:8" x14ac:dyDescent="0.2">
      <c r="A169" t="s">
        <v>2251</v>
      </c>
      <c r="B169" s="6">
        <v>0.93400000000000005</v>
      </c>
      <c r="C169" s="6">
        <v>0.73799999999999999</v>
      </c>
      <c r="D169" s="8">
        <v>0.93696323821026095</v>
      </c>
      <c r="E169" s="1">
        <v>2.2383267629635201E-26</v>
      </c>
      <c r="F169" s="1">
        <v>1.72551607920994E-25</v>
      </c>
      <c r="G169" s="8">
        <v>24.033178749528801</v>
      </c>
      <c r="H169">
        <v>168</v>
      </c>
    </row>
    <row r="170" spans="1:8" x14ac:dyDescent="0.2">
      <c r="A170" t="s">
        <v>2830</v>
      </c>
      <c r="B170" s="6">
        <v>1</v>
      </c>
      <c r="C170" s="6">
        <v>0.91500000000000004</v>
      </c>
      <c r="D170" s="8">
        <v>0.77540337914488899</v>
      </c>
      <c r="E170" s="1">
        <v>1.69375381665646E-31</v>
      </c>
      <c r="F170" s="1">
        <v>1.57625918252804E-30</v>
      </c>
      <c r="G170" s="8">
        <v>23.8600534677526</v>
      </c>
      <c r="H170">
        <v>169</v>
      </c>
    </row>
    <row r="171" spans="1:8" x14ac:dyDescent="0.2">
      <c r="A171" t="s">
        <v>3196</v>
      </c>
      <c r="B171" s="6">
        <v>0.92300000000000004</v>
      </c>
      <c r="C171" s="6">
        <v>0.64900000000000002</v>
      </c>
      <c r="D171" s="8">
        <v>0.94510115857430099</v>
      </c>
      <c r="E171" s="1">
        <v>9.4512091878054099E-26</v>
      </c>
      <c r="F171" s="1">
        <v>7.07470948623405E-25</v>
      </c>
      <c r="G171" s="8">
        <v>23.650695873978702</v>
      </c>
      <c r="H171">
        <v>170</v>
      </c>
    </row>
    <row r="172" spans="1:8" x14ac:dyDescent="0.2">
      <c r="A172" t="s">
        <v>3195</v>
      </c>
      <c r="B172" s="6">
        <v>0.29099999999999998</v>
      </c>
      <c r="C172" s="6">
        <v>0.114</v>
      </c>
      <c r="D172" s="8">
        <v>1.8098657310667301</v>
      </c>
      <c r="E172" s="1">
        <v>9.8188464864072502E-14</v>
      </c>
      <c r="F172" s="1">
        <v>3.35856570213864E-13</v>
      </c>
      <c r="G172" s="8">
        <v>23.542623987014601</v>
      </c>
      <c r="H172">
        <v>171</v>
      </c>
    </row>
    <row r="173" spans="1:8" x14ac:dyDescent="0.2">
      <c r="A173" t="s">
        <v>1216</v>
      </c>
      <c r="B173" s="6">
        <v>0.97399999999999998</v>
      </c>
      <c r="C173" s="6">
        <v>0.90200000000000002</v>
      </c>
      <c r="D173" s="8">
        <v>0.94240335675125697</v>
      </c>
      <c r="E173" s="1">
        <v>8.5314896650698005E-25</v>
      </c>
      <c r="F173" s="1">
        <v>6.1629572195923801E-24</v>
      </c>
      <c r="G173" s="8">
        <v>22.682682957003198</v>
      </c>
      <c r="H173">
        <v>172</v>
      </c>
    </row>
    <row r="174" spans="1:8" x14ac:dyDescent="0.2">
      <c r="A174" t="s">
        <v>1086</v>
      </c>
      <c r="B174" s="6">
        <v>0.38300000000000001</v>
      </c>
      <c r="C174" s="6">
        <v>0.16500000000000001</v>
      </c>
      <c r="D174" s="8">
        <v>1.4921561773971299</v>
      </c>
      <c r="E174" s="1">
        <v>9.8010070251843505E-16</v>
      </c>
      <c r="F174" s="1">
        <v>4.0824355875062199E-15</v>
      </c>
      <c r="G174" s="8">
        <v>22.395368139145798</v>
      </c>
      <c r="H174">
        <v>173</v>
      </c>
    </row>
    <row r="175" spans="1:8" x14ac:dyDescent="0.2">
      <c r="A175" t="s">
        <v>3028</v>
      </c>
      <c r="B175" s="6">
        <v>0.64300000000000002</v>
      </c>
      <c r="C175" s="6">
        <v>0.37</v>
      </c>
      <c r="D175" s="8">
        <v>1.26964563538375</v>
      </c>
      <c r="E175" s="1">
        <v>3.74179225158431E-18</v>
      </c>
      <c r="F175" s="1">
        <v>1.8763453378090201E-17</v>
      </c>
      <c r="G175" s="8">
        <v>22.126013333480401</v>
      </c>
      <c r="H175">
        <v>174</v>
      </c>
    </row>
    <row r="176" spans="1:8" x14ac:dyDescent="0.2">
      <c r="A176" t="s">
        <v>3199</v>
      </c>
      <c r="B176" s="6">
        <v>0.60699999999999998</v>
      </c>
      <c r="C176" s="6">
        <v>0.33300000000000002</v>
      </c>
      <c r="D176" s="8">
        <v>1.2257282654749</v>
      </c>
      <c r="E176" s="1">
        <v>1.28174483667605E-18</v>
      </c>
      <c r="F176" s="1">
        <v>6.5546654271601903E-18</v>
      </c>
      <c r="G176" s="8">
        <v>21.930973339018198</v>
      </c>
      <c r="H176">
        <v>175</v>
      </c>
    </row>
    <row r="177" spans="1:8" x14ac:dyDescent="0.2">
      <c r="A177" t="s">
        <v>811</v>
      </c>
      <c r="B177" s="6">
        <v>0.81100000000000005</v>
      </c>
      <c r="C177" s="6">
        <v>0.55800000000000005</v>
      </c>
      <c r="D177" s="8">
        <v>1.10613608216658</v>
      </c>
      <c r="E177" s="1">
        <v>2.2229607497250899E-20</v>
      </c>
      <c r="F177" s="1">
        <v>1.26171343651979E-19</v>
      </c>
      <c r="G177" s="8">
        <v>21.738967867345401</v>
      </c>
      <c r="H177">
        <v>176</v>
      </c>
    </row>
    <row r="178" spans="1:8" x14ac:dyDescent="0.2">
      <c r="A178" t="s">
        <v>2295</v>
      </c>
      <c r="B178" s="6">
        <v>0.80100000000000005</v>
      </c>
      <c r="C178" s="6">
        <v>0.48799999999999999</v>
      </c>
      <c r="D178" s="8">
        <v>0.97648917584691397</v>
      </c>
      <c r="E178" s="1">
        <v>7.7979317665621494E-23</v>
      </c>
      <c r="F178" s="1">
        <v>5.2648781142867301E-22</v>
      </c>
      <c r="G178" s="8">
        <v>21.588242785316101</v>
      </c>
      <c r="H178">
        <v>177</v>
      </c>
    </row>
    <row r="179" spans="1:8" x14ac:dyDescent="0.2">
      <c r="A179" t="s">
        <v>3197</v>
      </c>
      <c r="B179" s="6">
        <v>0.98</v>
      </c>
      <c r="C179" s="6">
        <v>0.92400000000000004</v>
      </c>
      <c r="D179" s="8">
        <v>1.0058230981637599</v>
      </c>
      <c r="E179" s="1">
        <v>3.44586298575871E-22</v>
      </c>
      <c r="F179" s="1">
        <v>2.26724615559793E-21</v>
      </c>
      <c r="G179" s="8">
        <v>21.587681415517402</v>
      </c>
      <c r="H179">
        <v>178</v>
      </c>
    </row>
    <row r="180" spans="1:8" x14ac:dyDescent="0.2">
      <c r="A180" t="s">
        <v>2275</v>
      </c>
      <c r="B180" s="6">
        <v>0.56100000000000005</v>
      </c>
      <c r="C180" s="6">
        <v>0.26900000000000002</v>
      </c>
      <c r="D180" s="8">
        <v>1.16442462467071</v>
      </c>
      <c r="E180" s="1">
        <v>3.1192341512547702E-19</v>
      </c>
      <c r="F180" s="1">
        <v>1.6782129574198799E-18</v>
      </c>
      <c r="G180" s="8">
        <v>21.548786238412099</v>
      </c>
      <c r="H180">
        <v>179</v>
      </c>
    </row>
    <row r="181" spans="1:8" x14ac:dyDescent="0.2">
      <c r="A181" t="s">
        <v>1953</v>
      </c>
      <c r="B181" s="6">
        <v>0.995</v>
      </c>
      <c r="C181" s="6">
        <v>0.89200000000000002</v>
      </c>
      <c r="D181" s="8">
        <v>0.778105186561316</v>
      </c>
      <c r="E181" s="1">
        <v>2.0944442220616299E-28</v>
      </c>
      <c r="F181" s="1">
        <v>1.73084870511173E-27</v>
      </c>
      <c r="G181" s="8">
        <v>21.537119925979599</v>
      </c>
      <c r="H181">
        <v>180</v>
      </c>
    </row>
    <row r="182" spans="1:8" x14ac:dyDescent="0.2">
      <c r="A182" t="s">
        <v>3201</v>
      </c>
      <c r="B182" s="6">
        <v>0.90800000000000003</v>
      </c>
      <c r="C182" s="6">
        <v>0.75800000000000001</v>
      </c>
      <c r="D182" s="8">
        <v>1.05054246731769</v>
      </c>
      <c r="E182" s="1">
        <v>4.0020934537327897E-21</v>
      </c>
      <c r="F182" s="1">
        <v>2.3791751952396501E-20</v>
      </c>
      <c r="G182" s="8">
        <v>21.428663505528501</v>
      </c>
      <c r="H182">
        <v>181</v>
      </c>
    </row>
    <row r="183" spans="1:8" x14ac:dyDescent="0.2">
      <c r="A183" t="s">
        <v>3198</v>
      </c>
      <c r="B183" s="6">
        <v>0.25</v>
      </c>
      <c r="C183" s="6">
        <v>8.5999999999999993E-2</v>
      </c>
      <c r="D183" s="8">
        <v>1.5824215443405101</v>
      </c>
      <c r="E183" s="1">
        <v>3.4275198541241298E-14</v>
      </c>
      <c r="F183" s="1">
        <v>1.22090621010697E-13</v>
      </c>
      <c r="G183" s="8">
        <v>21.307337775974201</v>
      </c>
      <c r="H183">
        <v>182</v>
      </c>
    </row>
    <row r="184" spans="1:8" x14ac:dyDescent="0.2">
      <c r="A184" t="s">
        <v>3202</v>
      </c>
      <c r="B184" s="6">
        <v>0.75</v>
      </c>
      <c r="C184" s="6">
        <v>0.503</v>
      </c>
      <c r="D184" s="8">
        <v>1.1774453820159301</v>
      </c>
      <c r="E184" s="1">
        <v>8.29805739582141E-19</v>
      </c>
      <c r="F184" s="1">
        <v>4.3074840652681E-18</v>
      </c>
      <c r="G184" s="8">
        <v>21.2894176994111</v>
      </c>
      <c r="H184">
        <v>183</v>
      </c>
    </row>
    <row r="185" spans="1:8" x14ac:dyDescent="0.2">
      <c r="A185" t="s">
        <v>3200</v>
      </c>
      <c r="B185" s="6">
        <v>0.35699999999999998</v>
      </c>
      <c r="C185" s="6">
        <v>0.14699999999999999</v>
      </c>
      <c r="D185" s="8">
        <v>1.4386141842226501</v>
      </c>
      <c r="E185" s="1">
        <v>2.0847637425622799E-15</v>
      </c>
      <c r="F185" s="1">
        <v>8.3796145761355294E-15</v>
      </c>
      <c r="G185" s="8">
        <v>21.120213060052201</v>
      </c>
      <c r="H185">
        <v>184</v>
      </c>
    </row>
    <row r="186" spans="1:8" x14ac:dyDescent="0.2">
      <c r="A186" t="s">
        <v>1020</v>
      </c>
      <c r="B186" s="6">
        <v>0.63300000000000001</v>
      </c>
      <c r="C186" s="6">
        <v>0.36199999999999999</v>
      </c>
      <c r="D186" s="8">
        <v>1.18191712927301</v>
      </c>
      <c r="E186" s="1">
        <v>1.63890790933937E-18</v>
      </c>
      <c r="F186" s="1">
        <v>8.3398614302836003E-18</v>
      </c>
      <c r="G186" s="8">
        <v>21.020922627762499</v>
      </c>
      <c r="H186">
        <v>185</v>
      </c>
    </row>
    <row r="187" spans="1:8" x14ac:dyDescent="0.2">
      <c r="A187" t="s">
        <v>257</v>
      </c>
      <c r="B187" s="6">
        <v>0.81100000000000005</v>
      </c>
      <c r="C187" s="6">
        <v>0.56599999999999995</v>
      </c>
      <c r="D187" s="8">
        <v>1.1095738642347099</v>
      </c>
      <c r="E187" s="1">
        <v>1.1600103243030701E-19</v>
      </c>
      <c r="F187" s="1">
        <v>6.3979082375368901E-19</v>
      </c>
      <c r="G187" s="8">
        <v>21.010378231417299</v>
      </c>
      <c r="H187">
        <v>186</v>
      </c>
    </row>
    <row r="188" spans="1:8" x14ac:dyDescent="0.2">
      <c r="A188" t="s">
        <v>3203</v>
      </c>
      <c r="B188" s="6">
        <v>0.44400000000000001</v>
      </c>
      <c r="C188" s="6">
        <v>0.19</v>
      </c>
      <c r="D188" s="8">
        <v>1.20983719910514</v>
      </c>
      <c r="E188" s="1">
        <v>4.9958407275612696E-18</v>
      </c>
      <c r="F188" s="1">
        <v>2.49309346452695E-17</v>
      </c>
      <c r="G188" s="8">
        <v>20.931866931141101</v>
      </c>
      <c r="H188">
        <v>187</v>
      </c>
    </row>
    <row r="189" spans="1:8" x14ac:dyDescent="0.2">
      <c r="A189" t="s">
        <v>3204</v>
      </c>
      <c r="B189" s="6">
        <v>0.28100000000000003</v>
      </c>
      <c r="C189" s="6">
        <v>0.106</v>
      </c>
      <c r="D189" s="8">
        <v>1.5568040243435199</v>
      </c>
      <c r="E189" s="1">
        <v>7.8202832318688098E-14</v>
      </c>
      <c r="F189" s="1">
        <v>2.7017901600402901E-13</v>
      </c>
      <c r="G189" s="8">
        <v>20.404683985501102</v>
      </c>
      <c r="H189">
        <v>188</v>
      </c>
    </row>
    <row r="190" spans="1:8" x14ac:dyDescent="0.2">
      <c r="A190" t="s">
        <v>3205</v>
      </c>
      <c r="B190" s="6">
        <v>0.81599999999999995</v>
      </c>
      <c r="C190" s="6">
        <v>0.71699999999999997</v>
      </c>
      <c r="D190" s="8">
        <v>1.31813587544898</v>
      </c>
      <c r="E190" s="1">
        <v>3.4244021280694801E-16</v>
      </c>
      <c r="F190" s="1">
        <v>1.48008677752961E-15</v>
      </c>
      <c r="G190" s="8">
        <v>20.385518658842699</v>
      </c>
      <c r="H190">
        <v>189</v>
      </c>
    </row>
    <row r="191" spans="1:8" x14ac:dyDescent="0.2">
      <c r="A191" t="s">
        <v>3206</v>
      </c>
      <c r="B191" s="6">
        <v>0.38300000000000001</v>
      </c>
      <c r="C191" s="6">
        <v>0.17799999999999999</v>
      </c>
      <c r="D191" s="8">
        <v>1.51827186330513</v>
      </c>
      <c r="E191" s="1">
        <v>4.8967354665140399E-14</v>
      </c>
      <c r="F191" s="1">
        <v>1.7146873684437301E-13</v>
      </c>
      <c r="G191" s="8">
        <v>20.208340241876002</v>
      </c>
      <c r="H191">
        <v>190</v>
      </c>
    </row>
    <row r="192" spans="1:8" x14ac:dyDescent="0.2">
      <c r="A192" t="s">
        <v>3014</v>
      </c>
      <c r="B192" s="6">
        <v>0.48499999999999999</v>
      </c>
      <c r="C192" s="6">
        <v>0.245</v>
      </c>
      <c r="D192" s="8">
        <v>1.4039067670785299</v>
      </c>
      <c r="E192" s="1">
        <v>4.3647220383800001E-15</v>
      </c>
      <c r="F192" s="1">
        <v>1.6886733579200501E-14</v>
      </c>
      <c r="G192" s="8">
        <v>20.160162116811001</v>
      </c>
      <c r="H192">
        <v>191</v>
      </c>
    </row>
    <row r="193" spans="1:8" x14ac:dyDescent="0.2">
      <c r="A193" t="s">
        <v>3209</v>
      </c>
      <c r="B193" s="6">
        <v>0.75</v>
      </c>
      <c r="C193" s="6">
        <v>0.495</v>
      </c>
      <c r="D193" s="8">
        <v>1.1708061621756201</v>
      </c>
      <c r="E193" s="1">
        <v>6.1626873487853603E-18</v>
      </c>
      <c r="F193" s="1">
        <v>3.0170881664906503E-17</v>
      </c>
      <c r="G193" s="8">
        <v>20.1498431781012</v>
      </c>
      <c r="H193">
        <v>192</v>
      </c>
    </row>
    <row r="194" spans="1:8" x14ac:dyDescent="0.2">
      <c r="A194" t="s">
        <v>3207</v>
      </c>
      <c r="B194" s="6">
        <v>0.48499999999999999</v>
      </c>
      <c r="C194" s="6">
        <v>0.247</v>
      </c>
      <c r="D194" s="8">
        <v>1.4250891978293601</v>
      </c>
      <c r="E194" s="1">
        <v>7.7023823136209898E-15</v>
      </c>
      <c r="F194" s="1">
        <v>2.9038543540038202E-14</v>
      </c>
      <c r="G194" s="8">
        <v>20.1128181557212</v>
      </c>
      <c r="H194">
        <v>193</v>
      </c>
    </row>
    <row r="195" spans="1:8" x14ac:dyDescent="0.2">
      <c r="A195" t="s">
        <v>3210</v>
      </c>
      <c r="B195" s="6">
        <v>0.68899999999999995</v>
      </c>
      <c r="C195" s="6">
        <v>0.45800000000000002</v>
      </c>
      <c r="D195" s="8">
        <v>1.1906854767538499</v>
      </c>
      <c r="E195" s="1">
        <v>1.45059374389058E-17</v>
      </c>
      <c r="F195" s="1">
        <v>6.9373302659211695E-17</v>
      </c>
      <c r="G195" s="8">
        <v>20.049302866796399</v>
      </c>
      <c r="H195">
        <v>194</v>
      </c>
    </row>
    <row r="196" spans="1:8" x14ac:dyDescent="0.2">
      <c r="A196" t="s">
        <v>3214</v>
      </c>
      <c r="B196" s="6">
        <v>0.77</v>
      </c>
      <c r="C196" s="6">
        <v>0.54300000000000004</v>
      </c>
      <c r="D196" s="8">
        <v>1.1668846949777201</v>
      </c>
      <c r="E196" s="1">
        <v>1.1081310115682401E-17</v>
      </c>
      <c r="F196" s="1">
        <v>5.3490623128504299E-17</v>
      </c>
      <c r="G196" s="8">
        <v>19.7850071320177</v>
      </c>
      <c r="H196">
        <v>195</v>
      </c>
    </row>
    <row r="197" spans="1:8" x14ac:dyDescent="0.2">
      <c r="A197" t="s">
        <v>3208</v>
      </c>
      <c r="B197" s="6">
        <v>0.98</v>
      </c>
      <c r="C197" s="6">
        <v>0.91</v>
      </c>
      <c r="D197" s="8">
        <v>0.70750893125130399</v>
      </c>
      <c r="E197" s="1">
        <v>1.1018463917329901E-28</v>
      </c>
      <c r="F197" s="1">
        <v>9.2537180704079808E-28</v>
      </c>
      <c r="G197" s="8">
        <v>19.780449053281799</v>
      </c>
      <c r="H197">
        <v>196</v>
      </c>
    </row>
    <row r="198" spans="1:8" x14ac:dyDescent="0.2">
      <c r="A198" t="s">
        <v>3211</v>
      </c>
      <c r="B198" s="6">
        <v>0.39300000000000002</v>
      </c>
      <c r="C198" s="6">
        <v>0.2</v>
      </c>
      <c r="D198" s="8">
        <v>1.6458751891372201</v>
      </c>
      <c r="E198" s="1">
        <v>1.03434885578187E-12</v>
      </c>
      <c r="F198" s="1">
        <v>3.3390074000708399E-12</v>
      </c>
      <c r="G198" s="8">
        <v>19.7263621551112</v>
      </c>
      <c r="H198">
        <v>197</v>
      </c>
    </row>
    <row r="199" spans="1:8" x14ac:dyDescent="0.2">
      <c r="A199" t="s">
        <v>3213</v>
      </c>
      <c r="B199" s="6">
        <v>0.88800000000000001</v>
      </c>
      <c r="C199" s="6">
        <v>0.65500000000000003</v>
      </c>
      <c r="D199" s="8">
        <v>1.01996583962972</v>
      </c>
      <c r="E199" s="1">
        <v>4.8369541894453599E-20</v>
      </c>
      <c r="F199" s="1">
        <v>2.7155291726614401E-19</v>
      </c>
      <c r="G199" s="8">
        <v>19.701076764115601</v>
      </c>
      <c r="H199">
        <v>198</v>
      </c>
    </row>
    <row r="200" spans="1:8" x14ac:dyDescent="0.2">
      <c r="A200" t="s">
        <v>3218</v>
      </c>
      <c r="B200" s="6">
        <v>0.495</v>
      </c>
      <c r="C200" s="6">
        <v>0.26200000000000001</v>
      </c>
      <c r="D200" s="8">
        <v>1.4036241938285501</v>
      </c>
      <c r="E200" s="1">
        <v>1.05645909346892E-14</v>
      </c>
      <c r="F200" s="1">
        <v>3.92561958112733E-14</v>
      </c>
      <c r="G200" s="8">
        <v>19.617258506929801</v>
      </c>
      <c r="H200">
        <v>199</v>
      </c>
    </row>
    <row r="201" spans="1:8" x14ac:dyDescent="0.2">
      <c r="A201" t="s">
        <v>3212</v>
      </c>
      <c r="B201" s="6">
        <v>0.68899999999999995</v>
      </c>
      <c r="C201" s="6">
        <v>0.45900000000000002</v>
      </c>
      <c r="D201" s="8">
        <v>1.2784959015178801</v>
      </c>
      <c r="E201" s="1">
        <v>5.0549266510463399E-16</v>
      </c>
      <c r="F201" s="1">
        <v>2.14005706169298E-15</v>
      </c>
      <c r="G201" s="8">
        <v>19.556237862252001</v>
      </c>
      <c r="H201">
        <v>200</v>
      </c>
    </row>
    <row r="202" spans="1:8" x14ac:dyDescent="0.2">
      <c r="A202" t="s">
        <v>3220</v>
      </c>
      <c r="B202" s="6">
        <v>0.29599999999999999</v>
      </c>
      <c r="C202" s="6">
        <v>0.126</v>
      </c>
      <c r="D202" s="8">
        <v>1.6580231979265501</v>
      </c>
      <c r="E202" s="1">
        <v>1.8800342032627299E-12</v>
      </c>
      <c r="F202" s="1">
        <v>5.9390682934874498E-12</v>
      </c>
      <c r="G202" s="8">
        <v>19.441705200863598</v>
      </c>
      <c r="H202">
        <v>201</v>
      </c>
    </row>
    <row r="203" spans="1:8" x14ac:dyDescent="0.2">
      <c r="A203" t="s">
        <v>3215</v>
      </c>
      <c r="B203" s="6">
        <v>0.33700000000000002</v>
      </c>
      <c r="C203" s="6">
        <v>0.13700000000000001</v>
      </c>
      <c r="D203" s="8">
        <v>1.3911658440046999</v>
      </c>
      <c r="E203" s="1">
        <v>1.36588550552851E-14</v>
      </c>
      <c r="F203" s="1">
        <v>5.0212089936332599E-14</v>
      </c>
      <c r="G203" s="8">
        <v>19.287938072101401</v>
      </c>
      <c r="H203">
        <v>202</v>
      </c>
    </row>
    <row r="204" spans="1:8" x14ac:dyDescent="0.2">
      <c r="A204" t="s">
        <v>3216</v>
      </c>
      <c r="B204" s="6">
        <v>0.872</v>
      </c>
      <c r="C204" s="6">
        <v>0.71699999999999997</v>
      </c>
      <c r="D204" s="8">
        <v>0.94472111253647195</v>
      </c>
      <c r="E204" s="1">
        <v>4.0075167857860498E-21</v>
      </c>
      <c r="F204" s="1">
        <v>2.3791751952396501E-20</v>
      </c>
      <c r="G204" s="8">
        <v>19.269594291793702</v>
      </c>
      <c r="H204">
        <v>203</v>
      </c>
    </row>
    <row r="205" spans="1:8" x14ac:dyDescent="0.2">
      <c r="A205" t="s">
        <v>984</v>
      </c>
      <c r="B205" s="6">
        <v>0.83699999999999997</v>
      </c>
      <c r="C205" s="6">
        <v>0.60599999999999998</v>
      </c>
      <c r="D205" s="8">
        <v>0.96830535567880105</v>
      </c>
      <c r="E205" s="1">
        <v>2.5581904952991401E-20</v>
      </c>
      <c r="F205" s="1">
        <v>1.4440496074557499E-19</v>
      </c>
      <c r="G205" s="8">
        <v>18.971103520122099</v>
      </c>
      <c r="H205">
        <v>204</v>
      </c>
    </row>
    <row r="206" spans="1:8" x14ac:dyDescent="0.2">
      <c r="A206" t="s">
        <v>663</v>
      </c>
      <c r="B206" s="6">
        <v>0.95399999999999996</v>
      </c>
      <c r="C206" s="6">
        <v>0.876</v>
      </c>
      <c r="D206" s="8">
        <v>1.1518626746537299</v>
      </c>
      <c r="E206" s="1">
        <v>4.1505016682454201E-17</v>
      </c>
      <c r="F206" s="1">
        <v>1.94003087027037E-16</v>
      </c>
      <c r="G206" s="8">
        <v>18.8696984671361</v>
      </c>
      <c r="H206">
        <v>205</v>
      </c>
    </row>
    <row r="207" spans="1:8" x14ac:dyDescent="0.2">
      <c r="A207" t="s">
        <v>3217</v>
      </c>
      <c r="B207" s="6">
        <v>0.26500000000000001</v>
      </c>
      <c r="C207" s="6">
        <v>0.10199999999999999</v>
      </c>
      <c r="D207" s="8">
        <v>1.56802849239203</v>
      </c>
      <c r="E207" s="1">
        <v>9.3814739250344094E-13</v>
      </c>
      <c r="F207" s="1">
        <v>3.0379506471976599E-12</v>
      </c>
      <c r="G207" s="8">
        <v>18.859821651877599</v>
      </c>
      <c r="H207">
        <v>206</v>
      </c>
    </row>
    <row r="208" spans="1:8" x14ac:dyDescent="0.2">
      <c r="A208" t="s">
        <v>3219</v>
      </c>
      <c r="B208" s="6">
        <v>0.93899999999999995</v>
      </c>
      <c r="C208" s="6">
        <v>0.746</v>
      </c>
      <c r="D208" s="8">
        <v>0.89399681666153896</v>
      </c>
      <c r="E208" s="1">
        <v>1.7989752908352199E-21</v>
      </c>
      <c r="F208" s="1">
        <v>1.09961034049277E-20</v>
      </c>
      <c r="G208" s="8">
        <v>18.545941434448899</v>
      </c>
      <c r="H208">
        <v>207</v>
      </c>
    </row>
    <row r="209" spans="1:8" x14ac:dyDescent="0.2">
      <c r="A209" t="s">
        <v>3221</v>
      </c>
      <c r="B209" s="6">
        <v>0.76</v>
      </c>
      <c r="C209" s="6">
        <v>0.51700000000000002</v>
      </c>
      <c r="D209" s="8">
        <v>1.1101372855190099</v>
      </c>
      <c r="E209" s="1">
        <v>2.4236873659980499E-17</v>
      </c>
      <c r="F209" s="1">
        <v>1.14847204086054E-16</v>
      </c>
      <c r="G209" s="8">
        <v>18.445512045861999</v>
      </c>
      <c r="H209">
        <v>208</v>
      </c>
    </row>
    <row r="210" spans="1:8" x14ac:dyDescent="0.2">
      <c r="A210" t="s">
        <v>852</v>
      </c>
      <c r="B210" s="6">
        <v>0.98</v>
      </c>
      <c r="C210" s="6">
        <v>0.94799999999999995</v>
      </c>
      <c r="D210" s="8">
        <v>0.82047253843229395</v>
      </c>
      <c r="E210" s="1">
        <v>3.8906802398659698E-23</v>
      </c>
      <c r="F210" s="1">
        <v>2.66163754157718E-22</v>
      </c>
      <c r="G210" s="8">
        <v>18.386768632000202</v>
      </c>
      <c r="H210">
        <v>209</v>
      </c>
    </row>
    <row r="211" spans="1:8" x14ac:dyDescent="0.2">
      <c r="A211" t="s">
        <v>2676</v>
      </c>
      <c r="B211" s="6">
        <v>0.59699999999999998</v>
      </c>
      <c r="C211" s="6">
        <v>0.318</v>
      </c>
      <c r="D211" s="8">
        <v>1.1308774860020201</v>
      </c>
      <c r="E211" s="1">
        <v>1.58088990378617E-16</v>
      </c>
      <c r="F211" s="1">
        <v>7.0088380712923505E-16</v>
      </c>
      <c r="G211" s="8">
        <v>17.869106405392898</v>
      </c>
      <c r="H211">
        <v>210</v>
      </c>
    </row>
    <row r="212" spans="1:8" x14ac:dyDescent="0.2">
      <c r="A212" t="s">
        <v>2693</v>
      </c>
      <c r="B212" s="6">
        <v>0.505</v>
      </c>
      <c r="C212" s="6">
        <v>0.26500000000000001</v>
      </c>
      <c r="D212" s="8">
        <v>1.2538377992059699</v>
      </c>
      <c r="E212" s="1">
        <v>5.6766066173731803E-15</v>
      </c>
      <c r="F212" s="1">
        <v>2.1479614050353399E-14</v>
      </c>
      <c r="G212" s="8">
        <v>17.862061947775199</v>
      </c>
      <c r="H212">
        <v>211</v>
      </c>
    </row>
    <row r="213" spans="1:8" x14ac:dyDescent="0.2">
      <c r="A213" t="s">
        <v>2846</v>
      </c>
      <c r="B213" s="6">
        <v>0.90800000000000003</v>
      </c>
      <c r="C213" s="6">
        <v>0.72599999999999998</v>
      </c>
      <c r="D213" s="8">
        <v>0.95826337312429299</v>
      </c>
      <c r="E213" s="1">
        <v>3.5926847718469399E-19</v>
      </c>
      <c r="F213" s="1">
        <v>1.92292402555331E-18</v>
      </c>
      <c r="G213" s="8">
        <v>17.674766296492699</v>
      </c>
      <c r="H213">
        <v>212</v>
      </c>
    </row>
    <row r="214" spans="1:8" x14ac:dyDescent="0.2">
      <c r="A214" t="s">
        <v>2152</v>
      </c>
      <c r="B214" s="6">
        <v>0.86699999999999999</v>
      </c>
      <c r="C214" s="6">
        <v>0.64500000000000002</v>
      </c>
      <c r="D214" s="8">
        <v>0.95722531525434496</v>
      </c>
      <c r="E214" s="1">
        <v>3.95885970256295E-19</v>
      </c>
      <c r="F214" s="1">
        <v>2.09718055012694E-18</v>
      </c>
      <c r="G214" s="8">
        <v>17.615271751821801</v>
      </c>
      <c r="H214">
        <v>213</v>
      </c>
    </row>
    <row r="215" spans="1:8" x14ac:dyDescent="0.2">
      <c r="A215" t="s">
        <v>3222</v>
      </c>
      <c r="B215" s="6">
        <v>0.42299999999999999</v>
      </c>
      <c r="C215" s="6">
        <v>0.187</v>
      </c>
      <c r="D215" s="8">
        <v>1.1692018906197901</v>
      </c>
      <c r="E215" s="1">
        <v>1.8154315851589402E-15</v>
      </c>
      <c r="F215" s="1">
        <v>7.35427775478112E-15</v>
      </c>
      <c r="G215" s="8">
        <v>17.235228585669901</v>
      </c>
      <c r="H215">
        <v>214</v>
      </c>
    </row>
    <row r="216" spans="1:8" x14ac:dyDescent="0.2">
      <c r="A216" t="s">
        <v>1011</v>
      </c>
      <c r="B216" s="6">
        <v>0.872</v>
      </c>
      <c r="C216" s="6">
        <v>0.66600000000000004</v>
      </c>
      <c r="D216" s="8">
        <v>0.86856373007901</v>
      </c>
      <c r="E216" s="1">
        <v>1.5449192992324601E-20</v>
      </c>
      <c r="F216" s="1">
        <v>8.86612020059516E-20</v>
      </c>
      <c r="G216" s="8">
        <v>17.207197876649499</v>
      </c>
      <c r="H216">
        <v>215</v>
      </c>
    </row>
    <row r="217" spans="1:8" x14ac:dyDescent="0.2">
      <c r="A217" t="s">
        <v>705</v>
      </c>
      <c r="B217" s="6">
        <v>0.98499999999999999</v>
      </c>
      <c r="C217" s="6">
        <v>0.91900000000000004</v>
      </c>
      <c r="D217" s="8">
        <v>0.72060009410747605</v>
      </c>
      <c r="E217" s="1">
        <v>1.52309610218052E-24</v>
      </c>
      <c r="F217" s="1">
        <v>1.09260991218922E-23</v>
      </c>
      <c r="G217" s="8">
        <v>17.162728944172201</v>
      </c>
      <c r="H217">
        <v>216</v>
      </c>
    </row>
    <row r="218" spans="1:8" x14ac:dyDescent="0.2">
      <c r="A218" t="s">
        <v>474</v>
      </c>
      <c r="B218" s="6">
        <v>0.73499999999999999</v>
      </c>
      <c r="C218" s="6">
        <v>0.38400000000000001</v>
      </c>
      <c r="D218" s="8">
        <v>0.81030354870794796</v>
      </c>
      <c r="E218" s="1">
        <v>1.06932807527259E-21</v>
      </c>
      <c r="F218" s="1">
        <v>6.7767846733532994E-21</v>
      </c>
      <c r="G218" s="8">
        <v>16.992785801055099</v>
      </c>
      <c r="H218">
        <v>217</v>
      </c>
    </row>
    <row r="219" spans="1:8" x14ac:dyDescent="0.2">
      <c r="A219" t="s">
        <v>3229</v>
      </c>
      <c r="B219" s="6">
        <v>0.505</v>
      </c>
      <c r="C219" s="6">
        <v>0.26700000000000002</v>
      </c>
      <c r="D219" s="8">
        <v>1.2099368452991801</v>
      </c>
      <c r="E219" s="1">
        <v>1.0964678231384299E-14</v>
      </c>
      <c r="F219" s="1">
        <v>4.05968194015052E-14</v>
      </c>
      <c r="G219" s="8">
        <v>16.890723331489699</v>
      </c>
      <c r="H219">
        <v>218</v>
      </c>
    </row>
    <row r="220" spans="1:8" x14ac:dyDescent="0.2">
      <c r="A220" t="s">
        <v>3226</v>
      </c>
      <c r="B220" s="6">
        <v>0.97399999999999998</v>
      </c>
      <c r="C220" s="6">
        <v>0.88300000000000001</v>
      </c>
      <c r="D220" s="8">
        <v>0.80836711179605902</v>
      </c>
      <c r="E220" s="1">
        <v>1.3570394114780501E-21</v>
      </c>
      <c r="F220" s="1">
        <v>8.4958891639807705E-21</v>
      </c>
      <c r="G220" s="8">
        <v>16.868525963189501</v>
      </c>
      <c r="H220">
        <v>219</v>
      </c>
    </row>
    <row r="221" spans="1:8" x14ac:dyDescent="0.2">
      <c r="A221" t="s">
        <v>3223</v>
      </c>
      <c r="B221" s="6">
        <v>0.44900000000000001</v>
      </c>
      <c r="C221" s="6">
        <v>0.27500000000000002</v>
      </c>
      <c r="D221" s="8">
        <v>1.70041476336081</v>
      </c>
      <c r="E221" s="1">
        <v>1.2226881360643701E-10</v>
      </c>
      <c r="F221" s="1">
        <v>3.1734594084283801E-10</v>
      </c>
      <c r="G221" s="8">
        <v>16.855674731317301</v>
      </c>
      <c r="H221">
        <v>220</v>
      </c>
    </row>
    <row r="222" spans="1:8" x14ac:dyDescent="0.2">
      <c r="A222" t="s">
        <v>3233</v>
      </c>
      <c r="B222" s="6">
        <v>0.29599999999999999</v>
      </c>
      <c r="C222" s="6">
        <v>0.129</v>
      </c>
      <c r="D222" s="8">
        <v>1.51080866014384</v>
      </c>
      <c r="E222" s="1">
        <v>7.4132714161429595E-12</v>
      </c>
      <c r="F222" s="1">
        <v>2.16325123527562E-11</v>
      </c>
      <c r="G222" s="8">
        <v>16.815285429054601</v>
      </c>
      <c r="H222">
        <v>221</v>
      </c>
    </row>
    <row r="223" spans="1:8" x14ac:dyDescent="0.2">
      <c r="A223" t="s">
        <v>2302</v>
      </c>
      <c r="B223" s="6">
        <v>0.94899999999999995</v>
      </c>
      <c r="C223" s="6">
        <v>0.82699999999999996</v>
      </c>
      <c r="D223" s="8">
        <v>0.89995916440289303</v>
      </c>
      <c r="E223" s="1">
        <v>2.1630873741824299E-19</v>
      </c>
      <c r="F223" s="1">
        <v>1.16987919242432E-18</v>
      </c>
      <c r="G223" s="8">
        <v>16.7976711504717</v>
      </c>
      <c r="H223">
        <v>222</v>
      </c>
    </row>
    <row r="224" spans="1:8" x14ac:dyDescent="0.2">
      <c r="A224" t="s">
        <v>475</v>
      </c>
      <c r="B224" s="6">
        <v>0.55100000000000005</v>
      </c>
      <c r="C224" s="6">
        <v>0.28699999999999998</v>
      </c>
      <c r="D224" s="8">
        <v>1.16814869362451</v>
      </c>
      <c r="E224" s="1">
        <v>4.6228173102525003E-15</v>
      </c>
      <c r="F224" s="1">
        <v>1.78185458264583E-14</v>
      </c>
      <c r="G224" s="8">
        <v>16.745520475361399</v>
      </c>
      <c r="H224">
        <v>223</v>
      </c>
    </row>
    <row r="225" spans="1:8" x14ac:dyDescent="0.2">
      <c r="A225" t="s">
        <v>2595</v>
      </c>
      <c r="B225" s="6">
        <v>0.56100000000000005</v>
      </c>
      <c r="C225" s="6">
        <v>0.30599999999999999</v>
      </c>
      <c r="D225" s="8">
        <v>1.12841321907981</v>
      </c>
      <c r="E225" s="1">
        <v>1.6121955546182099E-15</v>
      </c>
      <c r="F225" s="1">
        <v>6.6087222536532103E-15</v>
      </c>
      <c r="G225" s="8">
        <v>16.692145389847301</v>
      </c>
      <c r="H225">
        <v>224</v>
      </c>
    </row>
    <row r="226" spans="1:8" x14ac:dyDescent="0.2">
      <c r="A226" t="s">
        <v>1232</v>
      </c>
      <c r="B226" s="6">
        <v>0.77</v>
      </c>
      <c r="C226" s="6">
        <v>0.46800000000000003</v>
      </c>
      <c r="D226" s="8">
        <v>0.90685982486471295</v>
      </c>
      <c r="E226" s="1">
        <v>4.0727089014071001E-19</v>
      </c>
      <c r="F226" s="1">
        <v>2.1464838240579301E-18</v>
      </c>
      <c r="G226" s="8">
        <v>16.677257946492698</v>
      </c>
      <c r="H226">
        <v>225</v>
      </c>
    </row>
    <row r="227" spans="1:8" x14ac:dyDescent="0.2">
      <c r="A227" t="s">
        <v>3224</v>
      </c>
      <c r="B227" s="6">
        <v>0.94899999999999995</v>
      </c>
      <c r="C227" s="6">
        <v>0.85</v>
      </c>
      <c r="D227" s="8">
        <v>0.982195831390687</v>
      </c>
      <c r="E227" s="1">
        <v>1.0614859544295599E-17</v>
      </c>
      <c r="F227" s="1">
        <v>5.1479577038766898E-17</v>
      </c>
      <c r="G227" s="8">
        <v>16.671876263392701</v>
      </c>
      <c r="H227">
        <v>226</v>
      </c>
    </row>
    <row r="228" spans="1:8" x14ac:dyDescent="0.2">
      <c r="A228" t="s">
        <v>3227</v>
      </c>
      <c r="B228" s="6">
        <v>0.28599999999999998</v>
      </c>
      <c r="C228" s="6">
        <v>0.115</v>
      </c>
      <c r="D228" s="8">
        <v>1.42267860329621</v>
      </c>
      <c r="E228" s="1">
        <v>2.1131896349498098E-12</v>
      </c>
      <c r="F228" s="1">
        <v>6.5949392534838397E-12</v>
      </c>
      <c r="G228" s="8">
        <v>16.609860228286401</v>
      </c>
      <c r="H228">
        <v>227</v>
      </c>
    </row>
    <row r="229" spans="1:8" x14ac:dyDescent="0.2">
      <c r="A229" t="s">
        <v>3225</v>
      </c>
      <c r="B229" s="6">
        <v>0.96899999999999997</v>
      </c>
      <c r="C229" s="6">
        <v>0.86</v>
      </c>
      <c r="D229" s="8">
        <v>0.78884688775425005</v>
      </c>
      <c r="E229" s="1">
        <v>1.06930764025927E-21</v>
      </c>
      <c r="F229" s="1">
        <v>6.7767846733532994E-21</v>
      </c>
      <c r="G229" s="8">
        <v>16.542827092269999</v>
      </c>
      <c r="H229">
        <v>228</v>
      </c>
    </row>
    <row r="230" spans="1:8" x14ac:dyDescent="0.2">
      <c r="A230" t="s">
        <v>3232</v>
      </c>
      <c r="B230" s="6">
        <v>0.82099999999999995</v>
      </c>
      <c r="C230" s="6">
        <v>0.59899999999999998</v>
      </c>
      <c r="D230" s="8">
        <v>0.957921042739036</v>
      </c>
      <c r="E230" s="1">
        <v>5.99599477813026E-18</v>
      </c>
      <c r="F230" s="1">
        <v>2.9635706247887901E-17</v>
      </c>
      <c r="G230" s="8">
        <v>16.497449113473699</v>
      </c>
      <c r="H230">
        <v>229</v>
      </c>
    </row>
    <row r="231" spans="1:8" x14ac:dyDescent="0.2">
      <c r="A231" t="s">
        <v>3236</v>
      </c>
      <c r="B231" s="6">
        <v>0.54100000000000004</v>
      </c>
      <c r="C231" s="6">
        <v>0.29399999999999998</v>
      </c>
      <c r="D231" s="8">
        <v>1.1650623590501401</v>
      </c>
      <c r="E231" s="1">
        <v>8.6629216486878408E-15</v>
      </c>
      <c r="F231" s="1">
        <v>3.24231813880237E-14</v>
      </c>
      <c r="G231" s="8">
        <v>16.383497903660398</v>
      </c>
      <c r="H231">
        <v>230</v>
      </c>
    </row>
    <row r="232" spans="1:8" x14ac:dyDescent="0.2">
      <c r="A232" t="s">
        <v>3228</v>
      </c>
      <c r="B232" s="6">
        <v>0.95899999999999996</v>
      </c>
      <c r="C232" s="6">
        <v>0.875</v>
      </c>
      <c r="D232" s="8">
        <v>0.93421817002431495</v>
      </c>
      <c r="E232" s="1">
        <v>3.5754480260613997E-18</v>
      </c>
      <c r="F232" s="1">
        <v>1.8016769809372801E-17</v>
      </c>
      <c r="G232" s="8">
        <v>16.298995681924801</v>
      </c>
      <c r="H232">
        <v>231</v>
      </c>
    </row>
    <row r="233" spans="1:8" x14ac:dyDescent="0.2">
      <c r="A233" t="s">
        <v>490</v>
      </c>
      <c r="B233" s="6">
        <v>0.85199999999999998</v>
      </c>
      <c r="C233" s="6">
        <v>0.59</v>
      </c>
      <c r="D233" s="8">
        <v>0.89343438544734</v>
      </c>
      <c r="E233" s="1">
        <v>8.0784250044509098E-19</v>
      </c>
      <c r="F233" s="1">
        <v>4.2146530452514098E-18</v>
      </c>
      <c r="G233" s="8">
        <v>16.1646164530402</v>
      </c>
      <c r="H233">
        <v>232</v>
      </c>
    </row>
    <row r="234" spans="1:8" x14ac:dyDescent="0.2">
      <c r="A234">
        <v>39692</v>
      </c>
      <c r="B234" s="6">
        <v>0.68400000000000005</v>
      </c>
      <c r="C234" s="6">
        <v>0.432</v>
      </c>
      <c r="D234" s="8">
        <v>1.0448498007416001</v>
      </c>
      <c r="E234" s="1">
        <v>3.5031887920667399E-16</v>
      </c>
      <c r="F234" s="1">
        <v>1.50783084258539E-15</v>
      </c>
      <c r="G234" s="8">
        <v>16.148714187737902</v>
      </c>
      <c r="H234">
        <v>233</v>
      </c>
    </row>
    <row r="235" spans="1:8" x14ac:dyDescent="0.2">
      <c r="A235" t="s">
        <v>2104</v>
      </c>
      <c r="B235" s="6">
        <v>0.88800000000000001</v>
      </c>
      <c r="C235" s="6">
        <v>0.66900000000000004</v>
      </c>
      <c r="D235" s="8">
        <v>0.85251859402257701</v>
      </c>
      <c r="E235" s="1">
        <v>1.1705756601108101E-19</v>
      </c>
      <c r="F235" s="1">
        <v>6.3979082375368901E-19</v>
      </c>
      <c r="G235" s="8">
        <v>16.139541449769101</v>
      </c>
      <c r="H235">
        <v>234</v>
      </c>
    </row>
    <row r="236" spans="1:8" x14ac:dyDescent="0.2">
      <c r="A236" t="s">
        <v>3230</v>
      </c>
      <c r="B236" s="6">
        <v>0.95399999999999996</v>
      </c>
      <c r="C236" s="6">
        <v>0.82299999999999995</v>
      </c>
      <c r="D236" s="8">
        <v>0.75685213966869103</v>
      </c>
      <c r="E236" s="1">
        <v>7.6990583557435001E-22</v>
      </c>
      <c r="F236" s="1">
        <v>4.9707045509269003E-21</v>
      </c>
      <c r="G236" s="8">
        <v>15.9798448698269</v>
      </c>
      <c r="H236">
        <v>235</v>
      </c>
    </row>
    <row r="237" spans="1:8" x14ac:dyDescent="0.2">
      <c r="A237" t="s">
        <v>3234</v>
      </c>
      <c r="B237" s="6">
        <v>0.90300000000000002</v>
      </c>
      <c r="C237" s="6">
        <v>0.80800000000000005</v>
      </c>
      <c r="D237" s="8">
        <v>0.78542098359915202</v>
      </c>
      <c r="E237" s="1">
        <v>4.6280181040471098E-21</v>
      </c>
      <c r="F237" s="1">
        <v>2.7318529722746699E-20</v>
      </c>
      <c r="G237" s="8">
        <v>15.9712254215797</v>
      </c>
      <c r="H237">
        <v>236</v>
      </c>
    </row>
    <row r="238" spans="1:8" x14ac:dyDescent="0.2">
      <c r="A238" t="s">
        <v>1013</v>
      </c>
      <c r="B238" s="6">
        <v>0.995</v>
      </c>
      <c r="C238" s="6">
        <v>0.95299999999999996</v>
      </c>
      <c r="D238" s="8">
        <v>0.744868628839363</v>
      </c>
      <c r="E238" s="1">
        <v>4.2346289995041102E-22</v>
      </c>
      <c r="F238" s="1">
        <v>2.7685897192960399E-21</v>
      </c>
      <c r="G238" s="8">
        <v>15.920214731277101</v>
      </c>
      <c r="H238">
        <v>237</v>
      </c>
    </row>
    <row r="239" spans="1:8" x14ac:dyDescent="0.2">
      <c r="A239" t="s">
        <v>3231</v>
      </c>
      <c r="B239" s="6">
        <v>0.32100000000000001</v>
      </c>
      <c r="C239" s="6">
        <v>0.157</v>
      </c>
      <c r="D239" s="8">
        <v>1.6044830489330799</v>
      </c>
      <c r="E239" s="1">
        <v>1.38256112182086E-10</v>
      </c>
      <c r="F239" s="1">
        <v>3.5438849599030902E-10</v>
      </c>
      <c r="G239" s="8">
        <v>15.819104850259601</v>
      </c>
      <c r="H239">
        <v>238</v>
      </c>
    </row>
    <row r="240" spans="1:8" x14ac:dyDescent="0.2">
      <c r="A240" t="s">
        <v>3238</v>
      </c>
      <c r="B240" s="6">
        <v>0.75</v>
      </c>
      <c r="C240" s="6">
        <v>0.53500000000000003</v>
      </c>
      <c r="D240" s="8">
        <v>1.05412321033587</v>
      </c>
      <c r="E240" s="1">
        <v>1.3141066640884101E-15</v>
      </c>
      <c r="F240" s="1">
        <v>5.4298887360133098E-15</v>
      </c>
      <c r="G240" s="8">
        <v>15.6867968674711</v>
      </c>
      <c r="H240">
        <v>239</v>
      </c>
    </row>
    <row r="241" spans="1:8" x14ac:dyDescent="0.2">
      <c r="A241" t="s">
        <v>3235</v>
      </c>
      <c r="B241" s="6">
        <v>0.90300000000000002</v>
      </c>
      <c r="C241" s="6">
        <v>0.68300000000000005</v>
      </c>
      <c r="D241" s="8">
        <v>0.82120187508301301</v>
      </c>
      <c r="E241" s="1">
        <v>1.16591751310524E-19</v>
      </c>
      <c r="F241" s="1">
        <v>6.3979082375368901E-19</v>
      </c>
      <c r="G241" s="8">
        <v>15.5480878829944</v>
      </c>
      <c r="H241">
        <v>240</v>
      </c>
    </row>
    <row r="242" spans="1:8" x14ac:dyDescent="0.2">
      <c r="A242" t="s">
        <v>2242</v>
      </c>
      <c r="B242" s="6">
        <v>0.96399999999999997</v>
      </c>
      <c r="C242" s="6">
        <v>0.84499999999999997</v>
      </c>
      <c r="D242" s="8">
        <v>0.76496139467885405</v>
      </c>
      <c r="E242" s="1">
        <v>6.7866310935555804E-21</v>
      </c>
      <c r="F242" s="1">
        <v>3.9385336627207398E-20</v>
      </c>
      <c r="G242" s="8">
        <v>15.428005898996901</v>
      </c>
      <c r="H242">
        <v>241</v>
      </c>
    </row>
    <row r="243" spans="1:8" x14ac:dyDescent="0.2">
      <c r="A243" t="s">
        <v>1594</v>
      </c>
      <c r="B243" s="6">
        <v>0.53100000000000003</v>
      </c>
      <c r="C243" s="6">
        <v>0.29399999999999998</v>
      </c>
      <c r="D243" s="8">
        <v>1.18738921767919</v>
      </c>
      <c r="E243" s="1">
        <v>1.03820436576644E-13</v>
      </c>
      <c r="F243" s="1">
        <v>3.5394888113423599E-13</v>
      </c>
      <c r="G243" s="8">
        <v>15.4167257483518</v>
      </c>
      <c r="H243">
        <v>242</v>
      </c>
    </row>
    <row r="244" spans="1:8" x14ac:dyDescent="0.2">
      <c r="A244" t="s">
        <v>3237</v>
      </c>
      <c r="B244" s="6">
        <v>0.33700000000000002</v>
      </c>
      <c r="C244" s="6">
        <v>0.15</v>
      </c>
      <c r="D244" s="8">
        <v>1.3369488809846599</v>
      </c>
      <c r="E244" s="1">
        <v>3.2057255069282699E-12</v>
      </c>
      <c r="F244" s="1">
        <v>9.8851177571847794E-12</v>
      </c>
      <c r="G244" s="8">
        <v>15.366988927368601</v>
      </c>
      <c r="H244">
        <v>243</v>
      </c>
    </row>
    <row r="245" spans="1:8" x14ac:dyDescent="0.2">
      <c r="A245" t="s">
        <v>3239</v>
      </c>
      <c r="B245" s="6">
        <v>0.372</v>
      </c>
      <c r="C245" s="6">
        <v>0.182</v>
      </c>
      <c r="D245" s="8">
        <v>1.34621559814683</v>
      </c>
      <c r="E245" s="1">
        <v>5.8644670957103802E-12</v>
      </c>
      <c r="F245" s="1">
        <v>1.7408030200772501E-11</v>
      </c>
      <c r="G245" s="8">
        <v>15.1203859155698</v>
      </c>
      <c r="H245">
        <v>244</v>
      </c>
    </row>
    <row r="246" spans="1:8" x14ac:dyDescent="0.2">
      <c r="A246" t="s">
        <v>2458</v>
      </c>
      <c r="B246" s="6">
        <v>0.5</v>
      </c>
      <c r="C246" s="6">
        <v>0.255</v>
      </c>
      <c r="D246" s="8">
        <v>1.0839939785123101</v>
      </c>
      <c r="E246" s="1">
        <v>2.0433440915580199E-14</v>
      </c>
      <c r="F246" s="1">
        <v>7.4062261283488897E-14</v>
      </c>
      <c r="G246" s="8">
        <v>14.839507374985899</v>
      </c>
      <c r="H246">
        <v>245</v>
      </c>
    </row>
    <row r="247" spans="1:8" x14ac:dyDescent="0.2">
      <c r="A247" t="s">
        <v>3241</v>
      </c>
      <c r="B247" s="6">
        <v>0.89800000000000002</v>
      </c>
      <c r="C247" s="6">
        <v>0.68600000000000005</v>
      </c>
      <c r="D247" s="8">
        <v>0.873231997736721</v>
      </c>
      <c r="E247" s="1">
        <v>1.0515762649943501E-17</v>
      </c>
      <c r="F247" s="1">
        <v>5.1239541591470002E-17</v>
      </c>
      <c r="G247" s="8">
        <v>14.825871897821299</v>
      </c>
      <c r="H247">
        <v>246</v>
      </c>
    </row>
    <row r="248" spans="1:8" x14ac:dyDescent="0.2">
      <c r="A248" t="s">
        <v>3240</v>
      </c>
      <c r="B248" s="6">
        <v>0.95899999999999996</v>
      </c>
      <c r="C248" s="6">
        <v>0.83699999999999997</v>
      </c>
      <c r="D248" s="8">
        <v>0.71943151319850096</v>
      </c>
      <c r="E248" s="1">
        <v>2.71249656990652E-21</v>
      </c>
      <c r="F248" s="1">
        <v>1.62907497483339E-20</v>
      </c>
      <c r="G248" s="8">
        <v>14.796282319515999</v>
      </c>
      <c r="H248">
        <v>247</v>
      </c>
    </row>
    <row r="249" spans="1:8" x14ac:dyDescent="0.2">
      <c r="A249" t="s">
        <v>3245</v>
      </c>
      <c r="B249" s="6">
        <v>0.34200000000000003</v>
      </c>
      <c r="C249" s="6">
        <v>0.17100000000000001</v>
      </c>
      <c r="D249" s="8">
        <v>1.5149518129097099</v>
      </c>
      <c r="E249" s="1">
        <v>1.83872884642552E-10</v>
      </c>
      <c r="F249" s="1">
        <v>4.6668474161119398E-10</v>
      </c>
      <c r="G249" s="8">
        <v>14.7487865759292</v>
      </c>
      <c r="H249">
        <v>248</v>
      </c>
    </row>
    <row r="250" spans="1:8" x14ac:dyDescent="0.2">
      <c r="A250" t="s">
        <v>3243</v>
      </c>
      <c r="B250" s="6">
        <v>0.94399999999999995</v>
      </c>
      <c r="C250" s="6">
        <v>0.80700000000000005</v>
      </c>
      <c r="D250" s="8">
        <v>0.727134365998378</v>
      </c>
      <c r="E250" s="1">
        <v>5.5896430831718703E-21</v>
      </c>
      <c r="F250" s="1">
        <v>3.2807393777934901E-20</v>
      </c>
      <c r="G250" s="8">
        <v>14.7263730384983</v>
      </c>
      <c r="H250">
        <v>249</v>
      </c>
    </row>
    <row r="251" spans="1:8" x14ac:dyDescent="0.2">
      <c r="A251" t="s">
        <v>3244</v>
      </c>
      <c r="B251" s="6">
        <v>0.74</v>
      </c>
      <c r="C251" s="6">
        <v>0.501</v>
      </c>
      <c r="D251" s="8">
        <v>0.91337622140527097</v>
      </c>
      <c r="E251" s="1">
        <v>8.7852072972388494E-17</v>
      </c>
      <c r="F251" s="1">
        <v>3.9803154114244399E-16</v>
      </c>
      <c r="G251" s="8">
        <v>14.665395115729</v>
      </c>
      <c r="H251">
        <v>250</v>
      </c>
    </row>
    <row r="252" spans="1:8" x14ac:dyDescent="0.2">
      <c r="A252" t="s">
        <v>3242</v>
      </c>
      <c r="B252" s="6">
        <v>0.69399999999999995</v>
      </c>
      <c r="C252" s="6">
        <v>0.496</v>
      </c>
      <c r="D252" s="8">
        <v>1.17358777947448</v>
      </c>
      <c r="E252" s="1">
        <v>3.37307571071798E-13</v>
      </c>
      <c r="F252" s="1">
        <v>1.12763340102643E-12</v>
      </c>
      <c r="G252" s="8">
        <v>14.636956167521999</v>
      </c>
      <c r="H252">
        <v>251</v>
      </c>
    </row>
    <row r="253" spans="1:8" x14ac:dyDescent="0.2">
      <c r="A253" t="s">
        <v>2883</v>
      </c>
      <c r="B253" s="6">
        <v>0.70399999999999996</v>
      </c>
      <c r="C253" s="6">
        <v>0.46100000000000002</v>
      </c>
      <c r="D253" s="8">
        <v>0.91993012249448503</v>
      </c>
      <c r="E253" s="1">
        <v>1.32997630634286E-16</v>
      </c>
      <c r="F253" s="1">
        <v>5.94746980282328E-16</v>
      </c>
      <c r="G253" s="8">
        <v>14.6049542221003</v>
      </c>
      <c r="H253">
        <v>252</v>
      </c>
    </row>
    <row r="254" spans="1:8" x14ac:dyDescent="0.2">
      <c r="A254" t="s">
        <v>3246</v>
      </c>
      <c r="B254" s="6">
        <v>0.85699999999999998</v>
      </c>
      <c r="C254" s="6">
        <v>0.66900000000000004</v>
      </c>
      <c r="D254" s="8">
        <v>0.88498310314046302</v>
      </c>
      <c r="E254" s="1">
        <v>4.8163887725691502E-17</v>
      </c>
      <c r="F254" s="1">
        <v>2.23108950765199E-16</v>
      </c>
      <c r="G254" s="8">
        <v>14.440515730458101</v>
      </c>
      <c r="H254">
        <v>253</v>
      </c>
    </row>
    <row r="255" spans="1:8" x14ac:dyDescent="0.2">
      <c r="A255" t="s">
        <v>3248</v>
      </c>
      <c r="B255" s="6">
        <v>0.78600000000000003</v>
      </c>
      <c r="C255" s="6">
        <v>0.58499999999999996</v>
      </c>
      <c r="D255" s="8">
        <v>0.91181635791471904</v>
      </c>
      <c r="E255" s="1">
        <v>1.99552434041432E-16</v>
      </c>
      <c r="F255" s="1">
        <v>8.73464679511861E-16</v>
      </c>
      <c r="G255" s="8">
        <v>14.315464818865999</v>
      </c>
      <c r="H255">
        <v>254</v>
      </c>
    </row>
    <row r="256" spans="1:8" x14ac:dyDescent="0.2">
      <c r="A256" t="s">
        <v>2963</v>
      </c>
      <c r="B256" s="6">
        <v>0.80600000000000005</v>
      </c>
      <c r="C256" s="6">
        <v>0.60099999999999998</v>
      </c>
      <c r="D256" s="8">
        <v>0.92030429283355797</v>
      </c>
      <c r="E256" s="1">
        <v>4.0782410034060301E-16</v>
      </c>
      <c r="F256" s="1">
        <v>1.73367199856725E-15</v>
      </c>
      <c r="G256" s="8">
        <v>14.163047866950199</v>
      </c>
      <c r="H256">
        <v>255</v>
      </c>
    </row>
    <row r="257" spans="1:8" x14ac:dyDescent="0.2">
      <c r="A257" t="s">
        <v>3247</v>
      </c>
      <c r="B257" s="6">
        <v>0.81100000000000005</v>
      </c>
      <c r="C257" s="6">
        <v>0.60699999999999998</v>
      </c>
      <c r="D257" s="8">
        <v>0.96322636762722902</v>
      </c>
      <c r="E257" s="1">
        <v>2.17188955246929E-15</v>
      </c>
      <c r="F257" s="1">
        <v>8.6624011880338899E-15</v>
      </c>
      <c r="G257" s="8">
        <v>14.123944525274499</v>
      </c>
      <c r="H257">
        <v>256</v>
      </c>
    </row>
    <row r="258" spans="1:8" x14ac:dyDescent="0.2">
      <c r="A258" t="s">
        <v>2911</v>
      </c>
      <c r="B258" s="6">
        <v>0.34200000000000003</v>
      </c>
      <c r="C258" s="6">
        <v>0.16400000000000001</v>
      </c>
      <c r="D258" s="8">
        <v>1.3102088258992299</v>
      </c>
      <c r="E258" s="1">
        <v>2.36827292393633E-11</v>
      </c>
      <c r="F258" s="1">
        <v>6.6660107096082504E-11</v>
      </c>
      <c r="G258" s="8">
        <v>13.921713301613501</v>
      </c>
      <c r="H258">
        <v>257</v>
      </c>
    </row>
    <row r="259" spans="1:8" x14ac:dyDescent="0.2">
      <c r="A259" t="s">
        <v>3249</v>
      </c>
      <c r="B259" s="6">
        <v>0.99</v>
      </c>
      <c r="C259" s="6">
        <v>0.96899999999999997</v>
      </c>
      <c r="D259" s="8">
        <v>0.56392892149059604</v>
      </c>
      <c r="E259" s="1">
        <v>3.8735180790272201E-25</v>
      </c>
      <c r="F259" s="1">
        <v>2.8378327486773901E-24</v>
      </c>
      <c r="G259" s="8">
        <v>13.7665732876919</v>
      </c>
      <c r="H259">
        <v>258</v>
      </c>
    </row>
    <row r="260" spans="1:8" x14ac:dyDescent="0.2">
      <c r="A260" t="s">
        <v>2080</v>
      </c>
      <c r="B260" s="6">
        <v>0.41799999999999998</v>
      </c>
      <c r="C260" s="6">
        <v>0.185</v>
      </c>
      <c r="D260" s="8">
        <v>0.96276320868726395</v>
      </c>
      <c r="E260" s="1">
        <v>5.0460808320849602E-15</v>
      </c>
      <c r="F260" s="1">
        <v>1.92346918802353E-14</v>
      </c>
      <c r="G260" s="8">
        <v>13.764669686165201</v>
      </c>
      <c r="H260">
        <v>259</v>
      </c>
    </row>
    <row r="261" spans="1:8" x14ac:dyDescent="0.2">
      <c r="A261" t="s">
        <v>3250</v>
      </c>
      <c r="B261" s="6">
        <v>0.64800000000000002</v>
      </c>
      <c r="C261" s="6">
        <v>0.39700000000000002</v>
      </c>
      <c r="D261" s="8">
        <v>1.0139521366089801</v>
      </c>
      <c r="E261" s="1">
        <v>3.7271593710155501E-14</v>
      </c>
      <c r="F261" s="1">
        <v>1.3185464487188599E-13</v>
      </c>
      <c r="G261" s="8">
        <v>13.615980005813499</v>
      </c>
      <c r="H261">
        <v>260</v>
      </c>
    </row>
    <row r="262" spans="1:8" x14ac:dyDescent="0.2">
      <c r="A262" t="s">
        <v>2009</v>
      </c>
      <c r="B262" s="6">
        <v>0.84699999999999998</v>
      </c>
      <c r="C262" s="6">
        <v>0.66100000000000003</v>
      </c>
      <c r="D262" s="8">
        <v>0.93897840960698897</v>
      </c>
      <c r="E262" s="1">
        <v>4.1085784742844003E-15</v>
      </c>
      <c r="F262" s="1">
        <v>1.5955494601262401E-14</v>
      </c>
      <c r="G262" s="8">
        <v>13.5084329942619</v>
      </c>
      <c r="H262">
        <v>261</v>
      </c>
    </row>
    <row r="263" spans="1:8" x14ac:dyDescent="0.2">
      <c r="A263" t="s">
        <v>2117</v>
      </c>
      <c r="B263" s="6">
        <v>0.93899999999999995</v>
      </c>
      <c r="C263" s="6">
        <v>0.79700000000000004</v>
      </c>
      <c r="D263" s="8">
        <v>0.810284283684372</v>
      </c>
      <c r="E263" s="1">
        <v>2.5510802752544699E-17</v>
      </c>
      <c r="F263" s="1">
        <v>1.2033177736702601E-16</v>
      </c>
      <c r="G263" s="8">
        <v>13.4452706564817</v>
      </c>
      <c r="H263">
        <v>262</v>
      </c>
    </row>
    <row r="264" spans="1:8" x14ac:dyDescent="0.2">
      <c r="A264" t="s">
        <v>3254</v>
      </c>
      <c r="B264" s="6">
        <v>0.66800000000000004</v>
      </c>
      <c r="C264" s="6">
        <v>0.438</v>
      </c>
      <c r="D264" s="8">
        <v>0.98612816964823202</v>
      </c>
      <c r="E264" s="1">
        <v>2.6517002411521999E-14</v>
      </c>
      <c r="F264" s="1">
        <v>9.51113315663273E-14</v>
      </c>
      <c r="G264" s="8">
        <v>13.3881450059773</v>
      </c>
      <c r="H264">
        <v>263</v>
      </c>
    </row>
    <row r="265" spans="1:8" x14ac:dyDescent="0.2">
      <c r="A265" t="s">
        <v>3255</v>
      </c>
      <c r="B265" s="6">
        <v>0.99</v>
      </c>
      <c r="C265" s="6">
        <v>0.98499999999999999</v>
      </c>
      <c r="D265" s="8">
        <v>0.64004277455279601</v>
      </c>
      <c r="E265" s="1">
        <v>1.6201551115464599E-21</v>
      </c>
      <c r="F265" s="1">
        <v>1.00216780253143E-20</v>
      </c>
      <c r="G265" s="8">
        <v>13.3067730809124</v>
      </c>
      <c r="H265">
        <v>264</v>
      </c>
    </row>
    <row r="266" spans="1:8" x14ac:dyDescent="0.2">
      <c r="A266" t="s">
        <v>3251</v>
      </c>
      <c r="B266" s="6">
        <v>0.88300000000000001</v>
      </c>
      <c r="C266" s="6">
        <v>0.70799999999999996</v>
      </c>
      <c r="D266" s="8">
        <v>0.84107551034999395</v>
      </c>
      <c r="E266" s="1">
        <v>1.69548501688777E-16</v>
      </c>
      <c r="F266" s="1">
        <v>7.4847693266883403E-16</v>
      </c>
      <c r="G266" s="8">
        <v>13.2643546343333</v>
      </c>
      <c r="H266">
        <v>265</v>
      </c>
    </row>
    <row r="267" spans="1:8" x14ac:dyDescent="0.2">
      <c r="A267" t="s">
        <v>3257</v>
      </c>
      <c r="B267" s="6">
        <v>0.45400000000000001</v>
      </c>
      <c r="C267" s="6">
        <v>0.251</v>
      </c>
      <c r="D267" s="8">
        <v>1.1992312071906299</v>
      </c>
      <c r="E267" s="1">
        <v>9.22971927771867E-12</v>
      </c>
      <c r="F267" s="1">
        <v>2.6484166705231601E-11</v>
      </c>
      <c r="G267" s="8">
        <v>13.233290325688699</v>
      </c>
      <c r="H267">
        <v>266</v>
      </c>
    </row>
    <row r="268" spans="1:8" x14ac:dyDescent="0.2">
      <c r="A268" t="s">
        <v>3259</v>
      </c>
      <c r="B268" s="6">
        <v>0.81599999999999995</v>
      </c>
      <c r="C268" s="6">
        <v>0.627</v>
      </c>
      <c r="D268" s="8">
        <v>0.91920459543321098</v>
      </c>
      <c r="E268" s="1">
        <v>4.70747396834714E-15</v>
      </c>
      <c r="F268" s="1">
        <v>1.8077400034582199E-14</v>
      </c>
      <c r="G268" s="8">
        <v>13.1696391771472</v>
      </c>
      <c r="H268">
        <v>267</v>
      </c>
    </row>
    <row r="269" spans="1:8" x14ac:dyDescent="0.2">
      <c r="A269" t="s">
        <v>3252</v>
      </c>
      <c r="B269" s="6">
        <v>0.26</v>
      </c>
      <c r="C269" s="6">
        <v>0.109</v>
      </c>
      <c r="D269" s="8">
        <v>1.32752143881255</v>
      </c>
      <c r="E269" s="1">
        <v>1.2452818383667101E-10</v>
      </c>
      <c r="F269" s="1">
        <v>3.2240003484531701E-10</v>
      </c>
      <c r="G269" s="8">
        <v>13.148744534697601</v>
      </c>
      <c r="H269">
        <v>268</v>
      </c>
    </row>
    <row r="270" spans="1:8" x14ac:dyDescent="0.2">
      <c r="A270" t="s">
        <v>3253</v>
      </c>
      <c r="B270" s="6">
        <v>0.35699999999999998</v>
      </c>
      <c r="C270" s="6">
        <v>0.189</v>
      </c>
      <c r="D270" s="8">
        <v>1.37282889603991</v>
      </c>
      <c r="E270" s="1">
        <v>3.0630636796009099E-10</v>
      </c>
      <c r="F270" s="1">
        <v>7.6244452554885202E-10</v>
      </c>
      <c r="G270" s="8">
        <v>13.060879920373999</v>
      </c>
      <c r="H270">
        <v>269</v>
      </c>
    </row>
    <row r="271" spans="1:8" x14ac:dyDescent="0.2">
      <c r="A271" t="s">
        <v>3258</v>
      </c>
      <c r="B271" s="6">
        <v>0.58699999999999997</v>
      </c>
      <c r="C271" s="6">
        <v>0.42799999999999999</v>
      </c>
      <c r="D271" s="8">
        <v>1.3604895810634501</v>
      </c>
      <c r="E271" s="1">
        <v>2.63554879441005E-10</v>
      </c>
      <c r="F271" s="1">
        <v>6.6080628753048096E-10</v>
      </c>
      <c r="G271" s="8">
        <v>13.0323051169956</v>
      </c>
      <c r="H271">
        <v>270</v>
      </c>
    </row>
    <row r="272" spans="1:8" x14ac:dyDescent="0.2">
      <c r="A272" t="s">
        <v>2526</v>
      </c>
      <c r="B272" s="6">
        <v>0.61199999999999999</v>
      </c>
      <c r="C272" s="6">
        <v>0.35499999999999998</v>
      </c>
      <c r="D272" s="8">
        <v>0.96263684420932905</v>
      </c>
      <c r="E272" s="1">
        <v>3.6664637295253298E-14</v>
      </c>
      <c r="F272" s="1">
        <v>1.30153162632291E-13</v>
      </c>
      <c r="G272" s="8">
        <v>12.933750489086499</v>
      </c>
      <c r="H272">
        <v>271</v>
      </c>
    </row>
    <row r="273" spans="1:8" x14ac:dyDescent="0.2">
      <c r="A273" t="s">
        <v>3256</v>
      </c>
      <c r="B273" s="6">
        <v>0.92300000000000004</v>
      </c>
      <c r="C273" s="6">
        <v>0.80900000000000005</v>
      </c>
      <c r="D273" s="8">
        <v>0.97912500911226696</v>
      </c>
      <c r="E273" s="1">
        <v>7.5916511698290898E-14</v>
      </c>
      <c r="F273" s="1">
        <v>2.64046318465773E-13</v>
      </c>
      <c r="G273" s="8">
        <v>12.845790894250801</v>
      </c>
      <c r="H273">
        <v>272</v>
      </c>
    </row>
    <row r="274" spans="1:8" x14ac:dyDescent="0.2">
      <c r="A274" t="s">
        <v>1075</v>
      </c>
      <c r="B274" s="6">
        <v>0.78600000000000003</v>
      </c>
      <c r="C274" s="6">
        <v>0.60799999999999998</v>
      </c>
      <c r="D274" s="8">
        <v>0.99075660359735696</v>
      </c>
      <c r="E274" s="1">
        <v>1.23173583547295E-13</v>
      </c>
      <c r="F274" s="1">
        <v>4.1717479280116701E-13</v>
      </c>
      <c r="G274" s="8">
        <v>12.790154959866401</v>
      </c>
      <c r="H274">
        <v>273</v>
      </c>
    </row>
    <row r="275" spans="1:8" x14ac:dyDescent="0.2">
      <c r="A275">
        <v>37681</v>
      </c>
      <c r="B275" s="6">
        <v>0.85199999999999998</v>
      </c>
      <c r="C275" s="6">
        <v>0.64600000000000002</v>
      </c>
      <c r="D275" s="8">
        <v>0.82057401038516697</v>
      </c>
      <c r="E275" s="1">
        <v>2.7064221521796502E-16</v>
      </c>
      <c r="F275" s="1">
        <v>1.1746781862191499E-15</v>
      </c>
      <c r="G275" s="8">
        <v>12.7743716242317</v>
      </c>
      <c r="H275">
        <v>274</v>
      </c>
    </row>
    <row r="276" spans="1:8" x14ac:dyDescent="0.2">
      <c r="A276" t="s">
        <v>3264</v>
      </c>
      <c r="B276" s="6">
        <v>0.53600000000000003</v>
      </c>
      <c r="C276" s="6">
        <v>0.33100000000000002</v>
      </c>
      <c r="D276" s="8">
        <v>1.1089410937005699</v>
      </c>
      <c r="E276" s="1">
        <v>3.44996874649446E-12</v>
      </c>
      <c r="F276" s="1">
        <v>1.0575126751124E-11</v>
      </c>
      <c r="G276" s="8">
        <v>12.710887791794599</v>
      </c>
      <c r="H276">
        <v>275</v>
      </c>
    </row>
    <row r="277" spans="1:8" x14ac:dyDescent="0.2">
      <c r="A277" t="s">
        <v>1956</v>
      </c>
      <c r="B277" s="6">
        <v>0.49</v>
      </c>
      <c r="C277" s="6">
        <v>0.26500000000000001</v>
      </c>
      <c r="D277" s="8">
        <v>1.0960163852601399</v>
      </c>
      <c r="E277" s="1">
        <v>3.41563789741739E-12</v>
      </c>
      <c r="F277" s="1">
        <v>1.05010534167624E-11</v>
      </c>
      <c r="G277" s="8">
        <v>12.5675027634638</v>
      </c>
      <c r="H277">
        <v>276</v>
      </c>
    </row>
    <row r="278" spans="1:8" x14ac:dyDescent="0.2">
      <c r="A278" t="s">
        <v>539</v>
      </c>
      <c r="B278" s="6">
        <v>0.42899999999999999</v>
      </c>
      <c r="C278" s="6">
        <v>0.217</v>
      </c>
      <c r="D278" s="8">
        <v>1.0736834401556801</v>
      </c>
      <c r="E278" s="1">
        <v>3.7926545394950799E-12</v>
      </c>
      <c r="F278" s="1">
        <v>1.15229768802895E-11</v>
      </c>
      <c r="G278" s="8">
        <v>12.2625994628582</v>
      </c>
      <c r="H278">
        <v>277</v>
      </c>
    </row>
    <row r="279" spans="1:8" x14ac:dyDescent="0.2">
      <c r="A279" t="s">
        <v>3262</v>
      </c>
      <c r="B279" s="6">
        <v>0.97399999999999998</v>
      </c>
      <c r="C279" s="6">
        <v>0.94</v>
      </c>
      <c r="D279" s="8">
        <v>0.75397445477921898</v>
      </c>
      <c r="E279" s="1">
        <v>5.91054923802324E-17</v>
      </c>
      <c r="F279" s="1">
        <v>2.7135988279457802E-16</v>
      </c>
      <c r="G279" s="8">
        <v>12.2357780516005</v>
      </c>
      <c r="H279">
        <v>278</v>
      </c>
    </row>
    <row r="280" spans="1:8" x14ac:dyDescent="0.2">
      <c r="A280" t="s">
        <v>3265</v>
      </c>
      <c r="B280" s="6">
        <v>0.79600000000000004</v>
      </c>
      <c r="C280" s="6">
        <v>0.59299999999999997</v>
      </c>
      <c r="D280" s="8">
        <v>0.89606243249444695</v>
      </c>
      <c r="E280" s="1">
        <v>2.3784540883346099E-14</v>
      </c>
      <c r="F280" s="1">
        <v>8.5607772587095994E-14</v>
      </c>
      <c r="G280" s="8">
        <v>12.207690445666101</v>
      </c>
      <c r="H280">
        <v>279</v>
      </c>
    </row>
    <row r="281" spans="1:8" x14ac:dyDescent="0.2">
      <c r="A281" t="s">
        <v>3261</v>
      </c>
      <c r="B281" s="6">
        <v>0.25</v>
      </c>
      <c r="C281" s="6">
        <v>0.113</v>
      </c>
      <c r="D281" s="8">
        <v>1.40832630884586</v>
      </c>
      <c r="E281" s="1">
        <v>2.2721279222415002E-9</v>
      </c>
      <c r="F281" s="1">
        <v>5.2274123467159798E-9</v>
      </c>
      <c r="G281" s="8">
        <v>12.1729631199194</v>
      </c>
      <c r="H281">
        <v>280</v>
      </c>
    </row>
    <row r="282" spans="1:8" x14ac:dyDescent="0.2">
      <c r="A282" t="s">
        <v>3266</v>
      </c>
      <c r="B282" s="6">
        <v>0.628</v>
      </c>
      <c r="C282" s="6">
        <v>0.41499999999999998</v>
      </c>
      <c r="D282" s="8">
        <v>1.0256986016943801</v>
      </c>
      <c r="E282" s="1">
        <v>1.3581607236451801E-12</v>
      </c>
      <c r="F282" s="1">
        <v>4.3435914164875199E-12</v>
      </c>
      <c r="G282" s="8">
        <v>12.172015394201299</v>
      </c>
      <c r="H282">
        <v>281</v>
      </c>
    </row>
    <row r="283" spans="1:8" x14ac:dyDescent="0.2">
      <c r="A283" t="s">
        <v>2687</v>
      </c>
      <c r="B283" s="6">
        <v>0.98499999999999999</v>
      </c>
      <c r="C283" s="6">
        <v>0.871</v>
      </c>
      <c r="D283" s="8">
        <v>0.63208072729542597</v>
      </c>
      <c r="E283" s="1">
        <v>5.7109682933633097E-20</v>
      </c>
      <c r="F283" s="1">
        <v>3.1888812146185399E-19</v>
      </c>
      <c r="G283" s="8">
        <v>12.163312897397301</v>
      </c>
      <c r="H283">
        <v>282</v>
      </c>
    </row>
    <row r="284" spans="1:8" x14ac:dyDescent="0.2">
      <c r="A284" t="s">
        <v>1592</v>
      </c>
      <c r="B284" s="6">
        <v>0.48</v>
      </c>
      <c r="C284" s="6">
        <v>0.224</v>
      </c>
      <c r="D284" s="8">
        <v>0.74451800087789799</v>
      </c>
      <c r="E284" s="1">
        <v>4.6280546033878302E-17</v>
      </c>
      <c r="F284" s="1">
        <v>2.1535046870719E-16</v>
      </c>
      <c r="G284" s="8">
        <v>12.1614048730763</v>
      </c>
      <c r="H284">
        <v>283</v>
      </c>
    </row>
    <row r="285" spans="1:8" x14ac:dyDescent="0.2">
      <c r="A285" t="s">
        <v>3260</v>
      </c>
      <c r="B285" s="6">
        <v>0.98499999999999999</v>
      </c>
      <c r="C285" s="6">
        <v>0.95</v>
      </c>
      <c r="D285" s="8">
        <v>0.76180447064161505</v>
      </c>
      <c r="E285" s="1">
        <v>1.46611864537998E-16</v>
      </c>
      <c r="F285" s="1">
        <v>6.5280196580927802E-16</v>
      </c>
      <c r="G285" s="8">
        <v>12.0622831541077</v>
      </c>
      <c r="H285">
        <v>284</v>
      </c>
    </row>
    <row r="286" spans="1:8" x14ac:dyDescent="0.2">
      <c r="A286" t="s">
        <v>682</v>
      </c>
      <c r="B286" s="6">
        <v>0.80100000000000005</v>
      </c>
      <c r="C286" s="6">
        <v>0.51700000000000002</v>
      </c>
      <c r="D286" s="8">
        <v>0.77102184836111798</v>
      </c>
      <c r="E286" s="1">
        <v>2.34001237042748E-16</v>
      </c>
      <c r="F286" s="1">
        <v>1.01992944246903E-15</v>
      </c>
      <c r="G286" s="8">
        <v>12.051674310768099</v>
      </c>
      <c r="H286">
        <v>285</v>
      </c>
    </row>
    <row r="287" spans="1:8" x14ac:dyDescent="0.2">
      <c r="A287" t="s">
        <v>3272</v>
      </c>
      <c r="B287" s="6">
        <v>0.53100000000000003</v>
      </c>
      <c r="C287" s="6">
        <v>0.316</v>
      </c>
      <c r="D287" s="8">
        <v>1.07161347486319</v>
      </c>
      <c r="E287" s="1">
        <v>7.1028606888257604E-12</v>
      </c>
      <c r="F287" s="1">
        <v>2.0844474691923299E-11</v>
      </c>
      <c r="G287" s="8">
        <v>11.946954304593801</v>
      </c>
      <c r="H287">
        <v>286</v>
      </c>
    </row>
    <row r="288" spans="1:8" x14ac:dyDescent="0.2">
      <c r="A288" t="s">
        <v>1046</v>
      </c>
      <c r="B288" s="6">
        <v>0.93899999999999995</v>
      </c>
      <c r="C288" s="6">
        <v>0.82899999999999996</v>
      </c>
      <c r="D288" s="8">
        <v>0.733234981564588</v>
      </c>
      <c r="E288" s="1">
        <v>5.8962697755491804E-17</v>
      </c>
      <c r="F288" s="1">
        <v>2.7135988279457802E-16</v>
      </c>
      <c r="G288" s="8">
        <v>11.8999804206268</v>
      </c>
      <c r="H288">
        <v>287</v>
      </c>
    </row>
    <row r="289" spans="1:8" x14ac:dyDescent="0.2">
      <c r="A289" t="s">
        <v>3263</v>
      </c>
      <c r="B289" s="6">
        <v>0.85699999999999998</v>
      </c>
      <c r="C289" s="6">
        <v>0.66700000000000004</v>
      </c>
      <c r="D289" s="8">
        <v>0.7487218459935</v>
      </c>
      <c r="E289" s="1">
        <v>1.71773554606046E-16</v>
      </c>
      <c r="F289" s="1">
        <v>7.5507268897040504E-16</v>
      </c>
      <c r="G289" s="8">
        <v>11.803632619103</v>
      </c>
      <c r="H289">
        <v>288</v>
      </c>
    </row>
    <row r="290" spans="1:8" x14ac:dyDescent="0.2">
      <c r="A290" t="s">
        <v>2206</v>
      </c>
      <c r="B290" s="6">
        <v>0.46400000000000002</v>
      </c>
      <c r="C290" s="6">
        <v>0.26700000000000002</v>
      </c>
      <c r="D290" s="8">
        <v>1.1334773387344099</v>
      </c>
      <c r="E290" s="1">
        <v>4.2397046037189502E-11</v>
      </c>
      <c r="F290" s="1">
        <v>1.17415947872431E-10</v>
      </c>
      <c r="G290" s="8">
        <v>11.757180041165</v>
      </c>
      <c r="H290">
        <v>289</v>
      </c>
    </row>
    <row r="291" spans="1:8" x14ac:dyDescent="0.2">
      <c r="A291" t="s">
        <v>3267</v>
      </c>
      <c r="B291" s="6">
        <v>0.99</v>
      </c>
      <c r="C291" s="6">
        <v>0.98399999999999999</v>
      </c>
      <c r="D291" s="8">
        <v>0.57990696871022096</v>
      </c>
      <c r="E291" s="1">
        <v>5.9772945346341202E-21</v>
      </c>
      <c r="F291" s="1">
        <v>3.4884436464842103E-20</v>
      </c>
      <c r="G291" s="8">
        <v>11.7277458813906</v>
      </c>
      <c r="H291">
        <v>290</v>
      </c>
    </row>
    <row r="292" spans="1:8" x14ac:dyDescent="0.2">
      <c r="A292" t="s">
        <v>3269</v>
      </c>
      <c r="B292" s="6">
        <v>1</v>
      </c>
      <c r="C292" s="6">
        <v>0.96799999999999997</v>
      </c>
      <c r="D292" s="8">
        <v>0.61141492112676199</v>
      </c>
      <c r="E292" s="1">
        <v>9.4626247103828201E-20</v>
      </c>
      <c r="F292" s="1">
        <v>5.25531791711046E-19</v>
      </c>
      <c r="G292" s="8">
        <v>11.631550357182</v>
      </c>
      <c r="H292">
        <v>291</v>
      </c>
    </row>
    <row r="293" spans="1:8" x14ac:dyDescent="0.2">
      <c r="A293" t="s">
        <v>3268</v>
      </c>
      <c r="B293" s="6">
        <v>0.89300000000000002</v>
      </c>
      <c r="C293" s="6">
        <v>0.76600000000000001</v>
      </c>
      <c r="D293" s="8">
        <v>0.77118227645805204</v>
      </c>
      <c r="E293" s="1">
        <v>9.6873151128194097E-16</v>
      </c>
      <c r="F293" s="1">
        <v>4.0514155917175899E-15</v>
      </c>
      <c r="G293" s="8">
        <v>11.578373819545</v>
      </c>
      <c r="H293">
        <v>292</v>
      </c>
    </row>
    <row r="294" spans="1:8" x14ac:dyDescent="0.2">
      <c r="A294" t="s">
        <v>1264</v>
      </c>
      <c r="B294" s="6">
        <v>0.88300000000000001</v>
      </c>
      <c r="C294" s="6">
        <v>0.67400000000000004</v>
      </c>
      <c r="D294" s="8">
        <v>0.80939335704468296</v>
      </c>
      <c r="E294" s="1">
        <v>8.4434061105324594E-15</v>
      </c>
      <c r="F294" s="1">
        <v>3.1716503680654598E-14</v>
      </c>
      <c r="G294" s="8">
        <v>11.390983101548199</v>
      </c>
      <c r="H294">
        <v>293</v>
      </c>
    </row>
    <row r="295" spans="1:8" x14ac:dyDescent="0.2">
      <c r="A295" t="s">
        <v>2576</v>
      </c>
      <c r="B295" s="6">
        <v>0.495</v>
      </c>
      <c r="C295" s="6">
        <v>0.26</v>
      </c>
      <c r="D295" s="8">
        <v>0.97701827299789201</v>
      </c>
      <c r="E295" s="1">
        <v>2.2607502898168701E-12</v>
      </c>
      <c r="F295" s="1">
        <v>6.9920809861701298E-12</v>
      </c>
      <c r="G295" s="8">
        <v>11.3781080172195</v>
      </c>
      <c r="H295">
        <v>294</v>
      </c>
    </row>
    <row r="296" spans="1:8" x14ac:dyDescent="0.2">
      <c r="A296" t="s">
        <v>3271</v>
      </c>
      <c r="B296" s="6">
        <v>0.5</v>
      </c>
      <c r="C296" s="6">
        <v>0.317</v>
      </c>
      <c r="D296" s="8">
        <v>1.1785677808319699</v>
      </c>
      <c r="E296" s="1">
        <v>2.35007397921646E-10</v>
      </c>
      <c r="F296" s="1">
        <v>5.9066336265951304E-10</v>
      </c>
      <c r="G296" s="8">
        <v>11.348333068436901</v>
      </c>
      <c r="H296">
        <v>295</v>
      </c>
    </row>
    <row r="297" spans="1:8" x14ac:dyDescent="0.2">
      <c r="A297" t="s">
        <v>3280</v>
      </c>
      <c r="B297" s="6">
        <v>0.34699999999999998</v>
      </c>
      <c r="C297" s="6">
        <v>0.18099999999999999</v>
      </c>
      <c r="D297" s="8">
        <v>1.30085363028887</v>
      </c>
      <c r="E297" s="1">
        <v>1.8963589495415802E-9</v>
      </c>
      <c r="F297" s="1">
        <v>4.4021096514077602E-9</v>
      </c>
      <c r="G297" s="8">
        <v>11.346148721948399</v>
      </c>
      <c r="H297">
        <v>296</v>
      </c>
    </row>
    <row r="298" spans="1:8" x14ac:dyDescent="0.2">
      <c r="A298" t="s">
        <v>749</v>
      </c>
      <c r="B298" s="6">
        <v>0.70399999999999996</v>
      </c>
      <c r="C298" s="6">
        <v>0.45100000000000001</v>
      </c>
      <c r="D298" s="8">
        <v>0.82872132018151801</v>
      </c>
      <c r="E298" s="1">
        <v>3.2623126613444199E-14</v>
      </c>
      <c r="F298" s="1">
        <v>1.16607923154629E-13</v>
      </c>
      <c r="G298" s="8">
        <v>11.1765288845651</v>
      </c>
      <c r="H298">
        <v>297</v>
      </c>
    </row>
    <row r="299" spans="1:8" x14ac:dyDescent="0.2">
      <c r="A299" t="s">
        <v>3282</v>
      </c>
      <c r="B299" s="6">
        <v>0.995</v>
      </c>
      <c r="C299" s="6">
        <v>0.93100000000000005</v>
      </c>
      <c r="D299" s="8">
        <v>0.61114303464978603</v>
      </c>
      <c r="E299" s="1">
        <v>5.3014739691006502E-19</v>
      </c>
      <c r="F299" s="1">
        <v>2.77990995435582E-18</v>
      </c>
      <c r="G299" s="8">
        <v>11.169007701575801</v>
      </c>
      <c r="H299">
        <v>298</v>
      </c>
    </row>
    <row r="300" spans="1:8" x14ac:dyDescent="0.2">
      <c r="A300" t="s">
        <v>3270</v>
      </c>
      <c r="B300" s="6">
        <v>0.96399999999999997</v>
      </c>
      <c r="C300" s="6">
        <v>0.85299999999999998</v>
      </c>
      <c r="D300" s="8">
        <v>0.64853281630202297</v>
      </c>
      <c r="E300" s="1">
        <v>6.1267293073996802E-18</v>
      </c>
      <c r="F300" s="1">
        <v>3.0137673212113701E-17</v>
      </c>
      <c r="G300" s="8">
        <v>11.163047052315401</v>
      </c>
      <c r="H300">
        <v>299</v>
      </c>
    </row>
    <row r="301" spans="1:8" x14ac:dyDescent="0.2">
      <c r="A301" t="s">
        <v>2016</v>
      </c>
      <c r="B301" s="6">
        <v>0.40300000000000002</v>
      </c>
      <c r="C301" s="6">
        <v>0.19700000000000001</v>
      </c>
      <c r="D301" s="8">
        <v>0.97490594139058895</v>
      </c>
      <c r="E301" s="1">
        <v>3.6340318656051701E-12</v>
      </c>
      <c r="F301" s="1">
        <v>1.1106375494586201E-11</v>
      </c>
      <c r="G301" s="8">
        <v>11.1525449931799</v>
      </c>
      <c r="H301">
        <v>300</v>
      </c>
    </row>
    <row r="302" spans="1:8" x14ac:dyDescent="0.2">
      <c r="A302" t="s">
        <v>3279</v>
      </c>
      <c r="B302" s="6">
        <v>0.84699999999999998</v>
      </c>
      <c r="C302" s="6">
        <v>0.7</v>
      </c>
      <c r="D302" s="8">
        <v>0.799770426377585</v>
      </c>
      <c r="E302" s="1">
        <v>1.5857399964008101E-14</v>
      </c>
      <c r="F302" s="1">
        <v>5.8035818454587603E-14</v>
      </c>
      <c r="G302" s="8">
        <v>11.036646352992999</v>
      </c>
      <c r="H302">
        <v>301</v>
      </c>
    </row>
    <row r="303" spans="1:8" x14ac:dyDescent="0.2">
      <c r="A303" t="s">
        <v>3281</v>
      </c>
      <c r="B303" s="6">
        <v>0.878</v>
      </c>
      <c r="C303" s="6">
        <v>0.69299999999999995</v>
      </c>
      <c r="D303" s="8">
        <v>0.75590860398493598</v>
      </c>
      <c r="E303" s="1">
        <v>2.5161770980601701E-15</v>
      </c>
      <c r="F303" s="1">
        <v>9.9969651626775001E-15</v>
      </c>
      <c r="G303" s="8">
        <v>11.0357053348396</v>
      </c>
      <c r="H303">
        <v>302</v>
      </c>
    </row>
    <row r="304" spans="1:8" x14ac:dyDescent="0.2">
      <c r="A304" t="s">
        <v>487</v>
      </c>
      <c r="B304" s="6">
        <v>0.75</v>
      </c>
      <c r="C304" s="6">
        <v>0.47199999999999998</v>
      </c>
      <c r="D304" s="8">
        <v>0.74430153013673905</v>
      </c>
      <c r="E304" s="1">
        <v>1.6206977954974599E-15</v>
      </c>
      <c r="F304" s="1">
        <v>6.6173155049362798E-15</v>
      </c>
      <c r="G304" s="8">
        <v>11.008441401775</v>
      </c>
      <c r="H304">
        <v>303</v>
      </c>
    </row>
    <row r="305" spans="1:8" x14ac:dyDescent="0.2">
      <c r="A305" t="s">
        <v>1494</v>
      </c>
      <c r="B305" s="6">
        <v>0.89800000000000002</v>
      </c>
      <c r="C305" s="6">
        <v>0.76700000000000002</v>
      </c>
      <c r="D305" s="8">
        <v>0.80093530253186496</v>
      </c>
      <c r="E305" s="1">
        <v>1.85114803768407E-14</v>
      </c>
      <c r="F305" s="1">
        <v>6.7332250807311605E-14</v>
      </c>
      <c r="G305" s="8">
        <v>10.9988911762652</v>
      </c>
      <c r="H305">
        <v>304</v>
      </c>
    </row>
    <row r="306" spans="1:8" x14ac:dyDescent="0.2">
      <c r="A306" t="s">
        <v>3275</v>
      </c>
      <c r="B306" s="6">
        <v>0.82699999999999996</v>
      </c>
      <c r="C306" s="6">
        <v>0.67900000000000005</v>
      </c>
      <c r="D306" s="8">
        <v>0.83577130864081695</v>
      </c>
      <c r="E306" s="1">
        <v>7.7281448699088299E-14</v>
      </c>
      <c r="F306" s="1">
        <v>2.67891733242142E-13</v>
      </c>
      <c r="G306" s="8">
        <v>10.9585705032114</v>
      </c>
      <c r="H306">
        <v>305</v>
      </c>
    </row>
    <row r="307" spans="1:8" x14ac:dyDescent="0.2">
      <c r="A307" t="s">
        <v>3273</v>
      </c>
      <c r="B307" s="6">
        <v>0.35199999999999998</v>
      </c>
      <c r="C307" s="6">
        <v>0.20699999999999999</v>
      </c>
      <c r="D307" s="8">
        <v>1.49529680468048</v>
      </c>
      <c r="E307" s="1">
        <v>5.4328776686457098E-8</v>
      </c>
      <c r="F307" s="1">
        <v>1.08762841699826E-7</v>
      </c>
      <c r="G307" s="8">
        <v>10.8632865374598</v>
      </c>
      <c r="H307">
        <v>306</v>
      </c>
    </row>
    <row r="308" spans="1:8" x14ac:dyDescent="0.2">
      <c r="A308" t="s">
        <v>3277</v>
      </c>
      <c r="B308" s="6">
        <v>0.99</v>
      </c>
      <c r="C308" s="6">
        <v>0.98099999999999998</v>
      </c>
      <c r="D308" s="8">
        <v>0.54138727229991002</v>
      </c>
      <c r="E308" s="1">
        <v>8.8626582489685593E-21</v>
      </c>
      <c r="F308" s="1">
        <v>5.1145955146282299E-20</v>
      </c>
      <c r="G308" s="8">
        <v>10.856133627442601</v>
      </c>
      <c r="H308">
        <v>307</v>
      </c>
    </row>
    <row r="309" spans="1:8" x14ac:dyDescent="0.2">
      <c r="A309" t="s">
        <v>3286</v>
      </c>
      <c r="B309" s="6">
        <v>0.76500000000000001</v>
      </c>
      <c r="C309" s="6">
        <v>0.59</v>
      </c>
      <c r="D309" s="8">
        <v>0.877485120684804</v>
      </c>
      <c r="E309" s="1">
        <v>4.4626291339053902E-13</v>
      </c>
      <c r="F309" s="1">
        <v>1.4822816383679299E-12</v>
      </c>
      <c r="G309" s="8">
        <v>10.837300310558099</v>
      </c>
      <c r="H309">
        <v>308</v>
      </c>
    </row>
    <row r="310" spans="1:8" x14ac:dyDescent="0.2">
      <c r="A310" t="s">
        <v>3274</v>
      </c>
      <c r="B310" s="6">
        <v>0.5</v>
      </c>
      <c r="C310" s="6">
        <v>0.29099999999999998</v>
      </c>
      <c r="D310" s="8">
        <v>1.02005875426548</v>
      </c>
      <c r="E310" s="1">
        <v>2.5457114162344099E-11</v>
      </c>
      <c r="F310" s="1">
        <v>7.14597797002757E-11</v>
      </c>
      <c r="G310" s="8">
        <v>10.806697100339401</v>
      </c>
      <c r="H310">
        <v>309</v>
      </c>
    </row>
    <row r="311" spans="1:8" x14ac:dyDescent="0.2">
      <c r="A311" t="s">
        <v>3276</v>
      </c>
      <c r="B311" s="6">
        <v>0.46400000000000002</v>
      </c>
      <c r="C311" s="6">
        <v>0.24099999999999999</v>
      </c>
      <c r="D311" s="8">
        <v>0.91196795071758197</v>
      </c>
      <c r="E311" s="1">
        <v>1.5293246790588E-12</v>
      </c>
      <c r="F311" s="1">
        <v>4.8759024489745199E-12</v>
      </c>
      <c r="G311" s="8">
        <v>10.775357598127099</v>
      </c>
      <c r="H311">
        <v>310</v>
      </c>
    </row>
    <row r="312" spans="1:8" x14ac:dyDescent="0.2">
      <c r="A312" t="s">
        <v>3278</v>
      </c>
      <c r="B312" s="6">
        <v>0.25</v>
      </c>
      <c r="C312" s="6">
        <v>0.105</v>
      </c>
      <c r="D312" s="8">
        <v>1.1611239607610999</v>
      </c>
      <c r="E312" s="1">
        <v>5.9923417518088496E-10</v>
      </c>
      <c r="F312" s="1">
        <v>1.44966956197155E-9</v>
      </c>
      <c r="G312" s="8">
        <v>10.708353593928599</v>
      </c>
      <c r="H312">
        <v>311</v>
      </c>
    </row>
    <row r="313" spans="1:8" x14ac:dyDescent="0.2">
      <c r="A313" t="s">
        <v>3288</v>
      </c>
      <c r="B313" s="6">
        <v>0.98</v>
      </c>
      <c r="C313" s="6">
        <v>0.92100000000000004</v>
      </c>
      <c r="D313" s="8">
        <v>0.72399400023245197</v>
      </c>
      <c r="E313" s="1">
        <v>1.6271652131913201E-15</v>
      </c>
      <c r="F313" s="1">
        <v>6.61756561112846E-15</v>
      </c>
      <c r="G313" s="8">
        <v>10.706834756709799</v>
      </c>
      <c r="H313">
        <v>312</v>
      </c>
    </row>
    <row r="314" spans="1:8" x14ac:dyDescent="0.2">
      <c r="A314" t="s">
        <v>3290</v>
      </c>
      <c r="B314" s="6">
        <v>0.69899999999999995</v>
      </c>
      <c r="C314" s="6">
        <v>0.51700000000000002</v>
      </c>
      <c r="D314" s="8">
        <v>0.95940744823096002</v>
      </c>
      <c r="E314" s="1">
        <v>8.8089074992055504E-12</v>
      </c>
      <c r="F314" s="1">
        <v>2.54178811359758E-11</v>
      </c>
      <c r="G314" s="8">
        <v>10.606324126426101</v>
      </c>
      <c r="H314">
        <v>313</v>
      </c>
    </row>
    <row r="315" spans="1:8" x14ac:dyDescent="0.2">
      <c r="A315" t="s">
        <v>3283</v>
      </c>
      <c r="B315" s="6">
        <v>0.95899999999999996</v>
      </c>
      <c r="C315" s="6">
        <v>0.90700000000000003</v>
      </c>
      <c r="D315" s="8">
        <v>0.72513182834621603</v>
      </c>
      <c r="E315" s="1">
        <v>2.9592145426147002E-15</v>
      </c>
      <c r="F315" s="1">
        <v>1.15790478125795E-14</v>
      </c>
      <c r="G315" s="8">
        <v>10.5353123826548</v>
      </c>
      <c r="H315">
        <v>314</v>
      </c>
    </row>
    <row r="316" spans="1:8" x14ac:dyDescent="0.2">
      <c r="A316" t="s">
        <v>3287</v>
      </c>
      <c r="B316" s="6">
        <v>0.255</v>
      </c>
      <c r="C316" s="6">
        <v>0.114</v>
      </c>
      <c r="D316" s="8">
        <v>1.1937128014914</v>
      </c>
      <c r="E316" s="1">
        <v>1.7619047139082301E-9</v>
      </c>
      <c r="F316" s="1">
        <v>4.1270919942566897E-9</v>
      </c>
      <c r="G316" s="8">
        <v>10.4497828527082</v>
      </c>
      <c r="H316">
        <v>315</v>
      </c>
    </row>
    <row r="317" spans="1:8" x14ac:dyDescent="0.2">
      <c r="A317" t="s">
        <v>2672</v>
      </c>
      <c r="B317" s="6">
        <v>0.42899999999999999</v>
      </c>
      <c r="C317" s="6">
        <v>0.22800000000000001</v>
      </c>
      <c r="D317" s="8">
        <v>0.99478482492206899</v>
      </c>
      <c r="E317" s="1">
        <v>3.2221619682792602E-11</v>
      </c>
      <c r="F317" s="1">
        <v>8.9959278736012903E-11</v>
      </c>
      <c r="G317" s="8">
        <v>10.4371357843343</v>
      </c>
      <c r="H317">
        <v>316</v>
      </c>
    </row>
    <row r="318" spans="1:8" x14ac:dyDescent="0.2">
      <c r="A318" t="s">
        <v>2887</v>
      </c>
      <c r="B318" s="6">
        <v>0.495</v>
      </c>
      <c r="C318" s="6">
        <v>0.32100000000000001</v>
      </c>
      <c r="D318" s="8">
        <v>1.25418539683737</v>
      </c>
      <c r="E318" s="1">
        <v>4.8995500891249702E-9</v>
      </c>
      <c r="F318" s="1">
        <v>1.09313936113738E-8</v>
      </c>
      <c r="G318" s="8">
        <v>10.4220847415642</v>
      </c>
      <c r="H318">
        <v>317</v>
      </c>
    </row>
    <row r="319" spans="1:8" x14ac:dyDescent="0.2">
      <c r="A319" t="s">
        <v>3285</v>
      </c>
      <c r="B319" s="6">
        <v>0.44400000000000001</v>
      </c>
      <c r="C319" s="6">
        <v>0.26900000000000002</v>
      </c>
      <c r="D319" s="8">
        <v>1.11221059362045</v>
      </c>
      <c r="E319" s="1">
        <v>4.4363766136250001E-10</v>
      </c>
      <c r="F319" s="1">
        <v>1.0911373909225299E-9</v>
      </c>
      <c r="G319" s="8">
        <v>10.402474087296699</v>
      </c>
      <c r="H319">
        <v>318</v>
      </c>
    </row>
    <row r="320" spans="1:8" x14ac:dyDescent="0.2">
      <c r="A320" t="s">
        <v>3291</v>
      </c>
      <c r="B320" s="6">
        <v>0.628</v>
      </c>
      <c r="C320" s="6">
        <v>0.42599999999999999</v>
      </c>
      <c r="D320" s="8">
        <v>0.93533786138349395</v>
      </c>
      <c r="E320" s="1">
        <v>7.6342722729040799E-12</v>
      </c>
      <c r="F320" s="1">
        <v>2.2214657064535E-11</v>
      </c>
      <c r="G320" s="8">
        <v>10.398368335609</v>
      </c>
      <c r="H320">
        <v>319</v>
      </c>
    </row>
    <row r="321" spans="1:8" x14ac:dyDescent="0.2">
      <c r="A321" t="s">
        <v>3284</v>
      </c>
      <c r="B321" s="6">
        <v>0.93899999999999995</v>
      </c>
      <c r="C321" s="6">
        <v>0.81</v>
      </c>
      <c r="D321" s="8">
        <v>0.685964388421063</v>
      </c>
      <c r="E321" s="1">
        <v>7.4488020938840703E-16</v>
      </c>
      <c r="F321" s="1">
        <v>3.1406581889723398E-15</v>
      </c>
      <c r="G321" s="8">
        <v>10.3772099762067</v>
      </c>
      <c r="H321">
        <v>320</v>
      </c>
    </row>
    <row r="322" spans="1:8" x14ac:dyDescent="0.2">
      <c r="A322" t="s">
        <v>3292</v>
      </c>
      <c r="B322" s="6">
        <v>0.81599999999999995</v>
      </c>
      <c r="C322" s="6">
        <v>0.66900000000000004</v>
      </c>
      <c r="D322" s="8">
        <v>0.85699034971838794</v>
      </c>
      <c r="E322" s="1">
        <v>8.3878731834751996E-13</v>
      </c>
      <c r="F322" s="1">
        <v>2.72473993664462E-12</v>
      </c>
      <c r="G322" s="8">
        <v>10.3493138194784</v>
      </c>
      <c r="H322">
        <v>321</v>
      </c>
    </row>
    <row r="323" spans="1:8" x14ac:dyDescent="0.2">
      <c r="A323" t="s">
        <v>2147</v>
      </c>
      <c r="B323" s="6">
        <v>0.60699999999999998</v>
      </c>
      <c r="C323" s="6">
        <v>0.35899999999999999</v>
      </c>
      <c r="D323" s="8">
        <v>0.74098877757748205</v>
      </c>
      <c r="E323" s="1">
        <v>1.35124661086764E-14</v>
      </c>
      <c r="F323" s="1">
        <v>4.9851348179509597E-14</v>
      </c>
      <c r="G323" s="8">
        <v>10.276970001538499</v>
      </c>
      <c r="H323">
        <v>322</v>
      </c>
    </row>
    <row r="324" spans="1:8" x14ac:dyDescent="0.2">
      <c r="A324" t="s">
        <v>3289</v>
      </c>
      <c r="B324" s="6">
        <v>0.51500000000000001</v>
      </c>
      <c r="C324" s="6">
        <v>0.31</v>
      </c>
      <c r="D324" s="8">
        <v>1.0067234564632399</v>
      </c>
      <c r="E324" s="1">
        <v>6.2398044187028297E-11</v>
      </c>
      <c r="F324" s="1">
        <v>1.6829550821201099E-10</v>
      </c>
      <c r="G324" s="8">
        <v>10.2734407463397</v>
      </c>
      <c r="H324">
        <v>323</v>
      </c>
    </row>
    <row r="325" spans="1:8" x14ac:dyDescent="0.2">
      <c r="A325" t="s">
        <v>3295</v>
      </c>
      <c r="B325" s="6">
        <v>0.89800000000000002</v>
      </c>
      <c r="C325" s="6">
        <v>0.71599999999999997</v>
      </c>
      <c r="D325" s="8">
        <v>0.73198051876273196</v>
      </c>
      <c r="E325" s="1">
        <v>1.04344263127124E-14</v>
      </c>
      <c r="F325" s="1">
        <v>3.8912499570512297E-14</v>
      </c>
      <c r="G325" s="8">
        <v>10.2342086245134</v>
      </c>
      <c r="H325">
        <v>324</v>
      </c>
    </row>
    <row r="326" spans="1:8" x14ac:dyDescent="0.2">
      <c r="A326" t="s">
        <v>3302</v>
      </c>
      <c r="B326" s="6">
        <v>0.91800000000000004</v>
      </c>
      <c r="C326" s="6">
        <v>0.79300000000000004</v>
      </c>
      <c r="D326" s="8">
        <v>0.66387487337214202</v>
      </c>
      <c r="E326" s="1">
        <v>3.9132849391518601E-16</v>
      </c>
      <c r="F326" s="1">
        <v>1.67042286865449E-15</v>
      </c>
      <c r="G326" s="8">
        <v>10.2286245796196</v>
      </c>
      <c r="H326">
        <v>325</v>
      </c>
    </row>
    <row r="327" spans="1:8" x14ac:dyDescent="0.2">
      <c r="A327" t="s">
        <v>3300</v>
      </c>
      <c r="B327" s="6">
        <v>0.42299999999999999</v>
      </c>
      <c r="C327" s="6">
        <v>0.23599999999999999</v>
      </c>
      <c r="D327" s="8">
        <v>1.0983780073017499</v>
      </c>
      <c r="E327" s="1">
        <v>4.9372802986135897E-10</v>
      </c>
      <c r="F327" s="1">
        <v>1.2080293217529399E-9</v>
      </c>
      <c r="G327" s="8">
        <v>10.2220683431488</v>
      </c>
      <c r="H327">
        <v>326</v>
      </c>
    </row>
    <row r="328" spans="1:8" x14ac:dyDescent="0.2">
      <c r="A328" t="s">
        <v>2161</v>
      </c>
      <c r="B328" s="6">
        <v>0.78100000000000003</v>
      </c>
      <c r="C328" s="6">
        <v>0.56299999999999994</v>
      </c>
      <c r="D328" s="8">
        <v>0.89676084696717995</v>
      </c>
      <c r="E328" s="1">
        <v>4.5601676572784E-12</v>
      </c>
      <c r="F328" s="1">
        <v>1.37336827695877E-11</v>
      </c>
      <c r="G328" s="8">
        <v>10.1701819742478</v>
      </c>
      <c r="H328">
        <v>327</v>
      </c>
    </row>
    <row r="329" spans="1:8" x14ac:dyDescent="0.2">
      <c r="A329" t="s">
        <v>3296</v>
      </c>
      <c r="B329" s="6">
        <v>0.81100000000000005</v>
      </c>
      <c r="C329" s="6">
        <v>0.63700000000000001</v>
      </c>
      <c r="D329" s="8">
        <v>0.82604193639254697</v>
      </c>
      <c r="E329" s="1">
        <v>5.11898064696922E-13</v>
      </c>
      <c r="F329" s="1">
        <v>1.68942715920741E-12</v>
      </c>
      <c r="G329" s="8">
        <v>10.152729871714</v>
      </c>
      <c r="H329">
        <v>328</v>
      </c>
    </row>
    <row r="330" spans="1:8" x14ac:dyDescent="0.2">
      <c r="A330" t="s">
        <v>3293</v>
      </c>
      <c r="B330" s="6">
        <v>0.82699999999999996</v>
      </c>
      <c r="C330" s="6">
        <v>0.64100000000000001</v>
      </c>
      <c r="D330" s="8">
        <v>0.74238534665419498</v>
      </c>
      <c r="E330" s="1">
        <v>2.3263932715011599E-14</v>
      </c>
      <c r="F330" s="1">
        <v>8.4026722009115502E-14</v>
      </c>
      <c r="G330" s="8">
        <v>10.121174668283899</v>
      </c>
      <c r="H330">
        <v>329</v>
      </c>
    </row>
    <row r="331" spans="1:8" x14ac:dyDescent="0.2">
      <c r="A331" t="s">
        <v>3308</v>
      </c>
      <c r="B331" s="6">
        <v>0.80600000000000005</v>
      </c>
      <c r="C331" s="6">
        <v>0.627</v>
      </c>
      <c r="D331" s="8">
        <v>0.831168190141646</v>
      </c>
      <c r="E331" s="1">
        <v>7.5532923646027803E-13</v>
      </c>
      <c r="F331" s="1">
        <v>2.46137255919075E-12</v>
      </c>
      <c r="G331" s="8">
        <v>10.075307516645999</v>
      </c>
      <c r="H331">
        <v>330</v>
      </c>
    </row>
    <row r="332" spans="1:8" x14ac:dyDescent="0.2">
      <c r="A332" t="s">
        <v>3303</v>
      </c>
      <c r="B332" s="6">
        <v>0.99</v>
      </c>
      <c r="C332" s="6">
        <v>0.97899999999999998</v>
      </c>
      <c r="D332" s="8">
        <v>0.55863673532116098</v>
      </c>
      <c r="E332" s="1">
        <v>9.8939290897222605E-19</v>
      </c>
      <c r="F332" s="1">
        <v>5.1102143748415504E-18</v>
      </c>
      <c r="G332" s="8">
        <v>10.0580483979001</v>
      </c>
      <c r="H332">
        <v>331</v>
      </c>
    </row>
    <row r="333" spans="1:8" x14ac:dyDescent="0.2">
      <c r="A333" t="s">
        <v>3315</v>
      </c>
      <c r="B333" s="6">
        <v>0.63800000000000001</v>
      </c>
      <c r="C333" s="6">
        <v>0.42699999999999999</v>
      </c>
      <c r="D333" s="8">
        <v>0.97250507664979602</v>
      </c>
      <c r="E333" s="1">
        <v>4.9416783655618901E-11</v>
      </c>
      <c r="F333" s="1">
        <v>1.3576472743684701E-10</v>
      </c>
      <c r="G333" s="8">
        <v>10.022759393201699</v>
      </c>
      <c r="H333">
        <v>332</v>
      </c>
    </row>
    <row r="334" spans="1:8" x14ac:dyDescent="0.2">
      <c r="A334" t="s">
        <v>3294</v>
      </c>
      <c r="B334" s="6">
        <v>0.27600000000000002</v>
      </c>
      <c r="C334" s="6">
        <v>0.13200000000000001</v>
      </c>
      <c r="D334" s="8">
        <v>1.2442336670065499</v>
      </c>
      <c r="E334" s="1">
        <v>1.0272476268506201E-8</v>
      </c>
      <c r="F334" s="1">
        <v>2.2246264120266E-8</v>
      </c>
      <c r="G334" s="8">
        <v>9.9393427255517004</v>
      </c>
      <c r="H334">
        <v>333</v>
      </c>
    </row>
    <row r="335" spans="1:8" x14ac:dyDescent="0.2">
      <c r="A335" t="s">
        <v>3307</v>
      </c>
      <c r="B335" s="6">
        <v>0.56100000000000005</v>
      </c>
      <c r="C335" s="6">
        <v>0.38100000000000001</v>
      </c>
      <c r="D335" s="8">
        <v>1.1230671426119301</v>
      </c>
      <c r="E335" s="1">
        <v>1.47509074832793E-9</v>
      </c>
      <c r="F335" s="1">
        <v>3.4789240708282001E-9</v>
      </c>
      <c r="G335" s="8">
        <v>9.9180095045086301</v>
      </c>
      <c r="H335">
        <v>334</v>
      </c>
    </row>
    <row r="336" spans="1:8" x14ac:dyDescent="0.2">
      <c r="A336" t="s">
        <v>2816</v>
      </c>
      <c r="B336" s="6">
        <v>0.63300000000000001</v>
      </c>
      <c r="C336" s="6">
        <v>0.4</v>
      </c>
      <c r="D336" s="8">
        <v>0.914768616820827</v>
      </c>
      <c r="E336" s="1">
        <v>1.47677534159851E-11</v>
      </c>
      <c r="F336" s="1">
        <v>4.1909585930529198E-11</v>
      </c>
      <c r="G336" s="8">
        <v>9.9075712561450509</v>
      </c>
      <c r="H336">
        <v>335</v>
      </c>
    </row>
    <row r="337" spans="1:8" x14ac:dyDescent="0.2">
      <c r="A337" t="s">
        <v>3319</v>
      </c>
      <c r="B337" s="6">
        <v>0.372</v>
      </c>
      <c r="C337" s="6">
        <v>0.2</v>
      </c>
      <c r="D337" s="8">
        <v>1.1298253014313799</v>
      </c>
      <c r="E337" s="1">
        <v>1.82145235848581E-9</v>
      </c>
      <c r="F337" s="1">
        <v>4.25692372469647E-9</v>
      </c>
      <c r="G337" s="8">
        <v>9.8742010749544598</v>
      </c>
      <c r="H337">
        <v>336</v>
      </c>
    </row>
    <row r="338" spans="1:8" x14ac:dyDescent="0.2">
      <c r="A338" t="s">
        <v>3313</v>
      </c>
      <c r="B338" s="6">
        <v>0.5</v>
      </c>
      <c r="C338" s="6">
        <v>0.32700000000000001</v>
      </c>
      <c r="D338" s="8">
        <v>1.1567242495849901</v>
      </c>
      <c r="E338" s="1">
        <v>2.92976002360428E-9</v>
      </c>
      <c r="F338" s="1">
        <v>6.6369344394368803E-9</v>
      </c>
      <c r="G338" s="8">
        <v>9.8705222949499891</v>
      </c>
      <c r="H338">
        <v>337</v>
      </c>
    </row>
    <row r="339" spans="1:8" x14ac:dyDescent="0.2">
      <c r="A339" t="s">
        <v>3297</v>
      </c>
      <c r="B339" s="6">
        <v>0.91300000000000003</v>
      </c>
      <c r="C339" s="6">
        <v>0.70499999999999996</v>
      </c>
      <c r="D339" s="8">
        <v>0.68399608645240095</v>
      </c>
      <c r="E339" s="1">
        <v>3.75064426529142E-15</v>
      </c>
      <c r="F339" s="1">
        <v>1.4620435947343499E-14</v>
      </c>
      <c r="G339" s="8">
        <v>9.8672551251574507</v>
      </c>
      <c r="H339">
        <v>338</v>
      </c>
    </row>
    <row r="340" spans="1:8" x14ac:dyDescent="0.2">
      <c r="A340" t="s">
        <v>3298</v>
      </c>
      <c r="B340" s="6">
        <v>0.92900000000000005</v>
      </c>
      <c r="C340" s="6">
        <v>0.82599999999999996</v>
      </c>
      <c r="D340" s="8">
        <v>0.76874621125856502</v>
      </c>
      <c r="E340" s="1">
        <v>1.46653985284734E-13</v>
      </c>
      <c r="F340" s="1">
        <v>4.9507701568343098E-13</v>
      </c>
      <c r="G340" s="8">
        <v>9.8658629643668601</v>
      </c>
      <c r="H340">
        <v>339</v>
      </c>
    </row>
    <row r="341" spans="1:8" x14ac:dyDescent="0.2">
      <c r="A341" t="s">
        <v>3314</v>
      </c>
      <c r="B341" s="6">
        <v>0.97399999999999998</v>
      </c>
      <c r="C341" s="6">
        <v>0.82199999999999995</v>
      </c>
      <c r="D341" s="8">
        <v>0.594420628556666</v>
      </c>
      <c r="E341" s="1">
        <v>2.65803935791021E-17</v>
      </c>
      <c r="F341" s="1">
        <v>1.24807029850966E-16</v>
      </c>
      <c r="G341" s="8">
        <v>9.8527826268720506</v>
      </c>
      <c r="H341">
        <v>340</v>
      </c>
    </row>
    <row r="342" spans="1:8" x14ac:dyDescent="0.2">
      <c r="A342" t="s">
        <v>2958</v>
      </c>
      <c r="B342" s="6">
        <v>0.44900000000000001</v>
      </c>
      <c r="C342" s="6">
        <v>0.25600000000000001</v>
      </c>
      <c r="D342" s="8">
        <v>0.98714190598518803</v>
      </c>
      <c r="E342" s="1">
        <v>1.0585073737067801E-10</v>
      </c>
      <c r="F342" s="1">
        <v>2.7822852850867798E-10</v>
      </c>
      <c r="G342" s="8">
        <v>9.8470426884611992</v>
      </c>
      <c r="H342">
        <v>341</v>
      </c>
    </row>
    <row r="343" spans="1:8" x14ac:dyDescent="0.2">
      <c r="A343" t="s">
        <v>3299</v>
      </c>
      <c r="B343" s="6">
        <v>0.316</v>
      </c>
      <c r="C343" s="6">
        <v>0.16300000000000001</v>
      </c>
      <c r="D343" s="8">
        <v>1.2069804362096901</v>
      </c>
      <c r="E343" s="1">
        <v>7.6374439841485494E-9</v>
      </c>
      <c r="F343" s="1">
        <v>1.66796609632673E-8</v>
      </c>
      <c r="G343" s="8">
        <v>9.7971229178493306</v>
      </c>
      <c r="H343">
        <v>342</v>
      </c>
    </row>
    <row r="344" spans="1:8" x14ac:dyDescent="0.2">
      <c r="A344" t="s">
        <v>3310</v>
      </c>
      <c r="B344" s="6">
        <v>0.66800000000000004</v>
      </c>
      <c r="C344" s="6">
        <v>0.437</v>
      </c>
      <c r="D344" s="8">
        <v>0.83604116270461104</v>
      </c>
      <c r="E344" s="1">
        <v>2.0225559661998798E-12</v>
      </c>
      <c r="F344" s="1">
        <v>6.33121306995295E-12</v>
      </c>
      <c r="G344" s="8">
        <v>9.7767485027799701</v>
      </c>
      <c r="H344">
        <v>343</v>
      </c>
    </row>
    <row r="345" spans="1:8" x14ac:dyDescent="0.2">
      <c r="A345" t="s">
        <v>3301</v>
      </c>
      <c r="B345" s="6">
        <v>0.92900000000000005</v>
      </c>
      <c r="C345" s="6">
        <v>0.83799999999999997</v>
      </c>
      <c r="D345" s="8">
        <v>0.79240295728227705</v>
      </c>
      <c r="E345" s="1">
        <v>5.0985855017224803E-13</v>
      </c>
      <c r="F345" s="1">
        <v>1.6880893664356801E-12</v>
      </c>
      <c r="G345" s="8">
        <v>9.7406532049633707</v>
      </c>
      <c r="H345">
        <v>344</v>
      </c>
    </row>
    <row r="346" spans="1:8" x14ac:dyDescent="0.2">
      <c r="A346" t="s">
        <v>3324</v>
      </c>
      <c r="B346" s="6">
        <v>0.88300000000000001</v>
      </c>
      <c r="C346" s="6">
        <v>0.75700000000000001</v>
      </c>
      <c r="D346" s="8">
        <v>0.72682686044647005</v>
      </c>
      <c r="E346" s="1">
        <v>4.3007112928193501E-14</v>
      </c>
      <c r="F346" s="1">
        <v>1.5162575991407501E-13</v>
      </c>
      <c r="G346" s="8">
        <v>9.7151019468119806</v>
      </c>
      <c r="H346">
        <v>345</v>
      </c>
    </row>
    <row r="347" spans="1:8" x14ac:dyDescent="0.2">
      <c r="A347" t="s">
        <v>3304</v>
      </c>
      <c r="B347" s="6">
        <v>0.39300000000000002</v>
      </c>
      <c r="C347" s="6">
        <v>0.23400000000000001</v>
      </c>
      <c r="D347" s="8">
        <v>1.25046096718219</v>
      </c>
      <c r="E347" s="1">
        <v>1.8448261110905499E-8</v>
      </c>
      <c r="F347" s="1">
        <v>3.92120447069247E-8</v>
      </c>
      <c r="G347" s="8">
        <v>9.67112084465154</v>
      </c>
      <c r="H347">
        <v>346</v>
      </c>
    </row>
    <row r="348" spans="1:8" x14ac:dyDescent="0.2">
      <c r="A348" t="s">
        <v>3305</v>
      </c>
      <c r="B348" s="6">
        <v>0.872</v>
      </c>
      <c r="C348" s="6">
        <v>0.71899999999999997</v>
      </c>
      <c r="D348" s="8">
        <v>0.69972341806244298</v>
      </c>
      <c r="E348" s="1">
        <v>1.58994546201823E-14</v>
      </c>
      <c r="F348" s="1">
        <v>5.8035818454587603E-14</v>
      </c>
      <c r="G348" s="8">
        <v>9.6552159923136198</v>
      </c>
      <c r="H348">
        <v>347</v>
      </c>
    </row>
    <row r="349" spans="1:8" x14ac:dyDescent="0.2">
      <c r="A349" t="s">
        <v>3322</v>
      </c>
      <c r="B349" s="6">
        <v>0.96399999999999997</v>
      </c>
      <c r="C349" s="6">
        <v>0.80200000000000005</v>
      </c>
      <c r="D349" s="8">
        <v>0.72964745361098804</v>
      </c>
      <c r="E349" s="1">
        <v>5.86236088363003E-14</v>
      </c>
      <c r="F349" s="1">
        <v>2.0458847272938601E-13</v>
      </c>
      <c r="G349" s="8">
        <v>9.6546421703682004</v>
      </c>
      <c r="H349">
        <v>348</v>
      </c>
    </row>
    <row r="350" spans="1:8" x14ac:dyDescent="0.2">
      <c r="A350" t="s">
        <v>3306</v>
      </c>
      <c r="B350" s="6">
        <v>0.96399999999999997</v>
      </c>
      <c r="C350" s="6">
        <v>0.88200000000000001</v>
      </c>
      <c r="D350" s="8">
        <v>0.66286927273676899</v>
      </c>
      <c r="E350" s="1">
        <v>2.8066584299201701E-15</v>
      </c>
      <c r="F350" s="1">
        <v>1.10659471683494E-14</v>
      </c>
      <c r="G350" s="8">
        <v>9.6459480018741797</v>
      </c>
      <c r="H350">
        <v>349</v>
      </c>
    </row>
    <row r="351" spans="1:8" x14ac:dyDescent="0.2">
      <c r="A351" t="s">
        <v>3317</v>
      </c>
      <c r="B351" s="6">
        <v>0.57699999999999996</v>
      </c>
      <c r="C351" s="6">
        <v>0.371</v>
      </c>
      <c r="D351" s="8">
        <v>0.96355613980602295</v>
      </c>
      <c r="E351" s="1">
        <v>1.0509144896742E-10</v>
      </c>
      <c r="F351" s="1">
        <v>2.7693741526363501E-10</v>
      </c>
      <c r="G351" s="8">
        <v>9.6147800166488295</v>
      </c>
      <c r="H351">
        <v>350</v>
      </c>
    </row>
    <row r="352" spans="1:8" x14ac:dyDescent="0.2">
      <c r="A352" t="s">
        <v>3309</v>
      </c>
      <c r="B352" s="6">
        <v>0.34200000000000003</v>
      </c>
      <c r="C352" s="6">
        <v>0.16600000000000001</v>
      </c>
      <c r="D352" s="8">
        <v>1.0132455068109201</v>
      </c>
      <c r="E352" s="1">
        <v>3.2434944804740501E-10</v>
      </c>
      <c r="F352" s="1">
        <v>8.0541581690617699E-10</v>
      </c>
      <c r="G352" s="8">
        <v>9.6146732765569602</v>
      </c>
      <c r="H352">
        <v>351</v>
      </c>
    </row>
    <row r="353" spans="1:8" x14ac:dyDescent="0.2">
      <c r="A353" t="s">
        <v>3331</v>
      </c>
      <c r="B353" s="6">
        <v>0.64800000000000002</v>
      </c>
      <c r="C353" s="6">
        <v>0.437</v>
      </c>
      <c r="D353" s="8">
        <v>0.84940970378371705</v>
      </c>
      <c r="E353" s="1">
        <v>6.8221323254741299E-12</v>
      </c>
      <c r="F353" s="1">
        <v>2.0077671487791399E-11</v>
      </c>
      <c r="G353" s="8">
        <v>9.4845765872040495</v>
      </c>
      <c r="H353">
        <v>352</v>
      </c>
    </row>
    <row r="354" spans="1:8" x14ac:dyDescent="0.2">
      <c r="A354" t="s">
        <v>3312</v>
      </c>
      <c r="B354" s="6">
        <v>0.49</v>
      </c>
      <c r="C354" s="6">
        <v>0.27300000000000002</v>
      </c>
      <c r="D354" s="8">
        <v>0.83662984460766698</v>
      </c>
      <c r="E354" s="1">
        <v>4.6867374804876301E-12</v>
      </c>
      <c r="F354" s="1">
        <v>1.4073836678324799E-11</v>
      </c>
      <c r="G354" s="8">
        <v>9.4782877460820991</v>
      </c>
      <c r="H354">
        <v>353</v>
      </c>
    </row>
    <row r="355" spans="1:8" x14ac:dyDescent="0.2">
      <c r="A355" t="s">
        <v>3321</v>
      </c>
      <c r="B355" s="6">
        <v>0.68899999999999995</v>
      </c>
      <c r="C355" s="6">
        <v>0.47</v>
      </c>
      <c r="D355" s="8">
        <v>0.83593967590805796</v>
      </c>
      <c r="E355" s="1">
        <v>4.8813124151595801E-12</v>
      </c>
      <c r="F355" s="1">
        <v>1.4615639782202499E-11</v>
      </c>
      <c r="G355" s="8">
        <v>9.4557010449752106</v>
      </c>
      <c r="H355">
        <v>354</v>
      </c>
    </row>
    <row r="356" spans="1:8" x14ac:dyDescent="0.2">
      <c r="A356" t="s">
        <v>3318</v>
      </c>
      <c r="B356" s="6">
        <v>0.95899999999999996</v>
      </c>
      <c r="C356" s="6">
        <v>0.89700000000000002</v>
      </c>
      <c r="D356" s="8">
        <v>0.64202088310966698</v>
      </c>
      <c r="E356" s="1">
        <v>2.1190290704258601E-15</v>
      </c>
      <c r="F356" s="1">
        <v>8.4843295726740906E-15</v>
      </c>
      <c r="G356" s="8">
        <v>9.4209265366365305</v>
      </c>
      <c r="H356">
        <v>355</v>
      </c>
    </row>
    <row r="357" spans="1:8" x14ac:dyDescent="0.2">
      <c r="A357" t="s">
        <v>3311</v>
      </c>
      <c r="B357" s="6">
        <v>0.95399999999999996</v>
      </c>
      <c r="C357" s="6">
        <v>0.91300000000000003</v>
      </c>
      <c r="D357" s="8">
        <v>0.72554342179180298</v>
      </c>
      <c r="E357" s="1">
        <v>1.12264106901961E-13</v>
      </c>
      <c r="F357" s="1">
        <v>3.8147638957146598E-13</v>
      </c>
      <c r="G357" s="8">
        <v>9.3956125101084709</v>
      </c>
      <c r="H357">
        <v>356</v>
      </c>
    </row>
    <row r="358" spans="1:8" x14ac:dyDescent="0.2">
      <c r="A358" t="s">
        <v>1198</v>
      </c>
      <c r="B358" s="6">
        <v>0.60699999999999998</v>
      </c>
      <c r="C358" s="6">
        <v>0.39700000000000002</v>
      </c>
      <c r="D358" s="8">
        <v>0.88781809752891305</v>
      </c>
      <c r="E358" s="1">
        <v>2.7280002926150301E-11</v>
      </c>
      <c r="F358" s="1">
        <v>7.6369222283775703E-11</v>
      </c>
      <c r="G358" s="8">
        <v>9.3790485156329506</v>
      </c>
      <c r="H358">
        <v>357</v>
      </c>
    </row>
    <row r="359" spans="1:8" x14ac:dyDescent="0.2">
      <c r="A359" t="s">
        <v>3035</v>
      </c>
      <c r="B359" s="6">
        <v>0.628</v>
      </c>
      <c r="C359" s="6">
        <v>0.40799999999999997</v>
      </c>
      <c r="D359" s="8">
        <v>0.91181810177973199</v>
      </c>
      <c r="E359" s="1">
        <v>6.1326184201960997E-11</v>
      </c>
      <c r="F359" s="1">
        <v>1.6583756094404599E-10</v>
      </c>
      <c r="G359" s="8">
        <v>9.3118092908298102</v>
      </c>
      <c r="H359">
        <v>358</v>
      </c>
    </row>
    <row r="360" spans="1:8" x14ac:dyDescent="0.2">
      <c r="A360" t="s">
        <v>3325</v>
      </c>
      <c r="B360" s="6">
        <v>0.97399999999999998</v>
      </c>
      <c r="C360" s="6">
        <v>0.92800000000000005</v>
      </c>
      <c r="D360" s="8">
        <v>0.72426410535020003</v>
      </c>
      <c r="E360" s="1">
        <v>1.60484126535619E-13</v>
      </c>
      <c r="F360" s="1">
        <v>5.4000033456447799E-13</v>
      </c>
      <c r="G360" s="8">
        <v>9.2666462858543994</v>
      </c>
      <c r="H360">
        <v>359</v>
      </c>
    </row>
    <row r="361" spans="1:8" x14ac:dyDescent="0.2">
      <c r="A361" t="s">
        <v>3316</v>
      </c>
      <c r="B361" s="6">
        <v>0.95399999999999996</v>
      </c>
      <c r="C361" s="6">
        <v>0.871</v>
      </c>
      <c r="D361" s="8">
        <v>0.63467386337972098</v>
      </c>
      <c r="E361" s="1">
        <v>2.8463920806142001E-15</v>
      </c>
      <c r="F361" s="1">
        <v>1.11799354345037E-14</v>
      </c>
      <c r="G361" s="8">
        <v>9.2317789641019807</v>
      </c>
      <c r="H361">
        <v>360</v>
      </c>
    </row>
    <row r="362" spans="1:8" x14ac:dyDescent="0.2">
      <c r="A362" t="s">
        <v>3320</v>
      </c>
      <c r="B362" s="6">
        <v>0.72399999999999998</v>
      </c>
      <c r="C362" s="6">
        <v>0.52700000000000002</v>
      </c>
      <c r="D362" s="8">
        <v>0.81016488946160004</v>
      </c>
      <c r="E362" s="1">
        <v>4.1270566487291502E-12</v>
      </c>
      <c r="F362" s="1">
        <v>1.24656418658983E-11</v>
      </c>
      <c r="G362" s="8">
        <v>9.2232084125202896</v>
      </c>
      <c r="H362">
        <v>361</v>
      </c>
    </row>
    <row r="363" spans="1:8" x14ac:dyDescent="0.2">
      <c r="A363" t="s">
        <v>3327</v>
      </c>
      <c r="B363" s="6">
        <v>0.79600000000000004</v>
      </c>
      <c r="C363" s="6">
        <v>0.623</v>
      </c>
      <c r="D363" s="8">
        <v>0.75088013263348596</v>
      </c>
      <c r="E363" s="1">
        <v>5.66340458275779E-13</v>
      </c>
      <c r="F363" s="1">
        <v>1.85723712190121E-12</v>
      </c>
      <c r="G363" s="8">
        <v>9.1959707251501595</v>
      </c>
      <c r="H363">
        <v>362</v>
      </c>
    </row>
    <row r="364" spans="1:8" x14ac:dyDescent="0.2">
      <c r="A364" t="s">
        <v>3330</v>
      </c>
      <c r="B364" s="6">
        <v>0.99</v>
      </c>
      <c r="C364" s="6">
        <v>0.95499999999999996</v>
      </c>
      <c r="D364" s="8">
        <v>0.59456585863809996</v>
      </c>
      <c r="E364" s="1">
        <v>3.5813333911563102E-16</v>
      </c>
      <c r="F364" s="1">
        <v>1.5350694577030999E-15</v>
      </c>
      <c r="G364" s="8">
        <v>9.1836376445407506</v>
      </c>
      <c r="H364">
        <v>363</v>
      </c>
    </row>
    <row r="365" spans="1:8" x14ac:dyDescent="0.2">
      <c r="A365" t="s">
        <v>3328</v>
      </c>
      <c r="B365" s="6">
        <v>0.85699999999999998</v>
      </c>
      <c r="C365" s="6">
        <v>0.70799999999999996</v>
      </c>
      <c r="D365" s="8">
        <v>0.750759052746509</v>
      </c>
      <c r="E365" s="1">
        <v>6.1973476038155102E-13</v>
      </c>
      <c r="F365" s="1">
        <v>2.0259050869434902E-12</v>
      </c>
      <c r="G365" s="8">
        <v>9.1651119676504695</v>
      </c>
      <c r="H365">
        <v>364</v>
      </c>
    </row>
    <row r="366" spans="1:8" x14ac:dyDescent="0.2">
      <c r="A366" t="s">
        <v>3329</v>
      </c>
      <c r="B366" s="6">
        <v>0.95399999999999996</v>
      </c>
      <c r="C366" s="6">
        <v>0.84299999999999997</v>
      </c>
      <c r="D366" s="8">
        <v>0.63710930220634598</v>
      </c>
      <c r="E366" s="1">
        <v>4.9111353599030802E-15</v>
      </c>
      <c r="F366" s="1">
        <v>1.8789640099184699E-14</v>
      </c>
      <c r="G366" s="8">
        <v>9.1162811123811593</v>
      </c>
      <c r="H366">
        <v>365</v>
      </c>
    </row>
    <row r="367" spans="1:8" x14ac:dyDescent="0.2">
      <c r="A367" t="s">
        <v>3323</v>
      </c>
      <c r="B367" s="6">
        <v>0.45900000000000002</v>
      </c>
      <c r="C367" s="6">
        <v>0.29799999999999999</v>
      </c>
      <c r="D367" s="8">
        <v>1.1321308847610601</v>
      </c>
      <c r="E367" s="1">
        <v>9.0877164923852307E-9</v>
      </c>
      <c r="F367" s="1">
        <v>1.9805086786147599E-8</v>
      </c>
      <c r="G367" s="8">
        <v>9.1040817161052008</v>
      </c>
      <c r="H367">
        <v>366</v>
      </c>
    </row>
    <row r="368" spans="1:8" x14ac:dyDescent="0.2">
      <c r="A368" t="s">
        <v>3335</v>
      </c>
      <c r="B368" s="6">
        <v>0.84699999999999998</v>
      </c>
      <c r="C368" s="6">
        <v>0.67300000000000004</v>
      </c>
      <c r="D368" s="8">
        <v>0.77635367604943695</v>
      </c>
      <c r="E368" s="1">
        <v>2.2060866846424602E-12</v>
      </c>
      <c r="F368" s="1">
        <v>6.8435061418488398E-12</v>
      </c>
      <c r="G368" s="8">
        <v>9.0494714646029397</v>
      </c>
      <c r="H368">
        <v>367</v>
      </c>
    </row>
    <row r="369" spans="1:8" x14ac:dyDescent="0.2">
      <c r="A369" t="s">
        <v>2037</v>
      </c>
      <c r="B369" s="6">
        <v>0.69399999999999995</v>
      </c>
      <c r="C369" s="6">
        <v>0.48799999999999999</v>
      </c>
      <c r="D369" s="8">
        <v>0.86140149992425996</v>
      </c>
      <c r="E369" s="1">
        <v>3.3145542745607701E-11</v>
      </c>
      <c r="F369" s="1">
        <v>9.2289341391408902E-11</v>
      </c>
      <c r="G369" s="8">
        <v>9.0271215074362594</v>
      </c>
      <c r="H369">
        <v>368</v>
      </c>
    </row>
    <row r="370" spans="1:8" x14ac:dyDescent="0.2">
      <c r="A370" t="s">
        <v>3326</v>
      </c>
      <c r="B370" s="6">
        <v>0.33700000000000002</v>
      </c>
      <c r="C370" s="6">
        <v>0.16500000000000001</v>
      </c>
      <c r="D370" s="8">
        <v>1.0087131442208599</v>
      </c>
      <c r="E370" s="1">
        <v>1.1466779973873899E-9</v>
      </c>
      <c r="F370" s="1">
        <v>2.73560824780873E-9</v>
      </c>
      <c r="G370" s="8">
        <v>9.0184588965194106</v>
      </c>
      <c r="H370">
        <v>369</v>
      </c>
    </row>
    <row r="371" spans="1:8" x14ac:dyDescent="0.2">
      <c r="A371" t="s">
        <v>3342</v>
      </c>
      <c r="B371" s="6">
        <v>0.56599999999999995</v>
      </c>
      <c r="C371" s="6">
        <v>0.41699999999999998</v>
      </c>
      <c r="D371" s="8">
        <v>1.1239600917296</v>
      </c>
      <c r="E371" s="1">
        <v>1.47969118767668E-8</v>
      </c>
      <c r="F371" s="1">
        <v>3.1712053876971201E-8</v>
      </c>
      <c r="G371" s="8">
        <v>8.8004152228705301</v>
      </c>
      <c r="H371">
        <v>370</v>
      </c>
    </row>
    <row r="372" spans="1:8" x14ac:dyDescent="0.2">
      <c r="A372" t="s">
        <v>3332</v>
      </c>
      <c r="B372" s="6">
        <v>0.32100000000000001</v>
      </c>
      <c r="C372" s="6">
        <v>0.17299999999999999</v>
      </c>
      <c r="D372" s="8">
        <v>1.17259837363616</v>
      </c>
      <c r="E372" s="1">
        <v>3.53704767794499E-8</v>
      </c>
      <c r="F372" s="1">
        <v>7.2784267954525294E-8</v>
      </c>
      <c r="G372" s="8">
        <v>8.7374515456638395</v>
      </c>
      <c r="H372">
        <v>371</v>
      </c>
    </row>
    <row r="373" spans="1:8" x14ac:dyDescent="0.2">
      <c r="A373" t="s">
        <v>3334</v>
      </c>
      <c r="B373" s="6">
        <v>0.45900000000000002</v>
      </c>
      <c r="C373" s="6">
        <v>0.27200000000000002</v>
      </c>
      <c r="D373" s="8">
        <v>0.93815595250435702</v>
      </c>
      <c r="E373" s="1">
        <v>5.4983729226778602E-10</v>
      </c>
      <c r="F373" s="1">
        <v>1.3364280539120499E-9</v>
      </c>
      <c r="G373" s="8">
        <v>8.6871044114055493</v>
      </c>
      <c r="H373">
        <v>372</v>
      </c>
    </row>
    <row r="374" spans="1:8" x14ac:dyDescent="0.2">
      <c r="A374" t="s">
        <v>3333</v>
      </c>
      <c r="B374" s="6">
        <v>0.81100000000000005</v>
      </c>
      <c r="C374" s="6">
        <v>0.64900000000000002</v>
      </c>
      <c r="D374" s="8">
        <v>0.68656847986736302</v>
      </c>
      <c r="E374" s="1">
        <v>3.04343320010987E-13</v>
      </c>
      <c r="F374" s="1">
        <v>1.02073587523166E-12</v>
      </c>
      <c r="G374" s="8">
        <v>8.5935279067892605</v>
      </c>
      <c r="H374">
        <v>373</v>
      </c>
    </row>
    <row r="375" spans="1:8" x14ac:dyDescent="0.2">
      <c r="A375" t="s">
        <v>710</v>
      </c>
      <c r="B375" s="6">
        <v>0.99</v>
      </c>
      <c r="C375" s="6">
        <v>0.81699999999999995</v>
      </c>
      <c r="D375" s="8">
        <v>0.58350698046292804</v>
      </c>
      <c r="E375" s="1">
        <v>1.97556790325883E-15</v>
      </c>
      <c r="F375" s="1">
        <v>7.9717251721342505E-15</v>
      </c>
      <c r="G375" s="8">
        <v>8.5800663832644908</v>
      </c>
      <c r="H375">
        <v>374</v>
      </c>
    </row>
    <row r="376" spans="1:8" x14ac:dyDescent="0.2">
      <c r="A376" t="s">
        <v>3339</v>
      </c>
      <c r="B376" s="6">
        <v>0.70399999999999996</v>
      </c>
      <c r="C376" s="6">
        <v>0.48599999999999999</v>
      </c>
      <c r="D376" s="8">
        <v>0.74832814879108001</v>
      </c>
      <c r="E376" s="1">
        <v>3.7512172650563002E-12</v>
      </c>
      <c r="F376" s="1">
        <v>1.14307003976494E-11</v>
      </c>
      <c r="G376" s="8">
        <v>8.5502685520720707</v>
      </c>
      <c r="H376">
        <v>375</v>
      </c>
    </row>
    <row r="377" spans="1:8" x14ac:dyDescent="0.2">
      <c r="A377" t="s">
        <v>3336</v>
      </c>
      <c r="B377" s="6">
        <v>0.27600000000000002</v>
      </c>
      <c r="C377" s="6">
        <v>0.13300000000000001</v>
      </c>
      <c r="D377" s="8">
        <v>1.1075455793853799</v>
      </c>
      <c r="E377" s="1">
        <v>1.9935532834790701E-8</v>
      </c>
      <c r="F377" s="1">
        <v>4.2027357996609702E-8</v>
      </c>
      <c r="G377" s="8">
        <v>8.5285131366473497</v>
      </c>
      <c r="H377">
        <v>376</v>
      </c>
    </row>
    <row r="378" spans="1:8" x14ac:dyDescent="0.2">
      <c r="A378" t="s">
        <v>3341</v>
      </c>
      <c r="B378" s="6">
        <v>0.93899999999999995</v>
      </c>
      <c r="C378" s="6">
        <v>0.81299999999999994</v>
      </c>
      <c r="D378" s="8">
        <v>0.64067443207022701</v>
      </c>
      <c r="E378" s="1">
        <v>8.1135131591244705E-14</v>
      </c>
      <c r="F378" s="1">
        <v>2.7937530311251902E-13</v>
      </c>
      <c r="G378" s="8">
        <v>8.3869351245949293</v>
      </c>
      <c r="H378">
        <v>377</v>
      </c>
    </row>
    <row r="379" spans="1:8" x14ac:dyDescent="0.2">
      <c r="A379" t="s">
        <v>2243</v>
      </c>
      <c r="B379" s="6">
        <v>0.56100000000000005</v>
      </c>
      <c r="C379" s="6">
        <v>0.376</v>
      </c>
      <c r="D379" s="8">
        <v>0.94834599275141596</v>
      </c>
      <c r="E379" s="1">
        <v>1.48737471187928E-9</v>
      </c>
      <c r="F379" s="1">
        <v>3.49990450426264E-9</v>
      </c>
      <c r="G379" s="8">
        <v>8.3715997456085791</v>
      </c>
      <c r="H379">
        <v>378</v>
      </c>
    </row>
    <row r="380" spans="1:8" x14ac:dyDescent="0.2">
      <c r="A380" t="s">
        <v>3340</v>
      </c>
      <c r="B380" s="6">
        <v>0.95899999999999996</v>
      </c>
      <c r="C380" s="6">
        <v>0.91200000000000003</v>
      </c>
      <c r="D380" s="8">
        <v>0.56390129375550802</v>
      </c>
      <c r="E380" s="1">
        <v>1.50754029090954E-15</v>
      </c>
      <c r="F380" s="1">
        <v>6.20433912553607E-15</v>
      </c>
      <c r="G380" s="8">
        <v>8.3579933271782298</v>
      </c>
      <c r="H380">
        <v>379</v>
      </c>
    </row>
    <row r="381" spans="1:8" x14ac:dyDescent="0.2">
      <c r="A381" t="s">
        <v>3337</v>
      </c>
      <c r="B381" s="6">
        <v>0.505</v>
      </c>
      <c r="C381" s="6">
        <v>0.314</v>
      </c>
      <c r="D381" s="8">
        <v>0.95797817280268005</v>
      </c>
      <c r="E381" s="1">
        <v>2.1015191118536898E-9</v>
      </c>
      <c r="F381" s="1">
        <v>4.8565307439482302E-9</v>
      </c>
      <c r="G381" s="8">
        <v>8.3128236517041394</v>
      </c>
      <c r="H381">
        <v>380</v>
      </c>
    </row>
    <row r="382" spans="1:8" x14ac:dyDescent="0.2">
      <c r="A382" t="s">
        <v>3338</v>
      </c>
      <c r="B382" s="6">
        <v>0.434</v>
      </c>
      <c r="C382" s="6">
        <v>0.27700000000000002</v>
      </c>
      <c r="D382" s="8">
        <v>1.1013342847032399</v>
      </c>
      <c r="E382" s="1">
        <v>3.30916070668775E-8</v>
      </c>
      <c r="F382" s="1">
        <v>6.8641827510209695E-8</v>
      </c>
      <c r="G382" s="8">
        <v>8.2382911813250992</v>
      </c>
      <c r="H382">
        <v>381</v>
      </c>
    </row>
    <row r="383" spans="1:8" x14ac:dyDescent="0.2">
      <c r="A383" t="s">
        <v>2776</v>
      </c>
      <c r="B383" s="6">
        <v>0.5</v>
      </c>
      <c r="C383" s="6">
        <v>0.26600000000000001</v>
      </c>
      <c r="D383" s="8">
        <v>0.73853326056270696</v>
      </c>
      <c r="E383" s="1">
        <v>7.1678744655056197E-12</v>
      </c>
      <c r="F383" s="1">
        <v>2.09756779684626E-11</v>
      </c>
      <c r="G383" s="8">
        <v>8.2306648724482994</v>
      </c>
      <c r="H383">
        <v>382</v>
      </c>
    </row>
    <row r="384" spans="1:8" x14ac:dyDescent="0.2">
      <c r="A384" t="s">
        <v>3349</v>
      </c>
      <c r="B384" s="6">
        <v>0.32700000000000001</v>
      </c>
      <c r="C384" s="6">
        <v>0.183</v>
      </c>
      <c r="D384" s="8">
        <v>1.2206289627257101</v>
      </c>
      <c r="E384" s="1">
        <v>2.1214963226677E-7</v>
      </c>
      <c r="F384" s="1">
        <v>3.9064272750726098E-7</v>
      </c>
      <c r="G384" s="8">
        <v>8.1456937076191895</v>
      </c>
      <c r="H384">
        <v>383</v>
      </c>
    </row>
    <row r="385" spans="1:8" x14ac:dyDescent="0.2">
      <c r="A385" t="s">
        <v>3343</v>
      </c>
      <c r="B385" s="6">
        <v>0.35699999999999998</v>
      </c>
      <c r="C385" s="6">
        <v>0.19700000000000001</v>
      </c>
      <c r="D385" s="8">
        <v>1.09013931483199</v>
      </c>
      <c r="E385" s="1">
        <v>3.5650994689108899E-8</v>
      </c>
      <c r="F385" s="1">
        <v>7.3215661061330995E-8</v>
      </c>
      <c r="G385" s="8">
        <v>8.1192795067580192</v>
      </c>
      <c r="H385">
        <v>384</v>
      </c>
    </row>
    <row r="386" spans="1:8" x14ac:dyDescent="0.2">
      <c r="A386" t="s">
        <v>653</v>
      </c>
      <c r="B386" s="6">
        <v>0.85699999999999998</v>
      </c>
      <c r="C386" s="6">
        <v>0.69399999999999995</v>
      </c>
      <c r="D386" s="8">
        <v>0.73339425938684</v>
      </c>
      <c r="E386" s="1">
        <v>8.5435936415409801E-12</v>
      </c>
      <c r="F386" s="1">
        <v>2.4790820875595E-11</v>
      </c>
      <c r="G386" s="8">
        <v>8.1174712566332694</v>
      </c>
      <c r="H386">
        <v>385</v>
      </c>
    </row>
    <row r="387" spans="1:8" x14ac:dyDescent="0.2">
      <c r="A387" t="s">
        <v>2163</v>
      </c>
      <c r="B387" s="6">
        <v>0.84199999999999997</v>
      </c>
      <c r="C387" s="6">
        <v>0.73899999999999999</v>
      </c>
      <c r="D387" s="8">
        <v>0.82018718117556</v>
      </c>
      <c r="E387" s="1">
        <v>1.3229456375200599E-10</v>
      </c>
      <c r="F387" s="1">
        <v>3.4079871410429499E-10</v>
      </c>
      <c r="G387" s="8">
        <v>8.1021846225900997</v>
      </c>
      <c r="H387">
        <v>386</v>
      </c>
    </row>
    <row r="388" spans="1:8" x14ac:dyDescent="0.2">
      <c r="A388" t="s">
        <v>3348</v>
      </c>
      <c r="B388" s="6">
        <v>0.94899999999999995</v>
      </c>
      <c r="C388" s="6">
        <v>0.84899999999999998</v>
      </c>
      <c r="D388" s="8">
        <v>0.61952731410210204</v>
      </c>
      <c r="E388" s="1">
        <v>8.6421300438252299E-14</v>
      </c>
      <c r="F388" s="1">
        <v>2.9658871545752401E-13</v>
      </c>
      <c r="G388" s="8">
        <v>8.0931202306453596</v>
      </c>
      <c r="H388">
        <v>387</v>
      </c>
    </row>
    <row r="389" spans="1:8" x14ac:dyDescent="0.2">
      <c r="A389" t="s">
        <v>3352</v>
      </c>
      <c r="B389" s="6">
        <v>0.505</v>
      </c>
      <c r="C389" s="6">
        <v>0.30299999999999999</v>
      </c>
      <c r="D389" s="8">
        <v>0.85174321613952497</v>
      </c>
      <c r="E389" s="1">
        <v>3.4451370014591897E-10</v>
      </c>
      <c r="F389" s="1">
        <v>8.5139390490606198E-10</v>
      </c>
      <c r="G389" s="8">
        <v>8.0598701718997692</v>
      </c>
      <c r="H389">
        <v>388</v>
      </c>
    </row>
    <row r="390" spans="1:8" x14ac:dyDescent="0.2">
      <c r="A390" t="s">
        <v>2517</v>
      </c>
      <c r="B390" s="6">
        <v>0.41299999999999998</v>
      </c>
      <c r="C390" s="6">
        <v>0.26500000000000001</v>
      </c>
      <c r="D390" s="8">
        <v>1.12140822692876</v>
      </c>
      <c r="E390" s="1">
        <v>7.5258930349655197E-8</v>
      </c>
      <c r="F390" s="1">
        <v>1.48080904859417E-7</v>
      </c>
      <c r="G390" s="8">
        <v>7.9882864163920502</v>
      </c>
      <c r="H390">
        <v>389</v>
      </c>
    </row>
    <row r="391" spans="1:8" x14ac:dyDescent="0.2">
      <c r="A391" t="s">
        <v>3354</v>
      </c>
      <c r="B391" s="6">
        <v>0.86699999999999999</v>
      </c>
      <c r="C391" s="6">
        <v>0.70099999999999996</v>
      </c>
      <c r="D391" s="8">
        <v>0.67559728884090697</v>
      </c>
      <c r="E391" s="1">
        <v>1.58474816097725E-12</v>
      </c>
      <c r="F391" s="1">
        <v>5.03706107781384E-12</v>
      </c>
      <c r="G391" s="8">
        <v>7.9720748589459802</v>
      </c>
      <c r="H391">
        <v>390</v>
      </c>
    </row>
    <row r="392" spans="1:8" x14ac:dyDescent="0.2">
      <c r="A392" t="s">
        <v>1186</v>
      </c>
      <c r="B392" s="6">
        <v>0.82099999999999995</v>
      </c>
      <c r="C392" s="6">
        <v>0.60899999999999999</v>
      </c>
      <c r="D392" s="8">
        <v>0.64702843008199795</v>
      </c>
      <c r="E392" s="1">
        <v>5.3462048031856401E-13</v>
      </c>
      <c r="F392" s="1">
        <v>1.7587992234684001E-12</v>
      </c>
      <c r="G392" s="8">
        <v>7.9403033948046602</v>
      </c>
      <c r="H392">
        <v>391</v>
      </c>
    </row>
    <row r="393" spans="1:8" x14ac:dyDescent="0.2">
      <c r="A393" t="s">
        <v>3356</v>
      </c>
      <c r="B393" s="6">
        <v>0.55100000000000005</v>
      </c>
      <c r="C393" s="6">
        <v>0.36899999999999999</v>
      </c>
      <c r="D393" s="8">
        <v>0.89617318338502405</v>
      </c>
      <c r="E393" s="1">
        <v>1.43528348569298E-9</v>
      </c>
      <c r="F393" s="1">
        <v>3.4005684420203002E-9</v>
      </c>
      <c r="G393" s="8">
        <v>7.9249153030993904</v>
      </c>
      <c r="H393">
        <v>392</v>
      </c>
    </row>
    <row r="394" spans="1:8" x14ac:dyDescent="0.2">
      <c r="A394" t="s">
        <v>3345</v>
      </c>
      <c r="B394" s="6">
        <v>0.25</v>
      </c>
      <c r="C394" s="6">
        <v>0.13500000000000001</v>
      </c>
      <c r="D394" s="8">
        <v>1.4039241552377599</v>
      </c>
      <c r="E394" s="1">
        <v>2.4219169934824299E-6</v>
      </c>
      <c r="F394" s="1">
        <v>3.8788220996392996E-6</v>
      </c>
      <c r="G394" s="8">
        <v>7.8842144746330902</v>
      </c>
      <c r="H394">
        <v>393</v>
      </c>
    </row>
    <row r="395" spans="1:8" x14ac:dyDescent="0.2">
      <c r="A395" t="s">
        <v>295</v>
      </c>
      <c r="B395" s="6">
        <v>0.78100000000000003</v>
      </c>
      <c r="C395" s="6">
        <v>0.58899999999999997</v>
      </c>
      <c r="D395" s="8">
        <v>0.79535736133243096</v>
      </c>
      <c r="E395" s="1">
        <v>1.30605432504119E-10</v>
      </c>
      <c r="F395" s="1">
        <v>3.3728852944188702E-10</v>
      </c>
      <c r="G395" s="8">
        <v>7.8613429861107003</v>
      </c>
      <c r="H395">
        <v>394</v>
      </c>
    </row>
    <row r="396" spans="1:8" x14ac:dyDescent="0.2">
      <c r="A396" t="s">
        <v>1298</v>
      </c>
      <c r="B396" s="6">
        <v>0.79600000000000004</v>
      </c>
      <c r="C396" s="6">
        <v>0.64200000000000002</v>
      </c>
      <c r="D396" s="8">
        <v>0.72082246521511595</v>
      </c>
      <c r="E396" s="1">
        <v>1.25299230989873E-11</v>
      </c>
      <c r="F396" s="1">
        <v>3.57552777935191E-11</v>
      </c>
      <c r="G396" s="8">
        <v>7.8584437062007604</v>
      </c>
      <c r="H396">
        <v>395</v>
      </c>
    </row>
    <row r="397" spans="1:8" x14ac:dyDescent="0.2">
      <c r="A397" t="s">
        <v>3344</v>
      </c>
      <c r="B397" s="6">
        <v>0.65800000000000003</v>
      </c>
      <c r="C397" s="6">
        <v>0.47599999999999998</v>
      </c>
      <c r="D397" s="8">
        <v>0.88380496872723302</v>
      </c>
      <c r="E397" s="1">
        <v>1.3049012912628001E-9</v>
      </c>
      <c r="F397" s="1">
        <v>3.0987655951137299E-9</v>
      </c>
      <c r="G397" s="8">
        <v>7.8520966075818803</v>
      </c>
      <c r="H397">
        <v>396</v>
      </c>
    </row>
    <row r="398" spans="1:8" x14ac:dyDescent="0.2">
      <c r="A398" t="s">
        <v>3346</v>
      </c>
      <c r="B398" s="6">
        <v>0.86199999999999999</v>
      </c>
      <c r="C398" s="6">
        <v>0.72899999999999998</v>
      </c>
      <c r="D398" s="8">
        <v>0.63264002096467298</v>
      </c>
      <c r="E398" s="1">
        <v>3.8942850522386502E-13</v>
      </c>
      <c r="F398" s="1">
        <v>1.2976762770846901E-12</v>
      </c>
      <c r="G398" s="8">
        <v>7.8507920562142903</v>
      </c>
      <c r="H398">
        <v>397</v>
      </c>
    </row>
    <row r="399" spans="1:8" x14ac:dyDescent="0.2">
      <c r="A399" t="s">
        <v>951</v>
      </c>
      <c r="B399" s="6">
        <v>0.98</v>
      </c>
      <c r="C399" s="6">
        <v>0.93700000000000006</v>
      </c>
      <c r="D399" s="8">
        <v>0.51958844997263098</v>
      </c>
      <c r="E399" s="1">
        <v>8.5730907704829202E-16</v>
      </c>
      <c r="F399" s="1">
        <v>3.60000112435319E-15</v>
      </c>
      <c r="G399" s="8">
        <v>7.8285677728588396</v>
      </c>
      <c r="H399">
        <v>398</v>
      </c>
    </row>
    <row r="400" spans="1:8" x14ac:dyDescent="0.2">
      <c r="A400" t="s">
        <v>3351</v>
      </c>
      <c r="B400" s="6">
        <v>0.59699999999999998</v>
      </c>
      <c r="C400" s="6">
        <v>0.39900000000000002</v>
      </c>
      <c r="D400" s="8">
        <v>0.758074648770656</v>
      </c>
      <c r="E400" s="1">
        <v>5.4470627850741799E-11</v>
      </c>
      <c r="F400" s="1">
        <v>1.48074101499517E-10</v>
      </c>
      <c r="G400" s="8">
        <v>7.7807550979428104</v>
      </c>
      <c r="H400">
        <v>399</v>
      </c>
    </row>
    <row r="401" spans="1:8" x14ac:dyDescent="0.2">
      <c r="A401" t="s">
        <v>3347</v>
      </c>
      <c r="B401" s="6">
        <v>0.57699999999999996</v>
      </c>
      <c r="C401" s="6">
        <v>0.38</v>
      </c>
      <c r="D401" s="8">
        <v>0.77860653624363896</v>
      </c>
      <c r="E401" s="1">
        <v>1.0271214681981801E-10</v>
      </c>
      <c r="F401" s="1">
        <v>2.7135971269788098E-10</v>
      </c>
      <c r="G401" s="8">
        <v>7.7770165478205797</v>
      </c>
      <c r="H401">
        <v>400</v>
      </c>
    </row>
    <row r="402" spans="1:8" x14ac:dyDescent="0.2">
      <c r="A402" t="s">
        <v>1464</v>
      </c>
      <c r="B402" s="6">
        <v>0.51</v>
      </c>
      <c r="C402" s="6">
        <v>0.32300000000000001</v>
      </c>
      <c r="D402" s="8">
        <v>0.87987641276997597</v>
      </c>
      <c r="E402" s="1">
        <v>1.59893914584613E-9</v>
      </c>
      <c r="F402" s="1">
        <v>3.7538730401342203E-9</v>
      </c>
      <c r="G402" s="8">
        <v>7.7395408029674302</v>
      </c>
      <c r="H402">
        <v>401</v>
      </c>
    </row>
    <row r="403" spans="1:8" x14ac:dyDescent="0.2">
      <c r="A403" t="s">
        <v>498</v>
      </c>
      <c r="B403" s="6">
        <v>0.98</v>
      </c>
      <c r="C403" s="6">
        <v>0.89600000000000002</v>
      </c>
      <c r="D403" s="8">
        <v>0.860738355211766</v>
      </c>
      <c r="E403" s="1">
        <v>1.0719271248442001E-9</v>
      </c>
      <c r="F403" s="1">
        <v>2.5631961110279198E-9</v>
      </c>
      <c r="G403" s="8">
        <v>7.7206807999636604</v>
      </c>
      <c r="H403">
        <v>402</v>
      </c>
    </row>
    <row r="404" spans="1:8" x14ac:dyDescent="0.2">
      <c r="A404" t="s">
        <v>1153</v>
      </c>
      <c r="B404" s="6">
        <v>0.67300000000000004</v>
      </c>
      <c r="C404" s="6">
        <v>0.46</v>
      </c>
      <c r="D404" s="8">
        <v>0.75923636758996005</v>
      </c>
      <c r="E404" s="1">
        <v>8.1595892843608499E-11</v>
      </c>
      <c r="F404" s="1">
        <v>2.17799889683327E-10</v>
      </c>
      <c r="G404" s="8">
        <v>7.6594283157502003</v>
      </c>
      <c r="H404">
        <v>403</v>
      </c>
    </row>
    <row r="405" spans="1:8" x14ac:dyDescent="0.2">
      <c r="A405" t="s">
        <v>3353</v>
      </c>
      <c r="B405" s="6">
        <v>0.95899999999999996</v>
      </c>
      <c r="C405" s="6">
        <v>0.90700000000000003</v>
      </c>
      <c r="D405" s="8">
        <v>0.57056511909853502</v>
      </c>
      <c r="E405" s="1">
        <v>4.5163826324568299E-14</v>
      </c>
      <c r="F405" s="1">
        <v>1.58687865963534E-13</v>
      </c>
      <c r="G405" s="8">
        <v>7.6143109172885497</v>
      </c>
      <c r="H405">
        <v>404</v>
      </c>
    </row>
    <row r="406" spans="1:8" x14ac:dyDescent="0.2">
      <c r="A406" t="s">
        <v>3350</v>
      </c>
      <c r="B406" s="6">
        <v>0.97399999999999998</v>
      </c>
      <c r="C406" s="6">
        <v>0.91300000000000003</v>
      </c>
      <c r="D406" s="8">
        <v>0.53205365686636896</v>
      </c>
      <c r="E406" s="1">
        <v>5.5979096578273196E-15</v>
      </c>
      <c r="F406" s="1">
        <v>2.12597083696162E-14</v>
      </c>
      <c r="G406" s="8">
        <v>7.5828149452902602</v>
      </c>
      <c r="H406">
        <v>405</v>
      </c>
    </row>
    <row r="407" spans="1:8" x14ac:dyDescent="0.2">
      <c r="A407" t="s">
        <v>1268</v>
      </c>
      <c r="B407" s="6">
        <v>0.69399999999999995</v>
      </c>
      <c r="C407" s="6">
        <v>0.498</v>
      </c>
      <c r="D407" s="8">
        <v>0.75940081324303199</v>
      </c>
      <c r="E407" s="1">
        <v>1.09993458154998E-10</v>
      </c>
      <c r="F407" s="1">
        <v>2.8765377790914799E-10</v>
      </c>
      <c r="G407" s="8">
        <v>7.5625941080959196</v>
      </c>
      <c r="H407">
        <v>406</v>
      </c>
    </row>
    <row r="408" spans="1:8" x14ac:dyDescent="0.2">
      <c r="A408" t="s">
        <v>3355</v>
      </c>
      <c r="B408" s="6">
        <v>0.26500000000000001</v>
      </c>
      <c r="C408" s="6">
        <v>0.128</v>
      </c>
      <c r="D408" s="8">
        <v>1.02782273719356</v>
      </c>
      <c r="E408" s="1">
        <v>4.4802659352625502E-8</v>
      </c>
      <c r="F408" s="1">
        <v>9.03928654516839E-8</v>
      </c>
      <c r="G408" s="8">
        <v>7.5531570500851304</v>
      </c>
      <c r="H408">
        <v>407</v>
      </c>
    </row>
    <row r="409" spans="1:8" x14ac:dyDescent="0.2">
      <c r="A409" t="s">
        <v>3361</v>
      </c>
      <c r="B409" s="6">
        <v>0.40300000000000002</v>
      </c>
      <c r="C409" s="6">
        <v>0.23699999999999999</v>
      </c>
      <c r="D409" s="8">
        <v>1.02013251835064</v>
      </c>
      <c r="E409" s="1">
        <v>4.1850861111901901E-8</v>
      </c>
      <c r="F409" s="1">
        <v>8.4935048189773405E-8</v>
      </c>
      <c r="G409" s="8">
        <v>7.5268392732507596</v>
      </c>
      <c r="H409">
        <v>408</v>
      </c>
    </row>
    <row r="410" spans="1:8" x14ac:dyDescent="0.2">
      <c r="A410" t="s">
        <v>3358</v>
      </c>
      <c r="B410" s="6">
        <v>0.77600000000000002</v>
      </c>
      <c r="C410" s="6">
        <v>0.61199999999999999</v>
      </c>
      <c r="D410" s="8">
        <v>0.77096388588355502</v>
      </c>
      <c r="E410" s="1">
        <v>1.94210619881105E-10</v>
      </c>
      <c r="F410" s="1">
        <v>4.9051239691242401E-10</v>
      </c>
      <c r="G410" s="8">
        <v>7.4873908062680998</v>
      </c>
      <c r="H410">
        <v>409</v>
      </c>
    </row>
    <row r="411" spans="1:8" x14ac:dyDescent="0.2">
      <c r="A411" t="s">
        <v>3357</v>
      </c>
      <c r="B411" s="6">
        <v>0.98499999999999999</v>
      </c>
      <c r="C411" s="6">
        <v>0.96699999999999997</v>
      </c>
      <c r="D411" s="8">
        <v>0.51034363361825696</v>
      </c>
      <c r="E411" s="1">
        <v>2.5575263870256199E-15</v>
      </c>
      <c r="F411" s="1">
        <v>1.0122317079683801E-14</v>
      </c>
      <c r="G411" s="8">
        <v>7.4470261007385004</v>
      </c>
      <c r="H411">
        <v>410</v>
      </c>
    </row>
    <row r="412" spans="1:8" x14ac:dyDescent="0.2">
      <c r="A412" t="s">
        <v>2949</v>
      </c>
      <c r="B412" s="6">
        <v>0.59699999999999998</v>
      </c>
      <c r="C412" s="6">
        <v>0.44</v>
      </c>
      <c r="D412" s="8">
        <v>1.0459549174653</v>
      </c>
      <c r="E412" s="1">
        <v>8.3016760790015399E-8</v>
      </c>
      <c r="F412" s="1">
        <v>1.6180436584167201E-7</v>
      </c>
      <c r="G412" s="8">
        <v>7.4062333682468404</v>
      </c>
      <c r="H412">
        <v>411</v>
      </c>
    </row>
    <row r="413" spans="1:8" x14ac:dyDescent="0.2">
      <c r="A413" t="s">
        <v>3359</v>
      </c>
      <c r="B413" s="6">
        <v>0.82699999999999996</v>
      </c>
      <c r="C413" s="6">
        <v>0.68500000000000005</v>
      </c>
      <c r="D413" s="8">
        <v>0.64726976204916797</v>
      </c>
      <c r="E413" s="1">
        <v>3.9549840862497901E-12</v>
      </c>
      <c r="F413" s="1">
        <v>1.1980934196762601E-11</v>
      </c>
      <c r="G413" s="8">
        <v>7.3807234105898099</v>
      </c>
      <c r="H413">
        <v>412</v>
      </c>
    </row>
    <row r="414" spans="1:8" x14ac:dyDescent="0.2">
      <c r="A414" t="s">
        <v>2683</v>
      </c>
      <c r="B414" s="6">
        <v>0.44400000000000001</v>
      </c>
      <c r="C414" s="6">
        <v>0.28000000000000003</v>
      </c>
      <c r="D414" s="8">
        <v>1.00721313958762</v>
      </c>
      <c r="E414" s="1">
        <v>4.7223520876043097E-8</v>
      </c>
      <c r="F414" s="1">
        <v>9.4906414523254004E-8</v>
      </c>
      <c r="G414" s="8">
        <v>7.3786839543799001</v>
      </c>
      <c r="H414">
        <v>413</v>
      </c>
    </row>
    <row r="415" spans="1:8" x14ac:dyDescent="0.2">
      <c r="A415" t="s">
        <v>2459</v>
      </c>
      <c r="B415" s="6">
        <v>0.40799999999999997</v>
      </c>
      <c r="C415" s="6">
        <v>0.26500000000000001</v>
      </c>
      <c r="D415" s="8">
        <v>1.1569206812158701</v>
      </c>
      <c r="E415" s="1">
        <v>4.4390988035329897E-7</v>
      </c>
      <c r="F415" s="1">
        <v>7.82523731066481E-7</v>
      </c>
      <c r="G415" s="8">
        <v>7.3495760142766802</v>
      </c>
      <c r="H415">
        <v>414</v>
      </c>
    </row>
    <row r="416" spans="1:8" x14ac:dyDescent="0.2">
      <c r="A416" t="s">
        <v>2139</v>
      </c>
      <c r="B416" s="6">
        <v>0.65800000000000003</v>
      </c>
      <c r="C416" s="6">
        <v>0.44800000000000001</v>
      </c>
      <c r="D416" s="8">
        <v>0.71010966785254404</v>
      </c>
      <c r="E416" s="1">
        <v>4.6983490302907001E-11</v>
      </c>
      <c r="F416" s="1">
        <v>1.29423854621074E-10</v>
      </c>
      <c r="G416" s="8">
        <v>7.3340515093049197</v>
      </c>
      <c r="H416">
        <v>415</v>
      </c>
    </row>
    <row r="417" spans="1:8" x14ac:dyDescent="0.2">
      <c r="A417" t="s">
        <v>2646</v>
      </c>
      <c r="B417" s="6">
        <v>0.34699999999999998</v>
      </c>
      <c r="C417" s="6">
        <v>0.20200000000000001</v>
      </c>
      <c r="D417" s="8">
        <v>1.0740084343690199</v>
      </c>
      <c r="E417" s="1">
        <v>1.74068360482859E-7</v>
      </c>
      <c r="F417" s="1">
        <v>3.2693202977962398E-7</v>
      </c>
      <c r="G417" s="8">
        <v>7.2595239033918801</v>
      </c>
      <c r="H417">
        <v>416</v>
      </c>
    </row>
    <row r="418" spans="1:8" x14ac:dyDescent="0.2">
      <c r="A418" t="s">
        <v>3369</v>
      </c>
      <c r="B418" s="6">
        <v>0.39300000000000002</v>
      </c>
      <c r="C418" s="6">
        <v>0.23100000000000001</v>
      </c>
      <c r="D418" s="8">
        <v>0.96005465590583505</v>
      </c>
      <c r="E418" s="1">
        <v>3.0370958449074E-8</v>
      </c>
      <c r="F418" s="1">
        <v>6.31251510621598E-8</v>
      </c>
      <c r="G418" s="8">
        <v>7.2172507203121699</v>
      </c>
      <c r="H418">
        <v>417</v>
      </c>
    </row>
    <row r="419" spans="1:8" x14ac:dyDescent="0.2">
      <c r="A419" t="s">
        <v>3370</v>
      </c>
      <c r="B419" s="6">
        <v>0.71399999999999997</v>
      </c>
      <c r="C419" s="6">
        <v>0.51900000000000002</v>
      </c>
      <c r="D419" s="8">
        <v>0.70674179991520203</v>
      </c>
      <c r="E419" s="1">
        <v>6.5778566107046003E-11</v>
      </c>
      <c r="F419" s="1">
        <v>1.7695119476192299E-10</v>
      </c>
      <c r="G419" s="8">
        <v>7.1959853562043099</v>
      </c>
      <c r="H419">
        <v>418</v>
      </c>
    </row>
    <row r="420" spans="1:8" x14ac:dyDescent="0.2">
      <c r="A420" t="s">
        <v>3363</v>
      </c>
      <c r="B420" s="6">
        <v>0.68400000000000005</v>
      </c>
      <c r="C420" s="6">
        <v>0.47899999999999998</v>
      </c>
      <c r="D420" s="8">
        <v>0.71450510093562902</v>
      </c>
      <c r="E420" s="1">
        <v>8.7728972095161202E-11</v>
      </c>
      <c r="F420" s="1">
        <v>2.3296665340437399E-10</v>
      </c>
      <c r="G420" s="8">
        <v>7.1856755967020902</v>
      </c>
      <c r="H420">
        <v>419</v>
      </c>
    </row>
    <row r="421" spans="1:8" x14ac:dyDescent="0.2">
      <c r="A421" t="s">
        <v>3364</v>
      </c>
      <c r="B421" s="6">
        <v>0.90800000000000003</v>
      </c>
      <c r="C421" s="6">
        <v>0.83499999999999996</v>
      </c>
      <c r="D421" s="8">
        <v>0.74946191949905305</v>
      </c>
      <c r="E421" s="1">
        <v>2.7543897474251699E-10</v>
      </c>
      <c r="F421" s="1">
        <v>6.8893089808479502E-10</v>
      </c>
      <c r="G421" s="8">
        <v>7.1648369192198897</v>
      </c>
      <c r="H421">
        <v>420</v>
      </c>
    </row>
    <row r="422" spans="1:8" x14ac:dyDescent="0.2">
      <c r="A422" t="s">
        <v>1391</v>
      </c>
      <c r="B422" s="6">
        <v>0.88300000000000001</v>
      </c>
      <c r="C422" s="6">
        <v>0.69399999999999995</v>
      </c>
      <c r="D422" s="8">
        <v>0.60738646941999097</v>
      </c>
      <c r="E422" s="1">
        <v>1.9386469786952701E-12</v>
      </c>
      <c r="F422" s="1">
        <v>6.1055558810738198E-12</v>
      </c>
      <c r="G422" s="8">
        <v>7.1140147928427497</v>
      </c>
      <c r="H422">
        <v>421</v>
      </c>
    </row>
    <row r="423" spans="1:8" x14ac:dyDescent="0.2">
      <c r="A423" t="s">
        <v>3362</v>
      </c>
      <c r="B423" s="6">
        <v>0.71399999999999997</v>
      </c>
      <c r="C423" s="6">
        <v>0.51</v>
      </c>
      <c r="D423" s="8">
        <v>0.68415687817716497</v>
      </c>
      <c r="E423" s="1">
        <v>5.2131527126922E-11</v>
      </c>
      <c r="F423" s="1">
        <v>1.42465257995001E-10</v>
      </c>
      <c r="G423" s="8">
        <v>7.0351164566400097</v>
      </c>
      <c r="H423">
        <v>422</v>
      </c>
    </row>
    <row r="424" spans="1:8" x14ac:dyDescent="0.2">
      <c r="A424" t="s">
        <v>3360</v>
      </c>
      <c r="B424" s="6">
        <v>0.78600000000000003</v>
      </c>
      <c r="C424" s="6">
        <v>0.65300000000000002</v>
      </c>
      <c r="D424" s="8">
        <v>0.752894902700604</v>
      </c>
      <c r="E424" s="1">
        <v>4.94672219846559E-10</v>
      </c>
      <c r="F424" s="1">
        <v>1.2080293217529399E-9</v>
      </c>
      <c r="G424" s="8">
        <v>7.0062009041140501</v>
      </c>
      <c r="H424">
        <v>423</v>
      </c>
    </row>
    <row r="425" spans="1:8" x14ac:dyDescent="0.2">
      <c r="A425" t="s">
        <v>3367</v>
      </c>
      <c r="B425" s="6">
        <v>0.82699999999999996</v>
      </c>
      <c r="C425" s="6">
        <v>0.68600000000000005</v>
      </c>
      <c r="D425" s="8">
        <v>0.65336217065916802</v>
      </c>
      <c r="E425" s="1">
        <v>2.01689942812922E-11</v>
      </c>
      <c r="F425" s="1">
        <v>5.6925057629985802E-11</v>
      </c>
      <c r="G425" s="8">
        <v>6.9879147189867004</v>
      </c>
      <c r="H425">
        <v>424</v>
      </c>
    </row>
    <row r="426" spans="1:8" x14ac:dyDescent="0.2">
      <c r="A426" t="s">
        <v>3366</v>
      </c>
      <c r="B426" s="6">
        <v>0.33700000000000002</v>
      </c>
      <c r="C426" s="6">
        <v>0.17899999999999999</v>
      </c>
      <c r="D426" s="8">
        <v>0.94556122781221097</v>
      </c>
      <c r="E426" s="1">
        <v>4.5524410300672903E-8</v>
      </c>
      <c r="F426" s="1">
        <v>9.1670011385175699E-8</v>
      </c>
      <c r="G426" s="8">
        <v>6.9420795066809999</v>
      </c>
      <c r="H426">
        <v>425</v>
      </c>
    </row>
    <row r="427" spans="1:8" x14ac:dyDescent="0.2">
      <c r="A427" t="s">
        <v>3379</v>
      </c>
      <c r="B427" s="6">
        <v>0.378</v>
      </c>
      <c r="C427" s="6">
        <v>0.221</v>
      </c>
      <c r="D427" s="8">
        <v>0.97915073568139999</v>
      </c>
      <c r="E427" s="1">
        <v>8.2600109762272395E-8</v>
      </c>
      <c r="F427" s="1">
        <v>1.6129662265487201E-7</v>
      </c>
      <c r="G427" s="8">
        <v>6.9353436324365996</v>
      </c>
      <c r="H427">
        <v>426</v>
      </c>
    </row>
    <row r="428" spans="1:8" x14ac:dyDescent="0.2">
      <c r="A428" t="s">
        <v>3365</v>
      </c>
      <c r="B428" s="6">
        <v>0.91300000000000003</v>
      </c>
      <c r="C428" s="6">
        <v>0.77700000000000002</v>
      </c>
      <c r="D428" s="8">
        <v>0.57147039880330996</v>
      </c>
      <c r="E428" s="1">
        <v>1.14476135546448E-12</v>
      </c>
      <c r="F428" s="1">
        <v>3.6724797521578004E-12</v>
      </c>
      <c r="G428" s="8">
        <v>6.8240909239146097</v>
      </c>
      <c r="H428">
        <v>427</v>
      </c>
    </row>
    <row r="429" spans="1:8" x14ac:dyDescent="0.2">
      <c r="A429" t="s">
        <v>2159</v>
      </c>
      <c r="B429" s="6">
        <v>0.75</v>
      </c>
      <c r="C429" s="6">
        <v>0.55200000000000005</v>
      </c>
      <c r="D429" s="8">
        <v>0.67336147365594101</v>
      </c>
      <c r="E429" s="1">
        <v>7.35669703773837E-11</v>
      </c>
      <c r="F429" s="1">
        <v>1.9687741036227299E-10</v>
      </c>
      <c r="G429" s="8">
        <v>6.8233853547583898</v>
      </c>
      <c r="H429">
        <v>428</v>
      </c>
    </row>
    <row r="430" spans="1:8" x14ac:dyDescent="0.2">
      <c r="A430" t="s">
        <v>3368</v>
      </c>
      <c r="B430" s="6">
        <v>0.66300000000000003</v>
      </c>
      <c r="C430" s="6">
        <v>0.47499999999999998</v>
      </c>
      <c r="D430" s="8">
        <v>0.77930330814337301</v>
      </c>
      <c r="E430" s="1">
        <v>1.8632358691083902E-9</v>
      </c>
      <c r="F430" s="1">
        <v>4.3447463945574903E-9</v>
      </c>
      <c r="G430" s="8">
        <v>6.8031091544552504</v>
      </c>
      <c r="H430">
        <v>429</v>
      </c>
    </row>
    <row r="431" spans="1:8" x14ac:dyDescent="0.2">
      <c r="A431" t="s">
        <v>3372</v>
      </c>
      <c r="B431" s="6">
        <v>0.73</v>
      </c>
      <c r="C431" s="6">
        <v>0.55000000000000004</v>
      </c>
      <c r="D431" s="8">
        <v>0.66003932129584997</v>
      </c>
      <c r="E431" s="1">
        <v>4.9606143145593598E-11</v>
      </c>
      <c r="F431" s="1">
        <v>1.3592346384455701E-10</v>
      </c>
      <c r="G431" s="8">
        <v>6.8013517798756302</v>
      </c>
      <c r="H431">
        <v>430</v>
      </c>
    </row>
    <row r="432" spans="1:8" x14ac:dyDescent="0.2">
      <c r="A432" t="s">
        <v>3371</v>
      </c>
      <c r="B432" s="6">
        <v>0.45900000000000002</v>
      </c>
      <c r="C432" s="6">
        <v>0.28499999999999998</v>
      </c>
      <c r="D432" s="8">
        <v>0.87998133627119901</v>
      </c>
      <c r="E432" s="1">
        <v>2.2373930078607599E-8</v>
      </c>
      <c r="F432" s="1">
        <v>4.68808717468594E-8</v>
      </c>
      <c r="G432" s="8">
        <v>6.73208401432586</v>
      </c>
      <c r="H432">
        <v>431</v>
      </c>
    </row>
    <row r="433" spans="1:8" x14ac:dyDescent="0.2">
      <c r="A433" t="s">
        <v>1190</v>
      </c>
      <c r="B433" s="6">
        <v>0.86199999999999999</v>
      </c>
      <c r="C433" s="6">
        <v>0.67100000000000004</v>
      </c>
      <c r="D433" s="8">
        <v>0.62115422997662195</v>
      </c>
      <c r="E433" s="1">
        <v>1.5074776480223598E-11</v>
      </c>
      <c r="F433" s="1">
        <v>4.2663682476906701E-11</v>
      </c>
      <c r="G433" s="8">
        <v>6.7219752407636104</v>
      </c>
      <c r="H433">
        <v>432</v>
      </c>
    </row>
    <row r="434" spans="1:8" x14ac:dyDescent="0.2">
      <c r="A434" t="s">
        <v>3373</v>
      </c>
      <c r="B434" s="6">
        <v>0.92900000000000005</v>
      </c>
      <c r="C434" s="6">
        <v>0.80900000000000005</v>
      </c>
      <c r="D434" s="8">
        <v>0.68409975823339697</v>
      </c>
      <c r="E434" s="1">
        <v>1.5919253010895299E-10</v>
      </c>
      <c r="F434" s="1">
        <v>4.0603921877172402E-10</v>
      </c>
      <c r="G434" s="8">
        <v>6.7028623222019696</v>
      </c>
      <c r="H434">
        <v>433</v>
      </c>
    </row>
    <row r="435" spans="1:8" x14ac:dyDescent="0.2">
      <c r="A435" t="s">
        <v>3375</v>
      </c>
      <c r="B435" s="6">
        <v>0.86699999999999999</v>
      </c>
      <c r="C435" s="6">
        <v>0.73299999999999998</v>
      </c>
      <c r="D435" s="8">
        <v>0.607699139522346</v>
      </c>
      <c r="E435" s="1">
        <v>1.0520167553893199E-11</v>
      </c>
      <c r="F435" s="1">
        <v>3.01034157428578E-11</v>
      </c>
      <c r="G435" s="8">
        <v>6.67130738512967</v>
      </c>
      <c r="H435">
        <v>434</v>
      </c>
    </row>
    <row r="436" spans="1:8" x14ac:dyDescent="0.2">
      <c r="A436" t="s">
        <v>3376</v>
      </c>
      <c r="B436" s="6">
        <v>0.92900000000000005</v>
      </c>
      <c r="C436" s="6">
        <v>0.78</v>
      </c>
      <c r="D436" s="8">
        <v>0.59326829556750005</v>
      </c>
      <c r="E436" s="1">
        <v>6.5290927380707796E-12</v>
      </c>
      <c r="F436" s="1">
        <v>1.9325366184604899E-11</v>
      </c>
      <c r="G436" s="8">
        <v>6.63579319289276</v>
      </c>
      <c r="H436">
        <v>435</v>
      </c>
    </row>
    <row r="437" spans="1:8" x14ac:dyDescent="0.2">
      <c r="A437" t="s">
        <v>3374</v>
      </c>
      <c r="B437" s="6">
        <v>0.32700000000000001</v>
      </c>
      <c r="C437" s="6">
        <v>0.182</v>
      </c>
      <c r="D437" s="8">
        <v>0.99615628945219303</v>
      </c>
      <c r="E437" s="1">
        <v>2.3033507898389301E-7</v>
      </c>
      <c r="F437" s="1">
        <v>4.2262191223865302E-7</v>
      </c>
      <c r="G437" s="8">
        <v>6.6121267493689801</v>
      </c>
      <c r="H437">
        <v>436</v>
      </c>
    </row>
    <row r="438" spans="1:8" x14ac:dyDescent="0.2">
      <c r="A438" t="s">
        <v>3385</v>
      </c>
      <c r="B438" s="6">
        <v>0.90800000000000003</v>
      </c>
      <c r="C438" s="6">
        <v>0.80700000000000005</v>
      </c>
      <c r="D438" s="8">
        <v>0.549646749347939</v>
      </c>
      <c r="E438" s="1">
        <v>1.0734402543304299E-12</v>
      </c>
      <c r="F438" s="1">
        <v>3.45440430754932E-12</v>
      </c>
      <c r="G438" s="8">
        <v>6.5788440318944303</v>
      </c>
      <c r="H438">
        <v>437</v>
      </c>
    </row>
    <row r="439" spans="1:8" x14ac:dyDescent="0.2">
      <c r="A439" t="s">
        <v>3377</v>
      </c>
      <c r="B439" s="6">
        <v>0.57699999999999996</v>
      </c>
      <c r="C439" s="6">
        <v>0.437</v>
      </c>
      <c r="D439" s="8">
        <v>0.91868150808782001</v>
      </c>
      <c r="E439" s="1">
        <v>7.8478051522922999E-8</v>
      </c>
      <c r="F439" s="1">
        <v>1.5412134453075901E-7</v>
      </c>
      <c r="G439" s="8">
        <v>6.5274634282104298</v>
      </c>
      <c r="H439">
        <v>438</v>
      </c>
    </row>
    <row r="440" spans="1:8" x14ac:dyDescent="0.2">
      <c r="A440" t="s">
        <v>3378</v>
      </c>
      <c r="B440" s="6">
        <v>0.32100000000000001</v>
      </c>
      <c r="C440" s="6">
        <v>0.17699999999999999</v>
      </c>
      <c r="D440" s="8">
        <v>0.977498287019126</v>
      </c>
      <c r="E440" s="1">
        <v>2.1098202045012E-7</v>
      </c>
      <c r="F440" s="1">
        <v>3.8918647700888102E-7</v>
      </c>
      <c r="G440" s="8">
        <v>6.5255386401231403</v>
      </c>
      <c r="H440">
        <v>439</v>
      </c>
    </row>
    <row r="441" spans="1:8" x14ac:dyDescent="0.2">
      <c r="A441" t="s">
        <v>3391</v>
      </c>
      <c r="B441" s="6">
        <v>0.77600000000000002</v>
      </c>
      <c r="C441" s="6">
        <v>0.59799999999999998</v>
      </c>
      <c r="D441" s="8">
        <v>0.68262423167788999</v>
      </c>
      <c r="E441" s="1">
        <v>2.7653517809517902E-10</v>
      </c>
      <c r="F441" s="1">
        <v>6.9000202650318903E-10</v>
      </c>
      <c r="G441" s="8">
        <v>6.52469279904963</v>
      </c>
      <c r="H441">
        <v>440</v>
      </c>
    </row>
    <row r="442" spans="1:8" x14ac:dyDescent="0.2">
      <c r="A442" t="s">
        <v>3388</v>
      </c>
      <c r="B442" s="6">
        <v>0.66800000000000004</v>
      </c>
      <c r="C442" s="6">
        <v>0.46500000000000002</v>
      </c>
      <c r="D442" s="8">
        <v>0.77014457496603095</v>
      </c>
      <c r="E442" s="1">
        <v>3.53378498855585E-9</v>
      </c>
      <c r="F442" s="1">
        <v>7.9877459369325905E-9</v>
      </c>
      <c r="G442" s="8">
        <v>6.50907701931445</v>
      </c>
      <c r="H442">
        <v>441</v>
      </c>
    </row>
    <row r="443" spans="1:8" x14ac:dyDescent="0.2">
      <c r="A443" t="s">
        <v>3381</v>
      </c>
      <c r="B443" s="6">
        <v>0.255</v>
      </c>
      <c r="C443" s="6">
        <v>0.14199999999999999</v>
      </c>
      <c r="D443" s="8">
        <v>1.2376571299136701</v>
      </c>
      <c r="E443" s="1">
        <v>6.1135485044246699E-6</v>
      </c>
      <c r="F443" s="1">
        <v>9.3421532619388893E-6</v>
      </c>
      <c r="G443" s="8">
        <v>6.4527811935326396</v>
      </c>
      <c r="H443">
        <v>442</v>
      </c>
    </row>
    <row r="444" spans="1:8" x14ac:dyDescent="0.2">
      <c r="A444" t="s">
        <v>3393</v>
      </c>
      <c r="B444" s="6">
        <v>0.60199999999999998</v>
      </c>
      <c r="C444" s="6">
        <v>0.42</v>
      </c>
      <c r="D444" s="8">
        <v>0.83535333800340394</v>
      </c>
      <c r="E444" s="1">
        <v>2.01997600791593E-8</v>
      </c>
      <c r="F444" s="1">
        <v>4.2497662243933901E-8</v>
      </c>
      <c r="G444" s="8">
        <v>6.4277547272684403</v>
      </c>
      <c r="H444">
        <v>443</v>
      </c>
    </row>
    <row r="445" spans="1:8" x14ac:dyDescent="0.2">
      <c r="A445" t="s">
        <v>3384</v>
      </c>
      <c r="B445" s="6">
        <v>0.69899999999999995</v>
      </c>
      <c r="C445" s="6">
        <v>0.53300000000000003</v>
      </c>
      <c r="D445" s="8">
        <v>0.74039310343908804</v>
      </c>
      <c r="E445" s="1">
        <v>2.1775795506827798E-9</v>
      </c>
      <c r="F445" s="1">
        <v>5.0210707050341701E-9</v>
      </c>
      <c r="G445" s="8">
        <v>6.4133042903794202</v>
      </c>
      <c r="H445">
        <v>444</v>
      </c>
    </row>
    <row r="446" spans="1:8" x14ac:dyDescent="0.2">
      <c r="A446" t="s">
        <v>3380</v>
      </c>
      <c r="B446" s="6">
        <v>0.75</v>
      </c>
      <c r="C446" s="6">
        <v>0.61299999999999999</v>
      </c>
      <c r="D446" s="8">
        <v>0.80355587837519504</v>
      </c>
      <c r="E446" s="1">
        <v>1.1080552030113999E-8</v>
      </c>
      <c r="F446" s="1">
        <v>2.38462713481411E-8</v>
      </c>
      <c r="G446" s="8">
        <v>6.39263945420001</v>
      </c>
      <c r="H446">
        <v>445</v>
      </c>
    </row>
    <row r="447" spans="1:8" x14ac:dyDescent="0.2">
      <c r="A447" t="s">
        <v>3382</v>
      </c>
      <c r="B447" s="6">
        <v>0.38300000000000001</v>
      </c>
      <c r="C447" s="6">
        <v>0.23300000000000001</v>
      </c>
      <c r="D447" s="8">
        <v>0.96718186973922904</v>
      </c>
      <c r="E447" s="1">
        <v>2.5544554651760698E-7</v>
      </c>
      <c r="F447" s="1">
        <v>4.6538844718287202E-7</v>
      </c>
      <c r="G447" s="8">
        <v>6.3763415224864097</v>
      </c>
      <c r="H447">
        <v>446</v>
      </c>
    </row>
    <row r="448" spans="1:8" x14ac:dyDescent="0.2">
      <c r="A448" t="s">
        <v>3410</v>
      </c>
      <c r="B448" s="6">
        <v>0.255</v>
      </c>
      <c r="C448" s="6">
        <v>0.125</v>
      </c>
      <c r="D448" s="8">
        <v>0.96219336539367994</v>
      </c>
      <c r="E448" s="1">
        <v>2.4401329515565598E-7</v>
      </c>
      <c r="F448" s="1">
        <v>4.4613404229343798E-7</v>
      </c>
      <c r="G448" s="8">
        <v>6.3625868683210003</v>
      </c>
      <c r="H448">
        <v>447</v>
      </c>
    </row>
    <row r="449" spans="1:8" x14ac:dyDescent="0.2">
      <c r="A449" t="s">
        <v>2375</v>
      </c>
      <c r="B449" s="6">
        <v>0.76500000000000001</v>
      </c>
      <c r="C449" s="6">
        <v>0.59</v>
      </c>
      <c r="D449" s="8">
        <v>0.67123930815851596</v>
      </c>
      <c r="E449" s="1">
        <v>3.3505689299252302E-10</v>
      </c>
      <c r="F449" s="1">
        <v>8.3000904187356499E-10</v>
      </c>
      <c r="G449" s="8">
        <v>6.3599128647289902</v>
      </c>
      <c r="H449">
        <v>448</v>
      </c>
    </row>
    <row r="450" spans="1:8" x14ac:dyDescent="0.2">
      <c r="A450" t="s">
        <v>3386</v>
      </c>
      <c r="B450" s="6">
        <v>0.99</v>
      </c>
      <c r="C450" s="6">
        <v>0.97699999999999998</v>
      </c>
      <c r="D450" s="8">
        <v>0.54308915832184601</v>
      </c>
      <c r="E450" s="1">
        <v>2.1905009528878E-12</v>
      </c>
      <c r="F450" s="1">
        <v>6.8156249528105497E-12</v>
      </c>
      <c r="G450" s="8">
        <v>6.3321244461650599</v>
      </c>
      <c r="H450">
        <v>449</v>
      </c>
    </row>
    <row r="451" spans="1:8" x14ac:dyDescent="0.2">
      <c r="A451" t="s">
        <v>3394</v>
      </c>
      <c r="B451" s="6">
        <v>0.94399999999999995</v>
      </c>
      <c r="C451" s="6">
        <v>0.874</v>
      </c>
      <c r="D451" s="8">
        <v>0.53864483547457398</v>
      </c>
      <c r="E451" s="1">
        <v>2.0187515615959499E-12</v>
      </c>
      <c r="F451" s="1">
        <v>6.33121306995295E-12</v>
      </c>
      <c r="G451" s="8">
        <v>6.2994067103494702</v>
      </c>
      <c r="H451">
        <v>450</v>
      </c>
    </row>
    <row r="452" spans="1:8" x14ac:dyDescent="0.2">
      <c r="A452" t="s">
        <v>3387</v>
      </c>
      <c r="B452" s="6">
        <v>0.311</v>
      </c>
      <c r="C452" s="6">
        <v>0.16300000000000001</v>
      </c>
      <c r="D452" s="8">
        <v>0.87716365413278297</v>
      </c>
      <c r="E452" s="1">
        <v>6.9239945098347105E-8</v>
      </c>
      <c r="F452" s="1">
        <v>1.3702081089385499E-7</v>
      </c>
      <c r="G452" s="8">
        <v>6.2801788662953504</v>
      </c>
      <c r="H452">
        <v>451</v>
      </c>
    </row>
    <row r="453" spans="1:8" x14ac:dyDescent="0.2">
      <c r="A453" t="s">
        <v>3390</v>
      </c>
      <c r="B453" s="6">
        <v>0.755</v>
      </c>
      <c r="C453" s="6">
        <v>0.56599999999999995</v>
      </c>
      <c r="D453" s="8">
        <v>0.68515384960258596</v>
      </c>
      <c r="E453" s="1">
        <v>7.1443821954459095E-10</v>
      </c>
      <c r="F453" s="1">
        <v>1.7203139412344099E-9</v>
      </c>
      <c r="G453" s="8">
        <v>6.2664413084460602</v>
      </c>
      <c r="H453">
        <v>452</v>
      </c>
    </row>
    <row r="454" spans="1:8" x14ac:dyDescent="0.2">
      <c r="A454" t="s">
        <v>3383</v>
      </c>
      <c r="B454" s="6">
        <v>0.91300000000000003</v>
      </c>
      <c r="C454" s="6">
        <v>0.76900000000000002</v>
      </c>
      <c r="D454" s="8">
        <v>0.55493395070918905</v>
      </c>
      <c r="E454" s="1">
        <v>5.11685253533923E-12</v>
      </c>
      <c r="F454" s="1">
        <v>1.52766146503047E-11</v>
      </c>
      <c r="G454" s="8">
        <v>6.2657576275704203</v>
      </c>
      <c r="H454">
        <v>453</v>
      </c>
    </row>
    <row r="455" spans="1:8" x14ac:dyDescent="0.2">
      <c r="A455" t="s">
        <v>3395</v>
      </c>
      <c r="B455" s="6">
        <v>0.53100000000000003</v>
      </c>
      <c r="C455" s="6">
        <v>0.35399999999999998</v>
      </c>
      <c r="D455" s="8">
        <v>0.78435374657158696</v>
      </c>
      <c r="E455" s="1">
        <v>1.04219314833582E-8</v>
      </c>
      <c r="F455" s="1">
        <v>2.25227096701026E-8</v>
      </c>
      <c r="G455" s="8">
        <v>6.2607522239372697</v>
      </c>
      <c r="H455">
        <v>454</v>
      </c>
    </row>
    <row r="456" spans="1:8" x14ac:dyDescent="0.2">
      <c r="A456" t="s">
        <v>3389</v>
      </c>
      <c r="B456" s="6">
        <v>0.78100000000000003</v>
      </c>
      <c r="C456" s="6">
        <v>0.60499999999999998</v>
      </c>
      <c r="D456" s="8">
        <v>0.62916689712544704</v>
      </c>
      <c r="E456" s="1">
        <v>1.12650031524362E-10</v>
      </c>
      <c r="F456" s="1">
        <v>2.9385727920370299E-10</v>
      </c>
      <c r="G456" s="8">
        <v>6.25912133867946</v>
      </c>
      <c r="H456">
        <v>455</v>
      </c>
    </row>
    <row r="457" spans="1:8" x14ac:dyDescent="0.2">
      <c r="A457" t="s">
        <v>3392</v>
      </c>
      <c r="B457" s="6">
        <v>0.89800000000000002</v>
      </c>
      <c r="C457" s="6">
        <v>0.745</v>
      </c>
      <c r="D457" s="8">
        <v>0.572631237871851</v>
      </c>
      <c r="E457" s="1">
        <v>1.38561485215028E-11</v>
      </c>
      <c r="F457" s="1">
        <v>3.9430857913808398E-11</v>
      </c>
      <c r="G457" s="8">
        <v>6.2178346794037997</v>
      </c>
      <c r="H457">
        <v>456</v>
      </c>
    </row>
    <row r="458" spans="1:8" x14ac:dyDescent="0.2">
      <c r="A458" t="s">
        <v>1436</v>
      </c>
      <c r="B458" s="6">
        <v>0.434</v>
      </c>
      <c r="C458" s="6">
        <v>0.26400000000000001</v>
      </c>
      <c r="D458" s="8">
        <v>0.82717574367836</v>
      </c>
      <c r="E458" s="1">
        <v>3.3251030522576097E-8</v>
      </c>
      <c r="F458" s="1">
        <v>6.8834297654952197E-8</v>
      </c>
      <c r="G458" s="8">
        <v>6.1857814198474399</v>
      </c>
      <c r="H458">
        <v>457</v>
      </c>
    </row>
    <row r="459" spans="1:8" x14ac:dyDescent="0.2">
      <c r="A459" t="s">
        <v>3408</v>
      </c>
      <c r="B459" s="6">
        <v>0.42299999999999999</v>
      </c>
      <c r="C459" s="6">
        <v>0.253</v>
      </c>
      <c r="D459" s="8">
        <v>0.83262278823991298</v>
      </c>
      <c r="E459" s="1">
        <v>4.4474020050515501E-8</v>
      </c>
      <c r="F459" s="1">
        <v>8.9905406481766096E-8</v>
      </c>
      <c r="G459" s="8">
        <v>6.1213541584583098</v>
      </c>
      <c r="H459">
        <v>458</v>
      </c>
    </row>
    <row r="460" spans="1:8" x14ac:dyDescent="0.2">
      <c r="A460" t="s">
        <v>3405</v>
      </c>
      <c r="B460" s="6">
        <v>0.85199999999999998</v>
      </c>
      <c r="C460" s="6">
        <v>0.64200000000000002</v>
      </c>
      <c r="D460" s="8">
        <v>0.66811549940083903</v>
      </c>
      <c r="E460" s="1">
        <v>7.1880424451029504E-10</v>
      </c>
      <c r="F460" s="1">
        <v>1.72680182460264E-9</v>
      </c>
      <c r="G460" s="8">
        <v>6.1088401531922596</v>
      </c>
      <c r="H460">
        <v>459</v>
      </c>
    </row>
    <row r="461" spans="1:8" x14ac:dyDescent="0.2">
      <c r="A461" t="s">
        <v>3403</v>
      </c>
      <c r="B461" s="6">
        <v>0.80100000000000005</v>
      </c>
      <c r="C461" s="6">
        <v>0.60099999999999998</v>
      </c>
      <c r="D461" s="8">
        <v>0.59249118330625306</v>
      </c>
      <c r="E461" s="1">
        <v>5.2764795840549999E-11</v>
      </c>
      <c r="F461" s="1">
        <v>1.4381539341237001E-10</v>
      </c>
      <c r="G461" s="8">
        <v>6.0894204097680298</v>
      </c>
      <c r="H461">
        <v>460</v>
      </c>
    </row>
    <row r="462" spans="1:8" x14ac:dyDescent="0.2">
      <c r="A462" t="s">
        <v>3419</v>
      </c>
      <c r="B462" s="6">
        <v>0.316</v>
      </c>
      <c r="C462" s="6">
        <v>0.17199999999999999</v>
      </c>
      <c r="D462" s="8">
        <v>0.92033114748894995</v>
      </c>
      <c r="E462" s="1">
        <v>2.6190182930661597E-7</v>
      </c>
      <c r="F462" s="1">
        <v>4.7631089731291301E-7</v>
      </c>
      <c r="G462" s="8">
        <v>6.0574921175921101</v>
      </c>
      <c r="H462">
        <v>461</v>
      </c>
    </row>
    <row r="463" spans="1:8" x14ac:dyDescent="0.2">
      <c r="A463" t="s">
        <v>2464</v>
      </c>
      <c r="B463" s="6">
        <v>0.41299999999999998</v>
      </c>
      <c r="C463" s="6">
        <v>0.25700000000000001</v>
      </c>
      <c r="D463" s="8">
        <v>0.88307166962984396</v>
      </c>
      <c r="E463" s="1">
        <v>1.4357640608920401E-7</v>
      </c>
      <c r="F463" s="1">
        <v>2.7213656420210601E-7</v>
      </c>
      <c r="G463" s="8">
        <v>6.0427860713098598</v>
      </c>
      <c r="H463">
        <v>462</v>
      </c>
    </row>
    <row r="464" spans="1:8" x14ac:dyDescent="0.2">
      <c r="A464" t="s">
        <v>1694</v>
      </c>
      <c r="B464" s="6">
        <v>0.35199999999999998</v>
      </c>
      <c r="C464" s="6">
        <v>0.158</v>
      </c>
      <c r="D464" s="8">
        <v>0.58335986361974002</v>
      </c>
      <c r="E464" s="1">
        <v>4.4385187148168102E-11</v>
      </c>
      <c r="F464" s="1">
        <v>1.22593311026892E-10</v>
      </c>
      <c r="G464" s="8">
        <v>6.0393857960874202</v>
      </c>
      <c r="H464">
        <v>463</v>
      </c>
    </row>
    <row r="465" spans="1:8" x14ac:dyDescent="0.2">
      <c r="A465" t="s">
        <v>3432</v>
      </c>
      <c r="B465" s="6">
        <v>0.90800000000000003</v>
      </c>
      <c r="C465" s="6">
        <v>0.75800000000000001</v>
      </c>
      <c r="D465" s="8">
        <v>0.57849123032815797</v>
      </c>
      <c r="E465" s="1">
        <v>3.8064071225417199E-11</v>
      </c>
      <c r="F465" s="1">
        <v>1.05699423591011E-10</v>
      </c>
      <c r="G465" s="8">
        <v>6.0275805597338099</v>
      </c>
      <c r="H465">
        <v>464</v>
      </c>
    </row>
    <row r="466" spans="1:8" x14ac:dyDescent="0.2">
      <c r="A466" t="s">
        <v>2188</v>
      </c>
      <c r="B466" s="6">
        <v>0.46400000000000002</v>
      </c>
      <c r="C466" s="6">
        <v>0.27500000000000002</v>
      </c>
      <c r="D466" s="8">
        <v>0.73655243889640098</v>
      </c>
      <c r="E466" s="1">
        <v>6.6325284842093901E-9</v>
      </c>
      <c r="F466" s="1">
        <v>1.45465009006121E-8</v>
      </c>
      <c r="G466" s="8">
        <v>6.0237621874502301</v>
      </c>
      <c r="H466">
        <v>465</v>
      </c>
    </row>
    <row r="467" spans="1:8" x14ac:dyDescent="0.2">
      <c r="A467" t="s">
        <v>3416</v>
      </c>
      <c r="B467" s="6">
        <v>0.67900000000000005</v>
      </c>
      <c r="C467" s="6">
        <v>0.498</v>
      </c>
      <c r="D467" s="8">
        <v>0.71337229683970305</v>
      </c>
      <c r="E467" s="1">
        <v>3.6425010625419802E-9</v>
      </c>
      <c r="F467" s="1">
        <v>8.1976113237600503E-9</v>
      </c>
      <c r="G467" s="8">
        <v>6.0198636873052704</v>
      </c>
      <c r="H467">
        <v>466</v>
      </c>
    </row>
    <row r="468" spans="1:8" x14ac:dyDescent="0.2">
      <c r="A468" t="s">
        <v>1580</v>
      </c>
      <c r="B468" s="6">
        <v>0.38300000000000001</v>
      </c>
      <c r="C468" s="6">
        <v>0.22800000000000001</v>
      </c>
      <c r="D468" s="8">
        <v>0.85284833732367005</v>
      </c>
      <c r="E468" s="1">
        <v>8.7511856196166495E-8</v>
      </c>
      <c r="F468" s="1">
        <v>1.7024434548143101E-7</v>
      </c>
      <c r="G468" s="8">
        <v>6.0193465129687302</v>
      </c>
      <c r="H468">
        <v>467</v>
      </c>
    </row>
    <row r="469" spans="1:8" x14ac:dyDescent="0.2">
      <c r="A469" t="s">
        <v>3407</v>
      </c>
      <c r="B469" s="6">
        <v>0.81599999999999995</v>
      </c>
      <c r="C469" s="6">
        <v>0.66600000000000004</v>
      </c>
      <c r="D469" s="8">
        <v>0.64504197055607504</v>
      </c>
      <c r="E469" s="1">
        <v>4.8555431765715697E-10</v>
      </c>
      <c r="F469" s="1">
        <v>1.1913957485507001E-9</v>
      </c>
      <c r="G469" s="8">
        <v>6.00776750967227</v>
      </c>
      <c r="H469">
        <v>468</v>
      </c>
    </row>
    <row r="470" spans="1:8" x14ac:dyDescent="0.2">
      <c r="A470" t="s">
        <v>3398</v>
      </c>
      <c r="B470" s="6">
        <v>0.84699999999999998</v>
      </c>
      <c r="C470" s="6">
        <v>0.72899999999999998</v>
      </c>
      <c r="D470" s="8">
        <v>0.62074202147443602</v>
      </c>
      <c r="E470" s="1">
        <v>2.2656630500598701E-10</v>
      </c>
      <c r="F470" s="1">
        <v>5.7083656846630404E-10</v>
      </c>
      <c r="G470" s="8">
        <v>5.9869355525772896</v>
      </c>
      <c r="H470">
        <v>469</v>
      </c>
    </row>
    <row r="471" spans="1:8" x14ac:dyDescent="0.2">
      <c r="A471" t="s">
        <v>3427</v>
      </c>
      <c r="B471" s="6">
        <v>0.28100000000000003</v>
      </c>
      <c r="C471" s="6">
        <v>0.16300000000000001</v>
      </c>
      <c r="D471" s="8">
        <v>1.1701967518054801</v>
      </c>
      <c r="E471" s="1">
        <v>7.7705509232054103E-6</v>
      </c>
      <c r="F471" s="1">
        <v>1.16841034987936E-5</v>
      </c>
      <c r="G471" s="8">
        <v>5.9791766941060898</v>
      </c>
      <c r="H471">
        <v>470</v>
      </c>
    </row>
    <row r="472" spans="1:8" x14ac:dyDescent="0.2">
      <c r="A472" t="s">
        <v>3406</v>
      </c>
      <c r="B472" s="6">
        <v>0.628</v>
      </c>
      <c r="C472" s="6">
        <v>0.41499999999999998</v>
      </c>
      <c r="D472" s="8">
        <v>0.64711471968694401</v>
      </c>
      <c r="E472" s="1">
        <v>5.7800803709966097E-10</v>
      </c>
      <c r="F472" s="1">
        <v>1.4016016486477699E-9</v>
      </c>
      <c r="G472" s="8">
        <v>5.9780885694724502</v>
      </c>
      <c r="H472">
        <v>471</v>
      </c>
    </row>
    <row r="473" spans="1:8" x14ac:dyDescent="0.2">
      <c r="A473" t="s">
        <v>3418</v>
      </c>
      <c r="B473" s="6">
        <v>0.372</v>
      </c>
      <c r="C473" s="6">
        <v>0.23300000000000001</v>
      </c>
      <c r="D473" s="8">
        <v>0.94160056122653601</v>
      </c>
      <c r="E473" s="1">
        <v>4.51507293782352E-7</v>
      </c>
      <c r="F473" s="1">
        <v>7.9320924230811199E-7</v>
      </c>
      <c r="G473" s="8">
        <v>5.9747712133358002</v>
      </c>
      <c r="H473">
        <v>472</v>
      </c>
    </row>
    <row r="474" spans="1:8" x14ac:dyDescent="0.2">
      <c r="A474" t="s">
        <v>3422</v>
      </c>
      <c r="B474" s="6">
        <v>0.84199999999999997</v>
      </c>
      <c r="C474" s="6">
        <v>0.67400000000000004</v>
      </c>
      <c r="D474" s="8">
        <v>0.58732827389430398</v>
      </c>
      <c r="E474" s="1">
        <v>6.7629235528771905E-11</v>
      </c>
      <c r="F474" s="1">
        <v>1.8145714363953601E-10</v>
      </c>
      <c r="G474" s="8">
        <v>5.9730495626264899</v>
      </c>
      <c r="H474">
        <v>473</v>
      </c>
    </row>
    <row r="475" spans="1:8" x14ac:dyDescent="0.2">
      <c r="A475" t="s">
        <v>3397</v>
      </c>
      <c r="B475" s="6">
        <v>0.91300000000000003</v>
      </c>
      <c r="C475" s="6">
        <v>0.79800000000000004</v>
      </c>
      <c r="D475" s="8">
        <v>0.53199248655033404</v>
      </c>
      <c r="E475" s="1">
        <v>6.6163435308561896E-12</v>
      </c>
      <c r="F475" s="1">
        <v>1.9527665335355501E-11</v>
      </c>
      <c r="G475" s="8">
        <v>5.9473472036046298</v>
      </c>
      <c r="H475">
        <v>474</v>
      </c>
    </row>
    <row r="476" spans="1:8" x14ac:dyDescent="0.2">
      <c r="A476" t="s">
        <v>3396</v>
      </c>
      <c r="B476" s="6">
        <v>0.90300000000000002</v>
      </c>
      <c r="C476" s="6">
        <v>0.80500000000000005</v>
      </c>
      <c r="D476" s="8">
        <v>0.69487207105572502</v>
      </c>
      <c r="E476" s="1">
        <v>2.78214272243896E-9</v>
      </c>
      <c r="F476" s="1">
        <v>6.3302939036992101E-9</v>
      </c>
      <c r="G476" s="8">
        <v>5.9450618018041403</v>
      </c>
      <c r="H476">
        <v>475</v>
      </c>
    </row>
    <row r="477" spans="1:8" x14ac:dyDescent="0.2">
      <c r="A477" t="s">
        <v>3411</v>
      </c>
      <c r="B477" s="6">
        <v>0.91300000000000003</v>
      </c>
      <c r="C477" s="6">
        <v>0.79400000000000004</v>
      </c>
      <c r="D477" s="8">
        <v>0.50542901849333</v>
      </c>
      <c r="E477" s="1">
        <v>1.75468480599779E-12</v>
      </c>
      <c r="F477" s="1">
        <v>5.5600901981463602E-12</v>
      </c>
      <c r="G477" s="8">
        <v>5.9417229026572702</v>
      </c>
      <c r="H477">
        <v>476</v>
      </c>
    </row>
    <row r="478" spans="1:8" x14ac:dyDescent="0.2">
      <c r="A478" t="s">
        <v>3431</v>
      </c>
      <c r="B478" s="6">
        <v>0.255</v>
      </c>
      <c r="C478" s="6">
        <v>0.13700000000000001</v>
      </c>
      <c r="D478" s="8">
        <v>1.0459966638227001</v>
      </c>
      <c r="E478" s="1">
        <v>2.1090596822737101E-6</v>
      </c>
      <c r="F478" s="1">
        <v>3.3882716202002202E-6</v>
      </c>
      <c r="G478" s="8">
        <v>5.93698410655273</v>
      </c>
      <c r="H478">
        <v>477</v>
      </c>
    </row>
    <row r="479" spans="1:8" x14ac:dyDescent="0.2">
      <c r="A479" t="s">
        <v>3423</v>
      </c>
      <c r="B479" s="6">
        <v>0.622</v>
      </c>
      <c r="C479" s="6">
        <v>0.44500000000000001</v>
      </c>
      <c r="D479" s="8">
        <v>0.71755813083754605</v>
      </c>
      <c r="E479" s="1">
        <v>5.5305185235183102E-9</v>
      </c>
      <c r="F479" s="1">
        <v>1.22334596034142E-8</v>
      </c>
      <c r="G479" s="8">
        <v>5.92504550165875</v>
      </c>
      <c r="H479">
        <v>478</v>
      </c>
    </row>
    <row r="480" spans="1:8" x14ac:dyDescent="0.2">
      <c r="A480" t="s">
        <v>607</v>
      </c>
      <c r="B480" s="6">
        <v>0.96399999999999997</v>
      </c>
      <c r="C480" s="6">
        <v>0.82299999999999995</v>
      </c>
      <c r="D480" s="8">
        <v>0.53534795499861298</v>
      </c>
      <c r="E480" s="1">
        <v>8.7440282902064102E-12</v>
      </c>
      <c r="F480" s="1">
        <v>2.5301347965779301E-11</v>
      </c>
      <c r="G480" s="8">
        <v>5.9200321053245402</v>
      </c>
      <c r="H480">
        <v>479</v>
      </c>
    </row>
    <row r="481" spans="1:8" x14ac:dyDescent="0.2">
      <c r="A481" t="s">
        <v>3399</v>
      </c>
      <c r="B481" s="6">
        <v>0.48499999999999999</v>
      </c>
      <c r="C481" s="6">
        <v>0.311</v>
      </c>
      <c r="D481" s="8">
        <v>0.82163589049872798</v>
      </c>
      <c r="E481" s="1">
        <v>7.0342031025983201E-8</v>
      </c>
      <c r="F481" s="1">
        <v>1.3893559856566101E-7</v>
      </c>
      <c r="G481" s="8">
        <v>5.8769849520650199</v>
      </c>
      <c r="H481">
        <v>480</v>
      </c>
    </row>
    <row r="482" spans="1:8" x14ac:dyDescent="0.2">
      <c r="A482" t="s">
        <v>3426</v>
      </c>
      <c r="B482" s="6">
        <v>0.90300000000000002</v>
      </c>
      <c r="C482" s="6">
        <v>0.80100000000000005</v>
      </c>
      <c r="D482" s="8">
        <v>0.58912378395179898</v>
      </c>
      <c r="E482" s="1">
        <v>1.0787360283805E-10</v>
      </c>
      <c r="F482" s="1">
        <v>2.8282596886219702E-10</v>
      </c>
      <c r="G482" s="8">
        <v>5.87184672186127</v>
      </c>
      <c r="H482">
        <v>481</v>
      </c>
    </row>
    <row r="483" spans="1:8" x14ac:dyDescent="0.2">
      <c r="A483" t="s">
        <v>3417</v>
      </c>
      <c r="B483" s="6">
        <v>0.92900000000000005</v>
      </c>
      <c r="C483" s="6">
        <v>0.85299999999999998</v>
      </c>
      <c r="D483" s="8">
        <v>0.57201693981861601</v>
      </c>
      <c r="E483" s="1">
        <v>5.49466829623549E-11</v>
      </c>
      <c r="F483" s="1">
        <v>1.4897617716565E-10</v>
      </c>
      <c r="G483" s="8">
        <v>5.8689272770087504</v>
      </c>
      <c r="H483">
        <v>482</v>
      </c>
    </row>
    <row r="484" spans="1:8" x14ac:dyDescent="0.2">
      <c r="A484" t="s">
        <v>3404</v>
      </c>
      <c r="B484" s="6">
        <v>0.29599999999999999</v>
      </c>
      <c r="C484" s="6">
        <v>0.156</v>
      </c>
      <c r="D484" s="8">
        <v>0.89678108381828903</v>
      </c>
      <c r="E484" s="1">
        <v>3.0622442407186599E-7</v>
      </c>
      <c r="F484" s="1">
        <v>5.5302417843747703E-7</v>
      </c>
      <c r="G484" s="8">
        <v>5.8415962643216499</v>
      </c>
      <c r="H484">
        <v>483</v>
      </c>
    </row>
    <row r="485" spans="1:8" x14ac:dyDescent="0.2">
      <c r="A485" t="s">
        <v>3401</v>
      </c>
      <c r="B485" s="6">
        <v>0.53100000000000003</v>
      </c>
      <c r="C485" s="6">
        <v>0.35399999999999998</v>
      </c>
      <c r="D485" s="8">
        <v>0.75110018030514802</v>
      </c>
      <c r="E485" s="1">
        <v>1.7473059133594999E-8</v>
      </c>
      <c r="F485" s="1">
        <v>3.7215814608255002E-8</v>
      </c>
      <c r="G485" s="8">
        <v>5.8267580828858403</v>
      </c>
      <c r="H485">
        <v>484</v>
      </c>
    </row>
    <row r="486" spans="1:8" x14ac:dyDescent="0.2">
      <c r="A486" t="s">
        <v>3400</v>
      </c>
      <c r="B486" s="6">
        <v>0.55600000000000005</v>
      </c>
      <c r="C486" s="6">
        <v>0.39700000000000002</v>
      </c>
      <c r="D486" s="8">
        <v>0.77119515309852105</v>
      </c>
      <c r="E486" s="1">
        <v>2.8392330862071901E-8</v>
      </c>
      <c r="F486" s="1">
        <v>5.9251066223273299E-8</v>
      </c>
      <c r="G486" s="8">
        <v>5.8200547737327204</v>
      </c>
      <c r="H486">
        <v>485</v>
      </c>
    </row>
    <row r="487" spans="1:8" x14ac:dyDescent="0.2">
      <c r="A487" t="s">
        <v>2833</v>
      </c>
      <c r="B487" s="6">
        <v>0.79100000000000004</v>
      </c>
      <c r="C487" s="6">
        <v>0.59599999999999997</v>
      </c>
      <c r="D487" s="8">
        <v>0.624938446097691</v>
      </c>
      <c r="E487" s="1">
        <v>5.0663707396846102E-10</v>
      </c>
      <c r="F487" s="1">
        <v>1.23433041841844E-9</v>
      </c>
      <c r="G487" s="8">
        <v>5.8089922335736999</v>
      </c>
      <c r="H487">
        <v>486</v>
      </c>
    </row>
    <row r="488" spans="1:8" x14ac:dyDescent="0.2">
      <c r="A488" t="s">
        <v>3412</v>
      </c>
      <c r="B488" s="6">
        <v>0.71399999999999997</v>
      </c>
      <c r="C488" s="6">
        <v>0.54700000000000004</v>
      </c>
      <c r="D488" s="8">
        <v>0.67133995803382596</v>
      </c>
      <c r="E488" s="1">
        <v>2.3403635488294599E-9</v>
      </c>
      <c r="F488" s="1">
        <v>5.3724345465351799E-9</v>
      </c>
      <c r="G488" s="8">
        <v>5.7941449701591798</v>
      </c>
      <c r="H488">
        <v>487</v>
      </c>
    </row>
    <row r="489" spans="1:8" x14ac:dyDescent="0.2">
      <c r="A489" t="s">
        <v>3402</v>
      </c>
      <c r="B489" s="6">
        <v>0.64800000000000002</v>
      </c>
      <c r="C489" s="6">
        <v>0.49</v>
      </c>
      <c r="D489" s="8">
        <v>0.75525213367038102</v>
      </c>
      <c r="E489" s="1">
        <v>2.16473036374266E-8</v>
      </c>
      <c r="F489" s="1">
        <v>4.5450537921669999E-8</v>
      </c>
      <c r="G489" s="8">
        <v>5.7887026270876101</v>
      </c>
      <c r="H489">
        <v>488</v>
      </c>
    </row>
    <row r="490" spans="1:8" x14ac:dyDescent="0.2">
      <c r="A490" t="s">
        <v>3409</v>
      </c>
      <c r="B490" s="6">
        <v>0.60699999999999998</v>
      </c>
      <c r="C490" s="6">
        <v>0.43099999999999999</v>
      </c>
      <c r="D490" s="8">
        <v>0.83482770973074705</v>
      </c>
      <c r="E490" s="1">
        <v>1.32045355528298E-7</v>
      </c>
      <c r="F490" s="1">
        <v>2.5213096536179602E-7</v>
      </c>
      <c r="G490" s="8">
        <v>5.7430109537864</v>
      </c>
      <c r="H490">
        <v>489</v>
      </c>
    </row>
    <row r="491" spans="1:8" x14ac:dyDescent="0.2">
      <c r="A491" t="s">
        <v>3413</v>
      </c>
      <c r="B491" s="6">
        <v>0.255</v>
      </c>
      <c r="C491" s="6">
        <v>0.15</v>
      </c>
      <c r="D491" s="8">
        <v>1.28123057343702</v>
      </c>
      <c r="E491" s="1">
        <v>3.5495655119869301E-5</v>
      </c>
      <c r="F491" s="1">
        <v>4.88893489851E-5</v>
      </c>
      <c r="G491" s="8">
        <v>5.7012515852326899</v>
      </c>
      <c r="H491">
        <v>490</v>
      </c>
    </row>
    <row r="492" spans="1:8" x14ac:dyDescent="0.2">
      <c r="A492" t="s">
        <v>3415</v>
      </c>
      <c r="B492" s="6">
        <v>0.28100000000000003</v>
      </c>
      <c r="C492" s="6">
        <v>0.14299999999999999</v>
      </c>
      <c r="D492" s="8">
        <v>0.83632706405159696</v>
      </c>
      <c r="E492" s="1">
        <v>1.58365114034946E-7</v>
      </c>
      <c r="F492" s="1">
        <v>2.9961751428223298E-7</v>
      </c>
      <c r="G492" s="8">
        <v>5.6873087899943604</v>
      </c>
      <c r="H492">
        <v>491</v>
      </c>
    </row>
    <row r="493" spans="1:8" x14ac:dyDescent="0.2">
      <c r="A493" t="s">
        <v>3435</v>
      </c>
      <c r="B493" s="6">
        <v>0.69899999999999995</v>
      </c>
      <c r="C493" s="6">
        <v>0.52500000000000002</v>
      </c>
      <c r="D493" s="8">
        <v>0.68962750208597001</v>
      </c>
      <c r="E493" s="1">
        <v>5.7632641904118401E-9</v>
      </c>
      <c r="F493" s="1">
        <v>1.2721051086956E-8</v>
      </c>
      <c r="G493" s="8">
        <v>5.6820695817032201</v>
      </c>
      <c r="H493">
        <v>492</v>
      </c>
    </row>
    <row r="494" spans="1:8" x14ac:dyDescent="0.2">
      <c r="A494" t="s">
        <v>3444</v>
      </c>
      <c r="B494" s="6">
        <v>0.58199999999999996</v>
      </c>
      <c r="C494" s="6">
        <v>0.42399999999999999</v>
      </c>
      <c r="D494" s="8">
        <v>0.87941479123590804</v>
      </c>
      <c r="E494" s="1">
        <v>3.55581593484164E-7</v>
      </c>
      <c r="F494" s="1">
        <v>6.3549443956598905E-7</v>
      </c>
      <c r="G494" s="8">
        <v>5.6713993939329699</v>
      </c>
      <c r="H494">
        <v>493</v>
      </c>
    </row>
    <row r="495" spans="1:8" x14ac:dyDescent="0.2">
      <c r="A495" t="s">
        <v>2763</v>
      </c>
      <c r="B495" s="6">
        <v>0.41299999999999998</v>
      </c>
      <c r="C495" s="6">
        <v>0.20799999999999999</v>
      </c>
      <c r="D495" s="8">
        <v>0.577641228005639</v>
      </c>
      <c r="E495" s="1">
        <v>1.5536485594382201E-10</v>
      </c>
      <c r="F495" s="1">
        <v>3.9725716878704901E-10</v>
      </c>
      <c r="G495" s="8">
        <v>5.6658790213689096</v>
      </c>
      <c r="H495">
        <v>494</v>
      </c>
    </row>
    <row r="496" spans="1:8" x14ac:dyDescent="0.2">
      <c r="A496" t="s">
        <v>3414</v>
      </c>
      <c r="B496" s="6">
        <v>0.45900000000000002</v>
      </c>
      <c r="C496" s="6">
        <v>0.29099999999999998</v>
      </c>
      <c r="D496" s="8">
        <v>0.89759535821898295</v>
      </c>
      <c r="E496" s="1">
        <v>4.9403960330983198E-7</v>
      </c>
      <c r="F496" s="1">
        <v>8.6061199025136004E-7</v>
      </c>
      <c r="G496" s="8">
        <v>5.66045016816265</v>
      </c>
      <c r="H496">
        <v>495</v>
      </c>
    </row>
    <row r="497" spans="1:8" x14ac:dyDescent="0.2">
      <c r="A497" t="s">
        <v>128</v>
      </c>
      <c r="B497" s="6">
        <v>0.99</v>
      </c>
      <c r="C497" s="6">
        <v>0.95399999999999996</v>
      </c>
      <c r="D497" s="8">
        <v>0.51144001834139097</v>
      </c>
      <c r="E497" s="1">
        <v>8.8804132126290498E-12</v>
      </c>
      <c r="F497" s="1">
        <v>2.55528324474814E-11</v>
      </c>
      <c r="G497" s="8">
        <v>5.6522135400302398</v>
      </c>
      <c r="H497">
        <v>496</v>
      </c>
    </row>
    <row r="498" spans="1:8" x14ac:dyDescent="0.2">
      <c r="A498" t="s">
        <v>3437</v>
      </c>
      <c r="B498" s="6">
        <v>0.42899999999999999</v>
      </c>
      <c r="C498" s="6">
        <v>0.27700000000000002</v>
      </c>
      <c r="D498" s="8">
        <v>0.84185480950028002</v>
      </c>
      <c r="E498" s="1">
        <v>1.98831432893535E-7</v>
      </c>
      <c r="F498" s="1">
        <v>3.6878472080477899E-7</v>
      </c>
      <c r="G498" s="8">
        <v>5.6417025980775497</v>
      </c>
      <c r="H498">
        <v>497</v>
      </c>
    </row>
    <row r="499" spans="1:8" x14ac:dyDescent="0.2">
      <c r="A499" t="s">
        <v>3420</v>
      </c>
      <c r="B499" s="6">
        <v>0.83199999999999996</v>
      </c>
      <c r="C499" s="6">
        <v>0.68300000000000005</v>
      </c>
      <c r="D499" s="8">
        <v>0.61113820102525895</v>
      </c>
      <c r="E499" s="1">
        <v>6.6292915987334095E-10</v>
      </c>
      <c r="F499" s="1">
        <v>1.6000136031522499E-9</v>
      </c>
      <c r="G499" s="8">
        <v>5.6093520708111297</v>
      </c>
      <c r="H499">
        <v>498</v>
      </c>
    </row>
    <row r="500" spans="1:8" x14ac:dyDescent="0.2">
      <c r="A500" t="s">
        <v>3438</v>
      </c>
      <c r="B500" s="6">
        <v>0.73</v>
      </c>
      <c r="C500" s="6">
        <v>0.58099999999999996</v>
      </c>
      <c r="D500" s="8">
        <v>0.65135492817012197</v>
      </c>
      <c r="E500" s="1">
        <v>2.6958873029813701E-9</v>
      </c>
      <c r="F500" s="1">
        <v>6.1475752405734002E-9</v>
      </c>
      <c r="G500" s="8">
        <v>5.5816546569780403</v>
      </c>
      <c r="H500">
        <v>499</v>
      </c>
    </row>
    <row r="501" spans="1:8" x14ac:dyDescent="0.2">
      <c r="A501" t="s">
        <v>3434</v>
      </c>
      <c r="B501" s="6">
        <v>0.63800000000000001</v>
      </c>
      <c r="C501" s="6">
        <v>0.441</v>
      </c>
      <c r="D501" s="8">
        <v>0.69616682413859698</v>
      </c>
      <c r="E501" s="1">
        <v>1.0701560480106301E-8</v>
      </c>
      <c r="F501" s="1">
        <v>2.3078730638726199E-8</v>
      </c>
      <c r="G501" s="8">
        <v>5.5488344918832002</v>
      </c>
      <c r="H501">
        <v>500</v>
      </c>
    </row>
    <row r="502" spans="1:8" x14ac:dyDescent="0.2">
      <c r="A502" t="s">
        <v>575</v>
      </c>
      <c r="B502" s="6">
        <v>0.91300000000000003</v>
      </c>
      <c r="C502" s="6">
        <v>0.79500000000000004</v>
      </c>
      <c r="D502" s="8">
        <v>0.54946105879406204</v>
      </c>
      <c r="E502" s="1">
        <v>8.2348382701476406E-11</v>
      </c>
      <c r="F502" s="1">
        <v>2.19241957037694E-10</v>
      </c>
      <c r="G502" s="8">
        <v>5.5409548401905502</v>
      </c>
      <c r="H502">
        <v>501</v>
      </c>
    </row>
    <row r="503" spans="1:8" x14ac:dyDescent="0.2">
      <c r="A503" t="s">
        <v>3421</v>
      </c>
      <c r="B503" s="6">
        <v>0.92300000000000004</v>
      </c>
      <c r="C503" s="6">
        <v>0.8</v>
      </c>
      <c r="D503" s="8">
        <v>0.56186244340574798</v>
      </c>
      <c r="E503" s="1">
        <v>1.3815803708734E-10</v>
      </c>
      <c r="F503" s="1">
        <v>3.5438849599030902E-10</v>
      </c>
      <c r="G503" s="8">
        <v>5.5397523450275399</v>
      </c>
      <c r="H503">
        <v>502</v>
      </c>
    </row>
    <row r="504" spans="1:8" x14ac:dyDescent="0.2">
      <c r="A504" t="s">
        <v>3424</v>
      </c>
      <c r="B504" s="6">
        <v>0.39800000000000002</v>
      </c>
      <c r="C504" s="6">
        <v>0.26100000000000001</v>
      </c>
      <c r="D504" s="8">
        <v>0.96418855071416798</v>
      </c>
      <c r="E504" s="1">
        <v>1.84244538806252E-6</v>
      </c>
      <c r="F504" s="1">
        <v>2.9899434636697E-6</v>
      </c>
      <c r="G504" s="8">
        <v>5.5292408465999197</v>
      </c>
      <c r="H504">
        <v>503</v>
      </c>
    </row>
    <row r="505" spans="1:8" x14ac:dyDescent="0.2">
      <c r="A505" t="s">
        <v>3428</v>
      </c>
      <c r="B505" s="6">
        <v>0.25</v>
      </c>
      <c r="C505" s="6">
        <v>0.13800000000000001</v>
      </c>
      <c r="D505" s="8">
        <v>1.0465754878714599</v>
      </c>
      <c r="E505" s="1">
        <v>5.49621569345171E-6</v>
      </c>
      <c r="F505" s="1">
        <v>8.4487958502018101E-6</v>
      </c>
      <c r="G505" s="8">
        <v>5.50492032835019</v>
      </c>
      <c r="H505">
        <v>504</v>
      </c>
    </row>
    <row r="506" spans="1:8" x14ac:dyDescent="0.2">
      <c r="A506" t="s">
        <v>3429</v>
      </c>
      <c r="B506" s="6">
        <v>0.78100000000000003</v>
      </c>
      <c r="C506" s="6">
        <v>0.64400000000000002</v>
      </c>
      <c r="D506" s="8">
        <v>0.70827631874706398</v>
      </c>
      <c r="E506" s="1">
        <v>1.8622503418726401E-8</v>
      </c>
      <c r="F506" s="1">
        <v>3.9501121214670098E-8</v>
      </c>
      <c r="G506" s="8">
        <v>5.4749489850240298</v>
      </c>
      <c r="H506">
        <v>505</v>
      </c>
    </row>
    <row r="507" spans="1:8" x14ac:dyDescent="0.2">
      <c r="A507" t="s">
        <v>3458</v>
      </c>
      <c r="B507" s="6">
        <v>0.30599999999999999</v>
      </c>
      <c r="C507" s="6">
        <v>0.16900000000000001</v>
      </c>
      <c r="D507" s="8">
        <v>0.89357652486840999</v>
      </c>
      <c r="E507" s="1">
        <v>7.9895383279984296E-7</v>
      </c>
      <c r="F507" s="1">
        <v>1.36868873844484E-6</v>
      </c>
      <c r="G507" s="8">
        <v>5.4485634836061596</v>
      </c>
      <c r="H507">
        <v>506</v>
      </c>
    </row>
    <row r="508" spans="1:8" x14ac:dyDescent="0.2">
      <c r="A508" t="s">
        <v>3425</v>
      </c>
      <c r="B508" s="6">
        <v>0.81100000000000005</v>
      </c>
      <c r="C508" s="6">
        <v>0.68200000000000005</v>
      </c>
      <c r="D508" s="8">
        <v>0.71160761740107203</v>
      </c>
      <c r="E508" s="1">
        <v>2.35663606405784E-8</v>
      </c>
      <c r="F508" s="1">
        <v>4.9279454537889698E-8</v>
      </c>
      <c r="G508" s="8">
        <v>5.4279347464390204</v>
      </c>
      <c r="H508">
        <v>507</v>
      </c>
    </row>
    <row r="509" spans="1:8" x14ac:dyDescent="0.2">
      <c r="A509" t="s">
        <v>3455</v>
      </c>
      <c r="B509" s="6">
        <v>0.38800000000000001</v>
      </c>
      <c r="C509" s="6">
        <v>0.252</v>
      </c>
      <c r="D509" s="8">
        <v>0.91117053839195605</v>
      </c>
      <c r="E509" s="1">
        <v>1.11469487077024E-6</v>
      </c>
      <c r="F509" s="1">
        <v>1.88150294363669E-6</v>
      </c>
      <c r="G509" s="8">
        <v>5.42405606994497</v>
      </c>
      <c r="H509">
        <v>508</v>
      </c>
    </row>
    <row r="510" spans="1:8" x14ac:dyDescent="0.2">
      <c r="A510" t="s">
        <v>3456</v>
      </c>
      <c r="B510" s="6">
        <v>0.56599999999999995</v>
      </c>
      <c r="C510" s="6">
        <v>0.41299999999999998</v>
      </c>
      <c r="D510" s="8">
        <v>0.77703493967651605</v>
      </c>
      <c r="E510" s="1">
        <v>1.09951355882839E-7</v>
      </c>
      <c r="F510" s="1">
        <v>2.1190251982644101E-7</v>
      </c>
      <c r="G510" s="8">
        <v>5.4072302803126</v>
      </c>
      <c r="H510">
        <v>509</v>
      </c>
    </row>
    <row r="511" spans="1:8" x14ac:dyDescent="0.2">
      <c r="A511" t="s">
        <v>2101</v>
      </c>
      <c r="B511" s="6">
        <v>0.93400000000000005</v>
      </c>
      <c r="C511" s="6">
        <v>0.71699999999999997</v>
      </c>
      <c r="D511" s="8">
        <v>0.53975786944024096</v>
      </c>
      <c r="E511" s="1">
        <v>9.9076056902621598E-11</v>
      </c>
      <c r="F511" s="1">
        <v>2.62424530206175E-10</v>
      </c>
      <c r="G511" s="8">
        <v>5.3997546127957001</v>
      </c>
      <c r="H511">
        <v>510</v>
      </c>
    </row>
    <row r="512" spans="1:8" x14ac:dyDescent="0.2">
      <c r="A512" t="s">
        <v>3436</v>
      </c>
      <c r="B512" s="6">
        <v>0.82099999999999995</v>
      </c>
      <c r="C512" s="6">
        <v>0.628</v>
      </c>
      <c r="D512" s="8">
        <v>0.637458642996099</v>
      </c>
      <c r="E512" s="1">
        <v>3.5482632930535702E-9</v>
      </c>
      <c r="F512" s="1">
        <v>8.0029606587867695E-9</v>
      </c>
      <c r="G512" s="8">
        <v>5.3865154369508996</v>
      </c>
      <c r="H512">
        <v>511</v>
      </c>
    </row>
    <row r="513" spans="1:8" x14ac:dyDescent="0.2">
      <c r="A513" t="s">
        <v>3044</v>
      </c>
      <c r="B513" s="6">
        <v>0.73499999999999999</v>
      </c>
      <c r="C513" s="6">
        <v>0.51300000000000001</v>
      </c>
      <c r="D513" s="8">
        <v>0.60826024982167703</v>
      </c>
      <c r="E513" s="1">
        <v>1.44370254183925E-9</v>
      </c>
      <c r="F513" s="1">
        <v>3.4126881595422198E-9</v>
      </c>
      <c r="G513" s="8">
        <v>5.3773382899112603</v>
      </c>
      <c r="H513">
        <v>512</v>
      </c>
    </row>
    <row r="514" spans="1:8" x14ac:dyDescent="0.2">
      <c r="A514" t="s">
        <v>501</v>
      </c>
      <c r="B514" s="6">
        <v>0.67900000000000005</v>
      </c>
      <c r="C514" s="6">
        <v>0.51</v>
      </c>
      <c r="D514" s="8">
        <v>0.69703817670942703</v>
      </c>
      <c r="E514" s="1">
        <v>1.9646661557556001E-8</v>
      </c>
      <c r="F514" s="1">
        <v>4.1588117600318298E-8</v>
      </c>
      <c r="G514" s="8">
        <v>5.3718719484678301</v>
      </c>
      <c r="H514">
        <v>513</v>
      </c>
    </row>
    <row r="515" spans="1:8" x14ac:dyDescent="0.2">
      <c r="A515" t="s">
        <v>3433</v>
      </c>
      <c r="B515" s="6">
        <v>0.58199999999999996</v>
      </c>
      <c r="C515" s="6">
        <v>0.432</v>
      </c>
      <c r="D515" s="8">
        <v>0.75308950587785595</v>
      </c>
      <c r="E515" s="1">
        <v>8.0617755425836999E-8</v>
      </c>
      <c r="F515" s="1">
        <v>1.5772375256607899E-7</v>
      </c>
      <c r="G515" s="8">
        <v>5.3420925973305398</v>
      </c>
      <c r="H515">
        <v>514</v>
      </c>
    </row>
    <row r="516" spans="1:8" x14ac:dyDescent="0.2">
      <c r="A516" t="s">
        <v>1582</v>
      </c>
      <c r="B516" s="6">
        <v>0.34200000000000003</v>
      </c>
      <c r="C516" s="6">
        <v>0.21299999999999999</v>
      </c>
      <c r="D516" s="8">
        <v>0.99053013857610805</v>
      </c>
      <c r="E516" s="1">
        <v>4.0647989098096997E-6</v>
      </c>
      <c r="F516" s="1">
        <v>6.2858342422656002E-6</v>
      </c>
      <c r="G516" s="8">
        <v>5.3399092815846698</v>
      </c>
      <c r="H516">
        <v>515</v>
      </c>
    </row>
    <row r="517" spans="1:8" x14ac:dyDescent="0.2">
      <c r="A517" t="s">
        <v>3430</v>
      </c>
      <c r="B517" s="6">
        <v>0.67300000000000004</v>
      </c>
      <c r="C517" s="6">
        <v>0.52</v>
      </c>
      <c r="D517" s="8">
        <v>0.72425226438127399</v>
      </c>
      <c r="E517" s="1">
        <v>4.3029364524131803E-8</v>
      </c>
      <c r="F517" s="1">
        <v>8.7155555987114002E-8</v>
      </c>
      <c r="G517" s="8">
        <v>5.3350124277572002</v>
      </c>
      <c r="H517">
        <v>516</v>
      </c>
    </row>
    <row r="518" spans="1:8" x14ac:dyDescent="0.2">
      <c r="A518" t="s">
        <v>2552</v>
      </c>
      <c r="B518" s="6">
        <v>0.65300000000000002</v>
      </c>
      <c r="C518" s="6">
        <v>0.44</v>
      </c>
      <c r="D518" s="8">
        <v>0.62236119115384503</v>
      </c>
      <c r="E518" s="1">
        <v>2.8628285658337598E-9</v>
      </c>
      <c r="F518" s="1">
        <v>6.4995646340797201E-9</v>
      </c>
      <c r="G518" s="8">
        <v>5.3169590272025999</v>
      </c>
      <c r="H518">
        <v>517</v>
      </c>
    </row>
    <row r="519" spans="1:8" x14ac:dyDescent="0.2">
      <c r="A519" t="s">
        <v>2202</v>
      </c>
      <c r="B519" s="6">
        <v>0.88300000000000001</v>
      </c>
      <c r="C519" s="6">
        <v>0.749</v>
      </c>
      <c r="D519" s="8">
        <v>0.54593431046519603</v>
      </c>
      <c r="E519" s="1">
        <v>1.89256313850435E-10</v>
      </c>
      <c r="F519" s="1">
        <v>4.7917101031249804E-10</v>
      </c>
      <c r="G519" s="8">
        <v>5.3080917980800004</v>
      </c>
      <c r="H519">
        <v>518</v>
      </c>
    </row>
    <row r="520" spans="1:8" x14ac:dyDescent="0.2">
      <c r="A520" t="s">
        <v>3441</v>
      </c>
      <c r="B520" s="6">
        <v>0.255</v>
      </c>
      <c r="C520" s="6">
        <v>0.13400000000000001</v>
      </c>
      <c r="D520" s="8">
        <v>0.96393282232403998</v>
      </c>
      <c r="E520" s="1">
        <v>3.1694201220212699E-6</v>
      </c>
      <c r="F520" s="1">
        <v>4.9984900550350702E-6</v>
      </c>
      <c r="G520" s="8">
        <v>5.3006860509464602</v>
      </c>
      <c r="H520">
        <v>519</v>
      </c>
    </row>
    <row r="521" spans="1:8" x14ac:dyDescent="0.2">
      <c r="A521" t="s">
        <v>3451</v>
      </c>
      <c r="B521" s="6">
        <v>0.82099999999999995</v>
      </c>
      <c r="C521" s="6">
        <v>0.66200000000000003</v>
      </c>
      <c r="D521" s="8">
        <v>0.61676902573582704</v>
      </c>
      <c r="E521" s="1">
        <v>2.59460832294578E-9</v>
      </c>
      <c r="F521" s="1">
        <v>5.9297132690331699E-9</v>
      </c>
      <c r="G521" s="8">
        <v>5.2955345667100104</v>
      </c>
      <c r="H521">
        <v>520</v>
      </c>
    </row>
    <row r="522" spans="1:8" x14ac:dyDescent="0.2">
      <c r="A522" t="s">
        <v>3443</v>
      </c>
      <c r="B522" s="6">
        <v>0.81100000000000005</v>
      </c>
      <c r="C522" s="6">
        <v>0.68500000000000005</v>
      </c>
      <c r="D522" s="8">
        <v>0.675169767028585</v>
      </c>
      <c r="E522" s="1">
        <v>1.5226386253238401E-8</v>
      </c>
      <c r="F522" s="1">
        <v>3.2564921324213698E-8</v>
      </c>
      <c r="G522" s="8">
        <v>5.2780742686164697</v>
      </c>
      <c r="H522">
        <v>521</v>
      </c>
    </row>
    <row r="523" spans="1:8" x14ac:dyDescent="0.2">
      <c r="A523" t="s">
        <v>3450</v>
      </c>
      <c r="B523" s="6">
        <v>0.70899999999999996</v>
      </c>
      <c r="C523" s="6">
        <v>0.53500000000000003</v>
      </c>
      <c r="D523" s="8">
        <v>0.63480793210064801</v>
      </c>
      <c r="E523" s="1">
        <v>4.9267020803068101E-9</v>
      </c>
      <c r="F523" s="1">
        <v>1.09682828641313E-8</v>
      </c>
      <c r="G523" s="8">
        <v>5.2736311555389399</v>
      </c>
      <c r="H523">
        <v>522</v>
      </c>
    </row>
    <row r="524" spans="1:8" x14ac:dyDescent="0.2">
      <c r="A524" t="s">
        <v>3440</v>
      </c>
      <c r="B524" s="6">
        <v>0.40799999999999997</v>
      </c>
      <c r="C524" s="6">
        <v>0.26200000000000001</v>
      </c>
      <c r="D524" s="8">
        <v>0.94590720046074495</v>
      </c>
      <c r="E524" s="1">
        <v>2.6662295712305799E-6</v>
      </c>
      <c r="F524" s="1">
        <v>4.2569013092444997E-6</v>
      </c>
      <c r="G524" s="8">
        <v>5.2725836521812903</v>
      </c>
      <c r="H524">
        <v>523</v>
      </c>
    </row>
    <row r="525" spans="1:8" x14ac:dyDescent="0.2">
      <c r="A525" t="s">
        <v>3466</v>
      </c>
      <c r="B525" s="6">
        <v>0.33200000000000002</v>
      </c>
      <c r="C525" s="6">
        <v>0.17100000000000001</v>
      </c>
      <c r="D525" s="8">
        <v>0.72703824952685703</v>
      </c>
      <c r="E525" s="1">
        <v>5.6628861655240199E-8</v>
      </c>
      <c r="F525" s="1">
        <v>1.12712165876422E-7</v>
      </c>
      <c r="G525" s="8">
        <v>5.2688186893062099</v>
      </c>
      <c r="H525">
        <v>524</v>
      </c>
    </row>
    <row r="526" spans="1:8" x14ac:dyDescent="0.2">
      <c r="A526" t="s">
        <v>573</v>
      </c>
      <c r="B526" s="6">
        <v>0.72399999999999998</v>
      </c>
      <c r="C526" s="6">
        <v>0.54200000000000004</v>
      </c>
      <c r="D526" s="8">
        <v>0.67358521910942404</v>
      </c>
      <c r="E526" s="1">
        <v>1.5924939323073E-8</v>
      </c>
      <c r="F526" s="1">
        <v>3.3988558513914098E-8</v>
      </c>
      <c r="G526" s="8">
        <v>5.2525651429340696</v>
      </c>
      <c r="H526">
        <v>525</v>
      </c>
    </row>
    <row r="527" spans="1:8" x14ac:dyDescent="0.2">
      <c r="A527" t="s">
        <v>3439</v>
      </c>
      <c r="B527" s="6">
        <v>0.93899999999999995</v>
      </c>
      <c r="C527" s="6">
        <v>0.85899999999999999</v>
      </c>
      <c r="D527" s="8">
        <v>0.52906025118661903</v>
      </c>
      <c r="E527" s="1">
        <v>1.19599668782989E-10</v>
      </c>
      <c r="F527" s="1">
        <v>3.1120014572500602E-10</v>
      </c>
      <c r="G527" s="8">
        <v>5.2494786707483003</v>
      </c>
      <c r="H527">
        <v>526</v>
      </c>
    </row>
    <row r="528" spans="1:8" x14ac:dyDescent="0.2">
      <c r="A528" t="s">
        <v>3442</v>
      </c>
      <c r="B528" s="6">
        <v>0.52600000000000002</v>
      </c>
      <c r="C528" s="6">
        <v>0.36799999999999999</v>
      </c>
      <c r="D528" s="8">
        <v>0.80228205579865597</v>
      </c>
      <c r="E528" s="1">
        <v>2.8679241105383E-7</v>
      </c>
      <c r="F528" s="1">
        <v>5.1883810966480998E-7</v>
      </c>
      <c r="G528" s="8">
        <v>5.2488760716049496</v>
      </c>
      <c r="H528">
        <v>527</v>
      </c>
    </row>
    <row r="529" spans="1:8" x14ac:dyDescent="0.2">
      <c r="A529" t="s">
        <v>3460</v>
      </c>
      <c r="B529" s="6">
        <v>0.55100000000000005</v>
      </c>
      <c r="C529" s="6">
        <v>0.41</v>
      </c>
      <c r="D529" s="8">
        <v>0.90239805683538499</v>
      </c>
      <c r="E529" s="1">
        <v>1.5437616650401399E-6</v>
      </c>
      <c r="F529" s="1">
        <v>2.5393404458383302E-6</v>
      </c>
      <c r="G529" s="8">
        <v>5.2442138878232099</v>
      </c>
      <c r="H529">
        <v>528</v>
      </c>
    </row>
    <row r="530" spans="1:8" x14ac:dyDescent="0.2">
      <c r="A530" t="s">
        <v>2920</v>
      </c>
      <c r="B530" s="6">
        <v>0.65800000000000003</v>
      </c>
      <c r="C530" s="6">
        <v>0.54300000000000004</v>
      </c>
      <c r="D530" s="8">
        <v>0.77023362861841305</v>
      </c>
      <c r="E530" s="1">
        <v>1.64465018050189E-7</v>
      </c>
      <c r="F530" s="1">
        <v>3.1058933024834602E-7</v>
      </c>
      <c r="G530" s="8">
        <v>5.2252082958481196</v>
      </c>
      <c r="H530">
        <v>529</v>
      </c>
    </row>
    <row r="531" spans="1:8" x14ac:dyDescent="0.2">
      <c r="A531" t="s">
        <v>3457</v>
      </c>
      <c r="B531" s="6">
        <v>0.42299999999999999</v>
      </c>
      <c r="C531" s="6">
        <v>0.28799999999999998</v>
      </c>
      <c r="D531" s="8">
        <v>0.93106195498482802</v>
      </c>
      <c r="E531" s="1">
        <v>2.46165279829687E-6</v>
      </c>
      <c r="F531" s="1">
        <v>3.9363581124468596E-6</v>
      </c>
      <c r="G531" s="8">
        <v>5.2221153423132103</v>
      </c>
      <c r="H531">
        <v>530</v>
      </c>
    </row>
    <row r="532" spans="1:8" x14ac:dyDescent="0.2">
      <c r="A532" t="s">
        <v>3448</v>
      </c>
      <c r="B532" s="6">
        <v>0.67300000000000004</v>
      </c>
      <c r="C532" s="6">
        <v>0.51200000000000001</v>
      </c>
      <c r="D532" s="8">
        <v>0.69932807886670501</v>
      </c>
      <c r="E532" s="1">
        <v>3.5904439068024501E-8</v>
      </c>
      <c r="F532" s="1">
        <v>7.3589852296169204E-8</v>
      </c>
      <c r="G532" s="8">
        <v>5.2063939443856704</v>
      </c>
      <c r="H532">
        <v>531</v>
      </c>
    </row>
    <row r="533" spans="1:8" x14ac:dyDescent="0.2">
      <c r="A533" t="s">
        <v>2871</v>
      </c>
      <c r="B533" s="6">
        <v>0.40300000000000002</v>
      </c>
      <c r="C533" s="6">
        <v>0.251</v>
      </c>
      <c r="D533" s="8">
        <v>0.81448491845002802</v>
      </c>
      <c r="E533" s="1">
        <v>4.1327460711145199E-7</v>
      </c>
      <c r="F533" s="1">
        <v>7.3478944775581701E-7</v>
      </c>
      <c r="G533" s="8">
        <v>5.1994772841721399</v>
      </c>
      <c r="H533">
        <v>532</v>
      </c>
    </row>
    <row r="534" spans="1:8" x14ac:dyDescent="0.2">
      <c r="A534" t="s">
        <v>2523</v>
      </c>
      <c r="B534" s="6">
        <v>0.59199999999999997</v>
      </c>
      <c r="C534" s="6">
        <v>0.435</v>
      </c>
      <c r="D534" s="8">
        <v>0.77103386970390297</v>
      </c>
      <c r="E534" s="1">
        <v>1.8405902106604299E-7</v>
      </c>
      <c r="F534" s="1">
        <v>3.4382092000221099E-7</v>
      </c>
      <c r="G534" s="8">
        <v>5.1929461837456898</v>
      </c>
      <c r="H534">
        <v>533</v>
      </c>
    </row>
    <row r="535" spans="1:8" x14ac:dyDescent="0.2">
      <c r="A535" t="s">
        <v>3453</v>
      </c>
      <c r="B535" s="6">
        <v>0.71399999999999997</v>
      </c>
      <c r="C535" s="6">
        <v>0.54600000000000004</v>
      </c>
      <c r="D535" s="8">
        <v>0.63864221837186197</v>
      </c>
      <c r="E535" s="1">
        <v>7.60783730712545E-9</v>
      </c>
      <c r="F535" s="1">
        <v>1.6650203259026701E-8</v>
      </c>
      <c r="G535" s="8">
        <v>5.1849693469594804</v>
      </c>
      <c r="H535">
        <v>534</v>
      </c>
    </row>
    <row r="536" spans="1:8" x14ac:dyDescent="0.2">
      <c r="A536" s="2" t="s">
        <v>3467</v>
      </c>
      <c r="B536" s="6">
        <v>0.35699999999999998</v>
      </c>
      <c r="C536" s="6">
        <v>0.20899999999999999</v>
      </c>
      <c r="D536" s="8">
        <v>0.82587700581809098</v>
      </c>
      <c r="E536" s="1">
        <v>5.3457087679930799E-7</v>
      </c>
      <c r="F536" s="1">
        <v>9.2808691719947005E-7</v>
      </c>
      <c r="G536" s="8">
        <v>5.17989620757068</v>
      </c>
      <c r="H536">
        <v>535</v>
      </c>
    </row>
    <row r="537" spans="1:8" x14ac:dyDescent="0.2">
      <c r="A537" t="s">
        <v>2953</v>
      </c>
      <c r="B537" s="6">
        <v>0.79600000000000004</v>
      </c>
      <c r="C537" s="6">
        <v>0.66600000000000004</v>
      </c>
      <c r="D537" s="8">
        <v>0.62781423138581005</v>
      </c>
      <c r="E537" s="1">
        <v>6.4220146859886896E-9</v>
      </c>
      <c r="F537" s="1">
        <v>1.4114768448141099E-8</v>
      </c>
      <c r="G537" s="8">
        <v>5.1432605495757597</v>
      </c>
      <c r="H537">
        <v>536</v>
      </c>
    </row>
    <row r="538" spans="1:8" x14ac:dyDescent="0.2">
      <c r="A538" t="s">
        <v>3445</v>
      </c>
      <c r="B538" s="6">
        <v>0.33200000000000002</v>
      </c>
      <c r="C538" s="6">
        <v>0.19400000000000001</v>
      </c>
      <c r="D538" s="8">
        <v>0.86580529552781904</v>
      </c>
      <c r="E538" s="1">
        <v>1.1554051213238701E-6</v>
      </c>
      <c r="F538" s="1">
        <v>1.9407048623212402E-6</v>
      </c>
      <c r="G538" s="8">
        <v>5.1405160942179497</v>
      </c>
      <c r="H538">
        <v>537</v>
      </c>
    </row>
    <row r="539" spans="1:8" x14ac:dyDescent="0.2">
      <c r="A539" t="s">
        <v>3446</v>
      </c>
      <c r="B539" s="6">
        <v>0.32100000000000001</v>
      </c>
      <c r="C539" s="6">
        <v>0.185</v>
      </c>
      <c r="D539" s="8">
        <v>0.90063830210770601</v>
      </c>
      <c r="E539" s="1">
        <v>1.96812187515534E-6</v>
      </c>
      <c r="F539" s="1">
        <v>3.1816430313544101E-6</v>
      </c>
      <c r="G539" s="8">
        <v>5.13899532904703</v>
      </c>
      <c r="H539">
        <v>538</v>
      </c>
    </row>
    <row r="540" spans="1:8" x14ac:dyDescent="0.2">
      <c r="A540" t="s">
        <v>3447</v>
      </c>
      <c r="B540" s="6">
        <v>0.28599999999999998</v>
      </c>
      <c r="C540" s="6">
        <v>0.14699999999999999</v>
      </c>
      <c r="D540" s="8">
        <v>0.75938287266607396</v>
      </c>
      <c r="E540" s="1">
        <v>1.7601234712587801E-7</v>
      </c>
      <c r="F540" s="1">
        <v>3.2938542496563703E-7</v>
      </c>
      <c r="G540" s="8">
        <v>5.1292188579784899</v>
      </c>
      <c r="H540">
        <v>539</v>
      </c>
    </row>
    <row r="541" spans="1:8" x14ac:dyDescent="0.2">
      <c r="A541" t="s">
        <v>3040</v>
      </c>
      <c r="B541" s="6">
        <v>0.33200000000000002</v>
      </c>
      <c r="C541" s="6">
        <v>0.188</v>
      </c>
      <c r="D541" s="8">
        <v>0.851193057404385</v>
      </c>
      <c r="E541" s="1">
        <v>9.8085961468019989E-7</v>
      </c>
      <c r="F541" s="1">
        <v>1.66649339138922E-6</v>
      </c>
      <c r="G541" s="8">
        <v>5.11430253243637</v>
      </c>
      <c r="H541">
        <v>540</v>
      </c>
    </row>
    <row r="542" spans="1:8" x14ac:dyDescent="0.2">
      <c r="A542" t="s">
        <v>2812</v>
      </c>
      <c r="B542" s="6">
        <v>0.55600000000000005</v>
      </c>
      <c r="C542" s="6">
        <v>0.40799999999999997</v>
      </c>
      <c r="D542" s="8">
        <v>0.83226249331674496</v>
      </c>
      <c r="E542" s="1">
        <v>7.8405004654795905E-7</v>
      </c>
      <c r="F542" s="1">
        <v>1.34538820279741E-6</v>
      </c>
      <c r="G542" s="8">
        <v>5.0815086648832999</v>
      </c>
      <c r="H542">
        <v>541</v>
      </c>
    </row>
    <row r="543" spans="1:8" x14ac:dyDescent="0.2">
      <c r="A543" t="s">
        <v>2160</v>
      </c>
      <c r="B543" s="6">
        <v>0.71399999999999997</v>
      </c>
      <c r="C543" s="6">
        <v>0.54600000000000004</v>
      </c>
      <c r="D543" s="8">
        <v>0.69652646430876997</v>
      </c>
      <c r="E543" s="1">
        <v>5.5631205349062198E-8</v>
      </c>
      <c r="F543" s="1">
        <v>1.10940222250157E-7</v>
      </c>
      <c r="G543" s="8">
        <v>5.0530776759124603</v>
      </c>
      <c r="H543">
        <v>542</v>
      </c>
    </row>
    <row r="544" spans="1:8" x14ac:dyDescent="0.2">
      <c r="A544" t="s">
        <v>3464</v>
      </c>
      <c r="B544" s="6">
        <v>0.495</v>
      </c>
      <c r="C544" s="6">
        <v>0.375</v>
      </c>
      <c r="D544" s="8">
        <v>1.02025235288309</v>
      </c>
      <c r="E544" s="1">
        <v>1.1183671056564699E-5</v>
      </c>
      <c r="F544" s="1">
        <v>1.65507654212524E-5</v>
      </c>
      <c r="G544" s="8">
        <v>5.0516934315517901</v>
      </c>
      <c r="H544">
        <v>543</v>
      </c>
    </row>
    <row r="545" spans="1:8" x14ac:dyDescent="0.2">
      <c r="A545" t="s">
        <v>1368</v>
      </c>
      <c r="B545" s="6">
        <v>0.57699999999999996</v>
      </c>
      <c r="C545" s="6">
        <v>0.41699999999999998</v>
      </c>
      <c r="D545" s="8">
        <v>0.75050687871945898</v>
      </c>
      <c r="E545" s="1">
        <v>1.8755125793756699E-7</v>
      </c>
      <c r="F545" s="1">
        <v>3.49712002616438E-7</v>
      </c>
      <c r="G545" s="8">
        <v>5.0485697262932598</v>
      </c>
      <c r="H545">
        <v>544</v>
      </c>
    </row>
    <row r="546" spans="1:8" x14ac:dyDescent="0.2">
      <c r="A546" t="s">
        <v>3449</v>
      </c>
      <c r="B546" s="6">
        <v>0.65800000000000003</v>
      </c>
      <c r="C546" s="6">
        <v>0.46200000000000002</v>
      </c>
      <c r="D546" s="8">
        <v>0.72923129773072903</v>
      </c>
      <c r="E546" s="1">
        <v>1.27993108383435E-7</v>
      </c>
      <c r="F546" s="1">
        <v>2.4484607585201501E-7</v>
      </c>
      <c r="G546" s="8">
        <v>5.0264552707058501</v>
      </c>
      <c r="H546">
        <v>545</v>
      </c>
    </row>
    <row r="547" spans="1:8" x14ac:dyDescent="0.2">
      <c r="A547" t="s">
        <v>3452</v>
      </c>
      <c r="B547" s="6">
        <v>0.29599999999999999</v>
      </c>
      <c r="C547" s="6">
        <v>0.16900000000000001</v>
      </c>
      <c r="D547" s="8">
        <v>0.96648276549746304</v>
      </c>
      <c r="E547" s="1">
        <v>6.6052378878624098E-6</v>
      </c>
      <c r="F547" s="1">
        <v>1.00637326521561E-5</v>
      </c>
      <c r="G547" s="8">
        <v>5.0064885235147898</v>
      </c>
      <c r="H547">
        <v>546</v>
      </c>
    </row>
    <row r="548" spans="1:8" x14ac:dyDescent="0.2">
      <c r="A548" t="s">
        <v>3492</v>
      </c>
      <c r="B548" s="6">
        <v>0.46400000000000002</v>
      </c>
      <c r="C548" s="6">
        <v>0.29299999999999998</v>
      </c>
      <c r="D548" s="8">
        <v>0.74667274234223502</v>
      </c>
      <c r="E548" s="1">
        <v>1.98851006280989E-7</v>
      </c>
      <c r="F548" s="1">
        <v>3.6878472080477899E-7</v>
      </c>
      <c r="G548" s="8">
        <v>5.0038066304825</v>
      </c>
      <c r="H548">
        <v>547</v>
      </c>
    </row>
    <row r="549" spans="1:8" x14ac:dyDescent="0.2">
      <c r="A549" t="s">
        <v>3462</v>
      </c>
      <c r="B549" s="6">
        <v>0.84199999999999997</v>
      </c>
      <c r="C549" s="6">
        <v>0.7</v>
      </c>
      <c r="D549" s="8">
        <v>0.59938691976375302</v>
      </c>
      <c r="E549" s="1">
        <v>4.8689870774440599E-9</v>
      </c>
      <c r="F549" s="1">
        <v>1.08867178593067E-8</v>
      </c>
      <c r="G549" s="8">
        <v>4.9824405597627202</v>
      </c>
      <c r="H549">
        <v>548</v>
      </c>
    </row>
    <row r="550" spans="1:8" x14ac:dyDescent="0.2">
      <c r="A550" t="s">
        <v>2712</v>
      </c>
      <c r="B550" s="6">
        <v>0.46899999999999997</v>
      </c>
      <c r="C550" s="6">
        <v>0.29699999999999999</v>
      </c>
      <c r="D550" s="8">
        <v>0.71613476721802904</v>
      </c>
      <c r="E550" s="1">
        <v>1.1150404809000401E-7</v>
      </c>
      <c r="F550" s="1">
        <v>2.14494751726209E-7</v>
      </c>
      <c r="G550" s="8">
        <v>4.9790769030109301</v>
      </c>
      <c r="H550">
        <v>549</v>
      </c>
    </row>
    <row r="551" spans="1:8" x14ac:dyDescent="0.2">
      <c r="A551" t="s">
        <v>3454</v>
      </c>
      <c r="B551" s="6">
        <v>0.255</v>
      </c>
      <c r="C551" s="6">
        <v>0.157</v>
      </c>
      <c r="D551" s="8">
        <v>1.2412365352139301</v>
      </c>
      <c r="E551" s="1">
        <v>9.8383129840170106E-5</v>
      </c>
      <c r="F551" s="1">
        <v>1.2864528243657699E-4</v>
      </c>
      <c r="G551" s="8">
        <v>4.9737333078923998</v>
      </c>
      <c r="H551">
        <v>550</v>
      </c>
    </row>
    <row r="552" spans="1:8" x14ac:dyDescent="0.2">
      <c r="A552" t="s">
        <v>3461</v>
      </c>
      <c r="B552" s="6">
        <v>0.89300000000000002</v>
      </c>
      <c r="C552" s="6">
        <v>0.77400000000000002</v>
      </c>
      <c r="D552" s="8">
        <v>0.50751795382096598</v>
      </c>
      <c r="E552" s="1">
        <v>1.6311919754090901E-10</v>
      </c>
      <c r="F552" s="1">
        <v>4.1502987945753402E-10</v>
      </c>
      <c r="G552" s="8">
        <v>4.9673293967199301</v>
      </c>
      <c r="H552">
        <v>551</v>
      </c>
    </row>
    <row r="553" spans="1:8" x14ac:dyDescent="0.2">
      <c r="A553" t="s">
        <v>2319</v>
      </c>
      <c r="B553" s="6">
        <v>0.28599999999999998</v>
      </c>
      <c r="C553" s="6">
        <v>0.18</v>
      </c>
      <c r="D553" s="8">
        <v>1.1833648134538499</v>
      </c>
      <c r="E553" s="1">
        <v>6.3677098282938395E-5</v>
      </c>
      <c r="F553" s="1">
        <v>8.5315749061316994E-5</v>
      </c>
      <c r="G553" s="8">
        <v>4.96541856120517</v>
      </c>
      <c r="H553">
        <v>552</v>
      </c>
    </row>
    <row r="554" spans="1:8" x14ac:dyDescent="0.2">
      <c r="A554" t="s">
        <v>3473</v>
      </c>
      <c r="B554" s="6">
        <v>0.86199999999999999</v>
      </c>
      <c r="C554" s="6">
        <v>0.68200000000000005</v>
      </c>
      <c r="D554" s="8">
        <v>0.52666779611056402</v>
      </c>
      <c r="E554" s="1">
        <v>4.4239397339328498E-10</v>
      </c>
      <c r="F554" s="1">
        <v>1.0906753568383399E-9</v>
      </c>
      <c r="G554" s="8">
        <v>4.9265510519449398</v>
      </c>
      <c r="H554">
        <v>553</v>
      </c>
    </row>
    <row r="555" spans="1:8" x14ac:dyDescent="0.2">
      <c r="A555" t="s">
        <v>3477</v>
      </c>
      <c r="B555" s="6">
        <v>0.96399999999999997</v>
      </c>
      <c r="C555" s="6">
        <v>0.87</v>
      </c>
      <c r="D555" s="8">
        <v>0.60879008958000802</v>
      </c>
      <c r="E555" s="1">
        <v>9.2271234001836607E-9</v>
      </c>
      <c r="F555" s="1">
        <v>2.00244085554406E-8</v>
      </c>
      <c r="G555" s="8">
        <v>4.8915879894921002</v>
      </c>
      <c r="H555">
        <v>554</v>
      </c>
    </row>
    <row r="556" spans="1:8" x14ac:dyDescent="0.2">
      <c r="A556" t="s">
        <v>1085</v>
      </c>
      <c r="B556" s="6">
        <v>0.63300000000000001</v>
      </c>
      <c r="C556" s="6">
        <v>0.48</v>
      </c>
      <c r="D556" s="8">
        <v>0.67283704864619498</v>
      </c>
      <c r="E556" s="1">
        <v>5.4751483241364702E-8</v>
      </c>
      <c r="F556" s="1">
        <v>1.09397064194061E-7</v>
      </c>
      <c r="G556" s="8">
        <v>4.8858762785516898</v>
      </c>
      <c r="H556">
        <v>555</v>
      </c>
    </row>
    <row r="557" spans="1:8" x14ac:dyDescent="0.2">
      <c r="A557" t="s">
        <v>1430</v>
      </c>
      <c r="B557" s="6">
        <v>0.42899999999999999</v>
      </c>
      <c r="C557" s="6">
        <v>0.28000000000000003</v>
      </c>
      <c r="D557" s="8">
        <v>0.82178929467598005</v>
      </c>
      <c r="E557" s="1">
        <v>1.1666221021526501E-6</v>
      </c>
      <c r="F557" s="1">
        <v>1.9531938922588101E-6</v>
      </c>
      <c r="G557" s="8">
        <v>4.87573324615121</v>
      </c>
      <c r="H557">
        <v>556</v>
      </c>
    </row>
    <row r="558" spans="1:8" x14ac:dyDescent="0.2">
      <c r="A558" t="s">
        <v>3463</v>
      </c>
      <c r="B558" s="6">
        <v>0.35699999999999998</v>
      </c>
      <c r="C558" s="6">
        <v>0.20399999999999999</v>
      </c>
      <c r="D558" s="8">
        <v>0.76337188352975005</v>
      </c>
      <c r="E558" s="1">
        <v>4.1756492496062002E-7</v>
      </c>
      <c r="F558" s="1">
        <v>7.4114186852976101E-7</v>
      </c>
      <c r="G558" s="8">
        <v>4.86975992711056</v>
      </c>
      <c r="H558">
        <v>557</v>
      </c>
    </row>
    <row r="559" spans="1:8" x14ac:dyDescent="0.2">
      <c r="A559" t="s">
        <v>3465</v>
      </c>
      <c r="B559" s="6">
        <v>0.434</v>
      </c>
      <c r="C559" s="6">
        <v>0.28899999999999998</v>
      </c>
      <c r="D559" s="8">
        <v>0.88100066492124196</v>
      </c>
      <c r="E559" s="1">
        <v>3.1868042526504098E-6</v>
      </c>
      <c r="F559" s="1">
        <v>5.0182451112620003E-6</v>
      </c>
      <c r="G559" s="8">
        <v>4.8425475579717796</v>
      </c>
      <c r="H559">
        <v>558</v>
      </c>
    </row>
    <row r="560" spans="1:8" x14ac:dyDescent="0.2">
      <c r="A560" t="s">
        <v>3459</v>
      </c>
      <c r="B560" s="6">
        <v>0.69399999999999995</v>
      </c>
      <c r="C560" s="6">
        <v>0.52400000000000002</v>
      </c>
      <c r="D560" s="8">
        <v>0.66333408065351496</v>
      </c>
      <c r="E560" s="1">
        <v>5.0811011345953102E-8</v>
      </c>
      <c r="F560" s="1">
        <v>1.0191800916576599E-7</v>
      </c>
      <c r="G560" s="8">
        <v>4.8383867509661096</v>
      </c>
      <c r="H560">
        <v>559</v>
      </c>
    </row>
    <row r="561" spans="1:8" x14ac:dyDescent="0.2">
      <c r="A561" t="s">
        <v>3478</v>
      </c>
      <c r="B561" s="6">
        <v>0.59199999999999997</v>
      </c>
      <c r="C561" s="6">
        <v>0.42299999999999999</v>
      </c>
      <c r="D561" s="8">
        <v>0.68351569140740598</v>
      </c>
      <c r="E561" s="1">
        <v>8.8259878095587395E-8</v>
      </c>
      <c r="F561" s="1">
        <v>1.7137679336981501E-7</v>
      </c>
      <c r="G561" s="8">
        <v>4.8216814594502102</v>
      </c>
      <c r="H561">
        <v>560</v>
      </c>
    </row>
    <row r="562" spans="1:8" x14ac:dyDescent="0.2">
      <c r="A562" t="s">
        <v>3468</v>
      </c>
      <c r="B562" s="6">
        <v>0.36699999999999999</v>
      </c>
      <c r="C562" s="6">
        <v>0.23</v>
      </c>
      <c r="D562" s="8">
        <v>0.88813826834505105</v>
      </c>
      <c r="E562" s="1">
        <v>3.8767249511613497E-6</v>
      </c>
      <c r="F562" s="1">
        <v>6.0311097508278203E-6</v>
      </c>
      <c r="G562" s="8">
        <v>4.8061913333637598</v>
      </c>
      <c r="H562">
        <v>561</v>
      </c>
    </row>
    <row r="563" spans="1:8" x14ac:dyDescent="0.2">
      <c r="A563" t="s">
        <v>1413</v>
      </c>
      <c r="B563" s="6">
        <v>0.59699999999999998</v>
      </c>
      <c r="C563" s="6">
        <v>0.40799999999999997</v>
      </c>
      <c r="D563" s="8">
        <v>0.64526118098192697</v>
      </c>
      <c r="E563" s="1">
        <v>3.7730809931636501E-8</v>
      </c>
      <c r="F563" s="1">
        <v>7.7027523042253904E-8</v>
      </c>
      <c r="G563" s="8">
        <v>4.7899698233052499</v>
      </c>
      <c r="H563">
        <v>562</v>
      </c>
    </row>
    <row r="564" spans="1:8" x14ac:dyDescent="0.2">
      <c r="A564" t="s">
        <v>3471</v>
      </c>
      <c r="B564" s="6">
        <v>0.26500000000000001</v>
      </c>
      <c r="C564" s="6">
        <v>0.158</v>
      </c>
      <c r="D564" s="8">
        <v>1.0016889710552599</v>
      </c>
      <c r="E564" s="1">
        <v>1.6831791454810501E-5</v>
      </c>
      <c r="F564" s="1">
        <v>2.4351877552968099E-5</v>
      </c>
      <c r="G564" s="8">
        <v>4.78193258605799</v>
      </c>
      <c r="H564">
        <v>563</v>
      </c>
    </row>
    <row r="565" spans="1:8" x14ac:dyDescent="0.2">
      <c r="A565" t="s">
        <v>3486</v>
      </c>
      <c r="B565" s="6">
        <v>0.5</v>
      </c>
      <c r="C565" s="6">
        <v>0.33100000000000002</v>
      </c>
      <c r="D565" s="8">
        <v>0.69786210460565001</v>
      </c>
      <c r="E565" s="1">
        <v>1.4118896255752601E-7</v>
      </c>
      <c r="F565" s="1">
        <v>2.68103305738832E-7</v>
      </c>
      <c r="G565" s="8">
        <v>4.7804944676065997</v>
      </c>
      <c r="H565">
        <v>564</v>
      </c>
    </row>
    <row r="566" spans="1:8" x14ac:dyDescent="0.2">
      <c r="A566" t="s">
        <v>3474</v>
      </c>
      <c r="B566" s="6">
        <v>0.95899999999999996</v>
      </c>
      <c r="C566" s="6">
        <v>0.88200000000000001</v>
      </c>
      <c r="D566" s="8">
        <v>0.54802369686005103</v>
      </c>
      <c r="E566" s="1">
        <v>1.8955080819687601E-9</v>
      </c>
      <c r="F566" s="1">
        <v>4.4021096514077602E-9</v>
      </c>
      <c r="G566" s="8">
        <v>4.7800130395270601</v>
      </c>
      <c r="H566">
        <v>565</v>
      </c>
    </row>
    <row r="567" spans="1:8" x14ac:dyDescent="0.2">
      <c r="A567" t="s">
        <v>3481</v>
      </c>
      <c r="B567" s="6">
        <v>0.80100000000000005</v>
      </c>
      <c r="C567" s="6">
        <v>0.66800000000000004</v>
      </c>
      <c r="D567" s="8">
        <v>0.57383897399155503</v>
      </c>
      <c r="E567" s="1">
        <v>4.95921435747937E-9</v>
      </c>
      <c r="F567" s="1">
        <v>1.1016921357583201E-8</v>
      </c>
      <c r="G567" s="8">
        <v>4.76549575197616</v>
      </c>
      <c r="H567">
        <v>566</v>
      </c>
    </row>
    <row r="568" spans="1:8" x14ac:dyDescent="0.2">
      <c r="A568" t="s">
        <v>3480</v>
      </c>
      <c r="B568" s="6">
        <v>0.88800000000000001</v>
      </c>
      <c r="C568" s="6">
        <v>0.755</v>
      </c>
      <c r="D568" s="8">
        <v>0.565106495763393</v>
      </c>
      <c r="E568" s="1">
        <v>3.8064919689106797E-9</v>
      </c>
      <c r="F568" s="1">
        <v>8.5480569649668098E-9</v>
      </c>
      <c r="G568" s="8">
        <v>4.7579000598475503</v>
      </c>
      <c r="H568">
        <v>567</v>
      </c>
    </row>
    <row r="569" spans="1:8" x14ac:dyDescent="0.2">
      <c r="A569" t="s">
        <v>3472</v>
      </c>
      <c r="B569" s="6">
        <v>0.33200000000000002</v>
      </c>
      <c r="C569" s="6">
        <v>0.20399999999999999</v>
      </c>
      <c r="D569" s="8">
        <v>0.90675938095537301</v>
      </c>
      <c r="E569" s="1">
        <v>5.66077570302212E-6</v>
      </c>
      <c r="F569" s="1">
        <v>8.6759366486971007E-6</v>
      </c>
      <c r="G569" s="8">
        <v>4.7578789579397496</v>
      </c>
      <c r="H569">
        <v>568</v>
      </c>
    </row>
    <row r="570" spans="1:8" x14ac:dyDescent="0.2">
      <c r="A570" t="s">
        <v>3475</v>
      </c>
      <c r="B570" s="6">
        <v>0.85199999999999998</v>
      </c>
      <c r="C570" s="6">
        <v>0.73499999999999999</v>
      </c>
      <c r="D570" s="8">
        <v>0.64249687852202197</v>
      </c>
      <c r="E570" s="1">
        <v>4.0731227485273201E-8</v>
      </c>
      <c r="F570" s="1">
        <v>8.2825507858833097E-8</v>
      </c>
      <c r="G570" s="8">
        <v>4.7480985144080101</v>
      </c>
      <c r="H570">
        <v>569</v>
      </c>
    </row>
    <row r="571" spans="1:8" x14ac:dyDescent="0.2">
      <c r="A571" t="s">
        <v>3470</v>
      </c>
      <c r="B571" s="6">
        <v>0.55600000000000005</v>
      </c>
      <c r="C571" s="6">
        <v>0.373</v>
      </c>
      <c r="D571" s="8">
        <v>0.63899782415575601</v>
      </c>
      <c r="E571" s="1">
        <v>3.7220124312836702E-8</v>
      </c>
      <c r="F571" s="1">
        <v>7.61354226042778E-8</v>
      </c>
      <c r="G571" s="8">
        <v>4.7472568086286797</v>
      </c>
      <c r="H571">
        <v>570</v>
      </c>
    </row>
    <row r="572" spans="1:8" x14ac:dyDescent="0.2">
      <c r="A572" t="s">
        <v>3495</v>
      </c>
      <c r="B572" s="6">
        <v>0.78600000000000003</v>
      </c>
      <c r="C572" s="6">
        <v>0.65600000000000003</v>
      </c>
      <c r="D572" s="8">
        <v>0.57732640025468496</v>
      </c>
      <c r="E572" s="1">
        <v>6.0109905112717101E-9</v>
      </c>
      <c r="F572" s="1">
        <v>1.3239559057875601E-8</v>
      </c>
      <c r="G572" s="8">
        <v>4.74623148763619</v>
      </c>
      <c r="H572">
        <v>571</v>
      </c>
    </row>
    <row r="573" spans="1:8" x14ac:dyDescent="0.2">
      <c r="A573" t="s">
        <v>3498</v>
      </c>
      <c r="B573" s="6">
        <v>0.66300000000000003</v>
      </c>
      <c r="C573" s="6">
        <v>0.48899999999999999</v>
      </c>
      <c r="D573" s="8">
        <v>0.54844886265556803</v>
      </c>
      <c r="E573" s="1">
        <v>2.4262871140471698E-9</v>
      </c>
      <c r="F573" s="1">
        <v>5.55732724791736E-9</v>
      </c>
      <c r="G573" s="8">
        <v>4.7249186566769801</v>
      </c>
      <c r="H573">
        <v>572</v>
      </c>
    </row>
    <row r="574" spans="1:8" x14ac:dyDescent="0.2">
      <c r="A574" t="s">
        <v>3469</v>
      </c>
      <c r="B574" s="6">
        <v>0.78100000000000003</v>
      </c>
      <c r="C574" s="6">
        <v>0.66700000000000004</v>
      </c>
      <c r="D574" s="8">
        <v>0.663930180610112</v>
      </c>
      <c r="E574" s="1">
        <v>7.8866506681493098E-8</v>
      </c>
      <c r="F574" s="1">
        <v>1.54590325240953E-7</v>
      </c>
      <c r="G574" s="8">
        <v>4.7159673759327596</v>
      </c>
      <c r="H574">
        <v>573</v>
      </c>
    </row>
    <row r="575" spans="1:8" x14ac:dyDescent="0.2">
      <c r="A575" t="s">
        <v>3489</v>
      </c>
      <c r="B575" s="6">
        <v>0.52</v>
      </c>
      <c r="C575" s="6">
        <v>0.378</v>
      </c>
      <c r="D575" s="8">
        <v>0.79443779302998796</v>
      </c>
      <c r="E575" s="1">
        <v>1.23306740152881E-6</v>
      </c>
      <c r="F575" s="1">
        <v>2.0577683776724802E-6</v>
      </c>
      <c r="G575" s="8">
        <v>4.6943433924783804</v>
      </c>
      <c r="H575">
        <v>574</v>
      </c>
    </row>
    <row r="576" spans="1:8" x14ac:dyDescent="0.2">
      <c r="A576" t="s">
        <v>3479</v>
      </c>
      <c r="B576" s="6">
        <v>0.75</v>
      </c>
      <c r="C576" s="6">
        <v>0.623</v>
      </c>
      <c r="D576" s="8">
        <v>0.59680316068900996</v>
      </c>
      <c r="E576" s="1">
        <v>1.36238566624237E-8</v>
      </c>
      <c r="F576" s="1">
        <v>2.9258719193936998E-8</v>
      </c>
      <c r="G576" s="8">
        <v>4.6942745818006397</v>
      </c>
      <c r="H576">
        <v>575</v>
      </c>
    </row>
    <row r="577" spans="1:8" x14ac:dyDescent="0.2">
      <c r="A577" t="s">
        <v>3476</v>
      </c>
      <c r="B577" s="6">
        <v>0.255</v>
      </c>
      <c r="C577" s="6">
        <v>0.14299999999999999</v>
      </c>
      <c r="D577" s="8">
        <v>0.92041727792840999</v>
      </c>
      <c r="E577" s="1">
        <v>7.9714076222702801E-6</v>
      </c>
      <c r="F577" s="1">
        <v>1.1968697781693599E-5</v>
      </c>
      <c r="G577" s="8">
        <v>4.6927152607299103</v>
      </c>
      <c r="H577">
        <v>576</v>
      </c>
    </row>
    <row r="578" spans="1:8" x14ac:dyDescent="0.2">
      <c r="A578" t="s">
        <v>3488</v>
      </c>
      <c r="B578" s="6">
        <v>0.91300000000000003</v>
      </c>
      <c r="C578" s="6">
        <v>0.77900000000000003</v>
      </c>
      <c r="D578" s="8">
        <v>0.52189418995692305</v>
      </c>
      <c r="E578" s="1">
        <v>1.03267674543485E-9</v>
      </c>
      <c r="F578" s="1">
        <v>2.4750697866222699E-9</v>
      </c>
      <c r="G578" s="8">
        <v>4.6897597717574104</v>
      </c>
      <c r="H578">
        <v>577</v>
      </c>
    </row>
    <row r="579" spans="1:8" x14ac:dyDescent="0.2">
      <c r="A579" t="s">
        <v>3500</v>
      </c>
      <c r="B579" s="6">
        <v>0.83199999999999996</v>
      </c>
      <c r="C579" s="6">
        <v>0.72</v>
      </c>
      <c r="D579" s="8">
        <v>0.61560058080198199</v>
      </c>
      <c r="E579" s="1">
        <v>2.9949083072711203E-8</v>
      </c>
      <c r="F579" s="1">
        <v>6.2373795996190801E-8</v>
      </c>
      <c r="G579" s="8">
        <v>4.6315426683680796</v>
      </c>
      <c r="H579">
        <v>578</v>
      </c>
    </row>
    <row r="580" spans="1:8" x14ac:dyDescent="0.2">
      <c r="A580" t="s">
        <v>3497</v>
      </c>
      <c r="B580" s="6">
        <v>0.95399999999999996</v>
      </c>
      <c r="C580" s="6">
        <v>0.876</v>
      </c>
      <c r="D580" s="8">
        <v>0.53050332767763597</v>
      </c>
      <c r="E580" s="1">
        <v>1.9742131537880001E-9</v>
      </c>
      <c r="F580" s="1">
        <v>4.5725609593340902E-9</v>
      </c>
      <c r="G580" s="8">
        <v>4.6178224272664998</v>
      </c>
      <c r="H580">
        <v>579</v>
      </c>
    </row>
    <row r="581" spans="1:8" x14ac:dyDescent="0.2">
      <c r="A581" t="s">
        <v>3499</v>
      </c>
      <c r="B581" s="6">
        <v>0.70399999999999996</v>
      </c>
      <c r="C581" s="6">
        <v>0.501</v>
      </c>
      <c r="D581" s="8">
        <v>0.61666297894802402</v>
      </c>
      <c r="E581" s="1">
        <v>3.3863038944886001E-8</v>
      </c>
      <c r="F581" s="1">
        <v>6.9961038460134495E-8</v>
      </c>
      <c r="G581" s="8">
        <v>4.6066414615147897</v>
      </c>
      <c r="H581">
        <v>580</v>
      </c>
    </row>
    <row r="582" spans="1:8" x14ac:dyDescent="0.2">
      <c r="A582" t="s">
        <v>3484</v>
      </c>
      <c r="B582" s="6">
        <v>0.26</v>
      </c>
      <c r="C582" s="6">
        <v>0.152</v>
      </c>
      <c r="D582" s="8">
        <v>1.05158293420727</v>
      </c>
      <c r="E582" s="1">
        <v>4.1974883214862E-5</v>
      </c>
      <c r="F582" s="1">
        <v>5.7203237943209001E-5</v>
      </c>
      <c r="G582" s="8">
        <v>4.6027895483364603</v>
      </c>
      <c r="H582">
        <v>581</v>
      </c>
    </row>
    <row r="583" spans="1:8" x14ac:dyDescent="0.2">
      <c r="A583" t="s">
        <v>2943</v>
      </c>
      <c r="B583" s="6">
        <v>0.82099999999999995</v>
      </c>
      <c r="C583" s="6">
        <v>0.69199999999999995</v>
      </c>
      <c r="D583" s="8">
        <v>0.55612040807642404</v>
      </c>
      <c r="E583" s="1">
        <v>5.4428866015222602E-9</v>
      </c>
      <c r="F583" s="1">
        <v>1.20654546338466E-8</v>
      </c>
      <c r="G583" s="8">
        <v>4.5958739897660603</v>
      </c>
      <c r="H583">
        <v>582</v>
      </c>
    </row>
    <row r="584" spans="1:8" x14ac:dyDescent="0.2">
      <c r="A584" t="s">
        <v>3482</v>
      </c>
      <c r="B584" s="6">
        <v>0.56599999999999995</v>
      </c>
      <c r="C584" s="6">
        <v>0.39</v>
      </c>
      <c r="D584" s="8">
        <v>0.68181726878492499</v>
      </c>
      <c r="E584" s="1">
        <v>1.9231813258344899E-7</v>
      </c>
      <c r="F584" s="1">
        <v>3.5795429001568101E-7</v>
      </c>
      <c r="G584" s="8">
        <v>4.5790709817279396</v>
      </c>
      <c r="H584">
        <v>583</v>
      </c>
    </row>
    <row r="585" spans="1:8" x14ac:dyDescent="0.2">
      <c r="A585" t="s">
        <v>3487</v>
      </c>
      <c r="B585" s="6">
        <v>0.90300000000000002</v>
      </c>
      <c r="C585" s="6">
        <v>0.77700000000000002</v>
      </c>
      <c r="D585" s="8">
        <v>0.51273381727181599</v>
      </c>
      <c r="E585" s="1">
        <v>1.19511708273259E-9</v>
      </c>
      <c r="F585" s="1">
        <v>2.8445989549833301E-9</v>
      </c>
      <c r="G585" s="8">
        <v>4.5749133977936198</v>
      </c>
      <c r="H585">
        <v>584</v>
      </c>
    </row>
    <row r="586" spans="1:8" x14ac:dyDescent="0.2">
      <c r="A586" t="s">
        <v>3027</v>
      </c>
      <c r="B586" s="6">
        <v>0.36699999999999999</v>
      </c>
      <c r="C586" s="6">
        <v>0.22700000000000001</v>
      </c>
      <c r="D586" s="8">
        <v>0.82618575828931096</v>
      </c>
      <c r="E586" s="1">
        <v>2.9471782716898499E-6</v>
      </c>
      <c r="F586" s="1">
        <v>4.6765516968596202E-6</v>
      </c>
      <c r="G586" s="8">
        <v>4.5692976617057903</v>
      </c>
      <c r="H586">
        <v>585</v>
      </c>
    </row>
    <row r="587" spans="1:8" x14ac:dyDescent="0.2">
      <c r="A587" t="s">
        <v>2198</v>
      </c>
      <c r="B587" s="6">
        <v>0.434</v>
      </c>
      <c r="C587" s="6">
        <v>0.26600000000000001</v>
      </c>
      <c r="D587" s="8">
        <v>0.69818163526314203</v>
      </c>
      <c r="E587" s="1">
        <v>2.86787856447772E-7</v>
      </c>
      <c r="F587" s="1">
        <v>5.1883810966480998E-7</v>
      </c>
      <c r="G587" s="8">
        <v>4.5678109286511299</v>
      </c>
      <c r="H587">
        <v>586</v>
      </c>
    </row>
    <row r="588" spans="1:8" x14ac:dyDescent="0.2">
      <c r="A588" t="s">
        <v>678</v>
      </c>
      <c r="B588" s="6">
        <v>0.32100000000000001</v>
      </c>
      <c r="C588" s="6">
        <v>0.19600000000000001</v>
      </c>
      <c r="D588" s="8">
        <v>0.93355605520882201</v>
      </c>
      <c r="E588" s="1">
        <v>1.30024812860363E-5</v>
      </c>
      <c r="F588" s="1">
        <v>1.9024877009172102E-5</v>
      </c>
      <c r="G588" s="8">
        <v>4.5613303916813903</v>
      </c>
      <c r="H588">
        <v>587</v>
      </c>
    </row>
    <row r="589" spans="1:8" x14ac:dyDescent="0.2">
      <c r="A589" t="s">
        <v>2948</v>
      </c>
      <c r="B589" s="6">
        <v>0.85199999999999998</v>
      </c>
      <c r="C589" s="6">
        <v>0.68400000000000005</v>
      </c>
      <c r="D589" s="8">
        <v>0.56750432519353</v>
      </c>
      <c r="E589" s="1">
        <v>9.1874480392869799E-9</v>
      </c>
      <c r="F589" s="1">
        <v>1.9980281735965201E-8</v>
      </c>
      <c r="G589" s="8">
        <v>4.5609216573171798</v>
      </c>
      <c r="H589">
        <v>588</v>
      </c>
    </row>
    <row r="590" spans="1:8" x14ac:dyDescent="0.2">
      <c r="A590" t="s">
        <v>3041</v>
      </c>
      <c r="B590" s="6">
        <v>0.36699999999999999</v>
      </c>
      <c r="C590" s="6">
        <v>0.223</v>
      </c>
      <c r="D590" s="8">
        <v>0.78771424017791203</v>
      </c>
      <c r="E590" s="1">
        <v>1.6388403424661001E-6</v>
      </c>
      <c r="F590" s="1">
        <v>2.6829192928169199E-6</v>
      </c>
      <c r="G590" s="8">
        <v>4.5572918698076101</v>
      </c>
      <c r="H590">
        <v>589</v>
      </c>
    </row>
    <row r="591" spans="1:8" x14ac:dyDescent="0.2">
      <c r="A591" t="s">
        <v>3483</v>
      </c>
      <c r="B591" s="6">
        <v>0.622</v>
      </c>
      <c r="C591" s="6">
        <v>0.48</v>
      </c>
      <c r="D591" s="8">
        <v>0.72185681922548905</v>
      </c>
      <c r="E591" s="1">
        <v>4.8816668979644699E-7</v>
      </c>
      <c r="F591" s="1">
        <v>8.51817889459002E-7</v>
      </c>
      <c r="G591" s="8">
        <v>4.5559501258643698</v>
      </c>
      <c r="H591">
        <v>590</v>
      </c>
    </row>
    <row r="592" spans="1:8" x14ac:dyDescent="0.2">
      <c r="A592" t="s">
        <v>1431</v>
      </c>
      <c r="B592" s="6">
        <v>0.42299999999999999</v>
      </c>
      <c r="C592" s="6">
        <v>0.27400000000000002</v>
      </c>
      <c r="D592" s="8">
        <v>0.79111755617858304</v>
      </c>
      <c r="E592" s="1">
        <v>1.7585441191234699E-6</v>
      </c>
      <c r="F592" s="1">
        <v>2.8652619480355499E-6</v>
      </c>
      <c r="G592" s="8">
        <v>4.5527602823595803</v>
      </c>
      <c r="H592">
        <v>591</v>
      </c>
    </row>
    <row r="593" spans="1:8" x14ac:dyDescent="0.2">
      <c r="A593" t="s">
        <v>3485</v>
      </c>
      <c r="B593" s="6">
        <v>0.60199999999999998</v>
      </c>
      <c r="C593" s="6">
        <v>0.42099999999999999</v>
      </c>
      <c r="D593" s="8">
        <v>0.67830573727346299</v>
      </c>
      <c r="E593" s="1">
        <v>2.0740434215956099E-7</v>
      </c>
      <c r="F593" s="1">
        <v>3.8327135143260598E-7</v>
      </c>
      <c r="G593" s="8">
        <v>4.5332407993758803</v>
      </c>
      <c r="H593">
        <v>592</v>
      </c>
    </row>
    <row r="594" spans="1:8" x14ac:dyDescent="0.2">
      <c r="A594" t="s">
        <v>3490</v>
      </c>
      <c r="B594" s="6">
        <v>0.255</v>
      </c>
      <c r="C594" s="6">
        <v>0.14599999999999999</v>
      </c>
      <c r="D594" s="8">
        <v>0.95299109442560903</v>
      </c>
      <c r="E594" s="1">
        <v>1.8412197293426699E-5</v>
      </c>
      <c r="F594" s="1">
        <v>2.64163886168191E-5</v>
      </c>
      <c r="G594" s="8">
        <v>4.5123121773087496</v>
      </c>
      <c r="H594">
        <v>593</v>
      </c>
    </row>
    <row r="595" spans="1:8" x14ac:dyDescent="0.2">
      <c r="A595" t="s">
        <v>2633</v>
      </c>
      <c r="B595" s="6">
        <v>0.45900000000000002</v>
      </c>
      <c r="C595" s="6">
        <v>0.30399999999999999</v>
      </c>
      <c r="D595" s="8">
        <v>0.73078971187108399</v>
      </c>
      <c r="E595" s="1">
        <v>7.0696585257328203E-7</v>
      </c>
      <c r="F595" s="1">
        <v>1.21919152872821E-6</v>
      </c>
      <c r="G595" s="8">
        <v>4.49479634385367</v>
      </c>
      <c r="H595">
        <v>594</v>
      </c>
    </row>
    <row r="596" spans="1:8" x14ac:dyDescent="0.2">
      <c r="A596" t="s">
        <v>3511</v>
      </c>
      <c r="B596" s="6">
        <v>0.71899999999999997</v>
      </c>
      <c r="C596" s="6">
        <v>0.59899999999999998</v>
      </c>
      <c r="D596" s="8">
        <v>0.66136371669088401</v>
      </c>
      <c r="E596" s="1">
        <v>1.70100218939182E-7</v>
      </c>
      <c r="F596" s="1">
        <v>3.2006106769430801E-7</v>
      </c>
      <c r="G596" s="8">
        <v>4.4769661848337599</v>
      </c>
      <c r="H596">
        <v>595</v>
      </c>
    </row>
    <row r="597" spans="1:8" x14ac:dyDescent="0.2">
      <c r="A597" t="s">
        <v>3494</v>
      </c>
      <c r="B597" s="6">
        <v>0.316</v>
      </c>
      <c r="C597" s="6">
        <v>0.19400000000000001</v>
      </c>
      <c r="D597" s="8">
        <v>0.882125832671532</v>
      </c>
      <c r="E597" s="1">
        <v>9.0112035830027598E-6</v>
      </c>
      <c r="F597" s="1">
        <v>1.3451695522025801E-5</v>
      </c>
      <c r="G597" s="8">
        <v>4.45051642225968</v>
      </c>
      <c r="H597">
        <v>596</v>
      </c>
    </row>
    <row r="598" spans="1:8" x14ac:dyDescent="0.2">
      <c r="A598" t="s">
        <v>3491</v>
      </c>
      <c r="B598" s="6">
        <v>0.94899999999999995</v>
      </c>
      <c r="C598" s="6">
        <v>0.875</v>
      </c>
      <c r="D598" s="8">
        <v>0.53081399020798303</v>
      </c>
      <c r="E598" s="1">
        <v>4.4996068116471002E-9</v>
      </c>
      <c r="F598" s="1">
        <v>1.00826330508274E-8</v>
      </c>
      <c r="G598" s="8">
        <v>4.43061171442735</v>
      </c>
      <c r="H598">
        <v>597</v>
      </c>
    </row>
    <row r="599" spans="1:8" x14ac:dyDescent="0.2">
      <c r="A599" t="s">
        <v>3496</v>
      </c>
      <c r="B599" s="6">
        <v>0.32700000000000001</v>
      </c>
      <c r="C599" s="6">
        <v>0.191</v>
      </c>
      <c r="D599" s="8">
        <v>0.82040098987302601</v>
      </c>
      <c r="E599" s="1">
        <v>3.9985629195563499E-6</v>
      </c>
      <c r="F599" s="1">
        <v>6.1926769053998601E-6</v>
      </c>
      <c r="G599" s="8">
        <v>4.4286033557576303</v>
      </c>
      <c r="H599">
        <v>598</v>
      </c>
    </row>
    <row r="600" spans="1:8" x14ac:dyDescent="0.2">
      <c r="A600" t="s">
        <v>3503</v>
      </c>
      <c r="B600" s="6">
        <v>0.78600000000000003</v>
      </c>
      <c r="C600" s="6">
        <v>0.67600000000000005</v>
      </c>
      <c r="D600" s="8">
        <v>0.57451902274095801</v>
      </c>
      <c r="E600" s="1">
        <v>1.9698307247944299E-8</v>
      </c>
      <c r="F600" s="1">
        <v>4.1612170525820997E-8</v>
      </c>
      <c r="G600" s="8">
        <v>4.4269971739232599</v>
      </c>
      <c r="H600">
        <v>599</v>
      </c>
    </row>
    <row r="601" spans="1:8" x14ac:dyDescent="0.2">
      <c r="A601" t="s">
        <v>3493</v>
      </c>
      <c r="B601" s="6">
        <v>0.45400000000000001</v>
      </c>
      <c r="C601" s="6">
        <v>0.34200000000000003</v>
      </c>
      <c r="D601" s="8">
        <v>0.92556835765805401</v>
      </c>
      <c r="E601" s="1">
        <v>1.6547583890708599E-5</v>
      </c>
      <c r="F601" s="1">
        <v>2.4075569238171701E-5</v>
      </c>
      <c r="G601" s="8">
        <v>4.4253879716787203</v>
      </c>
      <c r="H601">
        <v>600</v>
      </c>
    </row>
    <row r="602" spans="1:8" x14ac:dyDescent="0.2">
      <c r="A602" t="s">
        <v>3504</v>
      </c>
      <c r="B602" s="6">
        <v>0.68400000000000005</v>
      </c>
      <c r="C602" s="6">
        <v>0.53600000000000003</v>
      </c>
      <c r="D602" s="8">
        <v>0.66604654378727102</v>
      </c>
      <c r="E602" s="1">
        <v>2.5117910473664098E-7</v>
      </c>
      <c r="F602" s="1">
        <v>4.5842405511122002E-7</v>
      </c>
      <c r="G602" s="8">
        <v>4.3959181733196004</v>
      </c>
      <c r="H602">
        <v>601</v>
      </c>
    </row>
    <row r="603" spans="1:8" x14ac:dyDescent="0.2">
      <c r="A603" t="s">
        <v>2211</v>
      </c>
      <c r="B603" s="6">
        <v>0.61199999999999999</v>
      </c>
      <c r="C603" s="6">
        <v>0.46600000000000003</v>
      </c>
      <c r="D603" s="8">
        <v>0.67297998578270801</v>
      </c>
      <c r="E603" s="1">
        <v>3.12674880983601E-7</v>
      </c>
      <c r="F603" s="1">
        <v>5.6368787444338496E-7</v>
      </c>
      <c r="G603" s="8">
        <v>4.3776722249484399</v>
      </c>
      <c r="H603">
        <v>602</v>
      </c>
    </row>
    <row r="604" spans="1:8" x14ac:dyDescent="0.2">
      <c r="A604" t="s">
        <v>3515</v>
      </c>
      <c r="B604" s="6">
        <v>0.61199999999999999</v>
      </c>
      <c r="C604" s="6">
        <v>0.45300000000000001</v>
      </c>
      <c r="D604" s="8">
        <v>0.65200975234846403</v>
      </c>
      <c r="E604" s="1">
        <v>2.39251728842121E-7</v>
      </c>
      <c r="F604" s="1">
        <v>4.3820396435090502E-7</v>
      </c>
      <c r="G604" s="8">
        <v>4.3170510564953997</v>
      </c>
      <c r="H604">
        <v>603</v>
      </c>
    </row>
    <row r="605" spans="1:8" x14ac:dyDescent="0.2">
      <c r="A605" t="s">
        <v>3501</v>
      </c>
      <c r="B605" s="6">
        <v>0.58199999999999996</v>
      </c>
      <c r="C605" s="6">
        <v>0.39800000000000002</v>
      </c>
      <c r="D605" s="8">
        <v>0.62931039423892898</v>
      </c>
      <c r="E605" s="1">
        <v>1.4073514180326099E-7</v>
      </c>
      <c r="F605" s="1">
        <v>2.6773370438815599E-7</v>
      </c>
      <c r="G605" s="8">
        <v>4.3117814892517003</v>
      </c>
      <c r="H605">
        <v>604</v>
      </c>
    </row>
    <row r="606" spans="1:8" x14ac:dyDescent="0.2">
      <c r="A606" t="s">
        <v>3513</v>
      </c>
      <c r="B606" s="6">
        <v>0.58699999999999997</v>
      </c>
      <c r="C606" s="6">
        <v>0.43099999999999999</v>
      </c>
      <c r="D606" s="8">
        <v>0.70939388858845498</v>
      </c>
      <c r="E606" s="1">
        <v>9.0249864091287703E-7</v>
      </c>
      <c r="F606" s="1">
        <v>1.54096048936033E-6</v>
      </c>
      <c r="G606" s="8">
        <v>4.2879692720175404</v>
      </c>
      <c r="H606">
        <v>605</v>
      </c>
    </row>
    <row r="607" spans="1:8" x14ac:dyDescent="0.2">
      <c r="A607" t="s">
        <v>3502</v>
      </c>
      <c r="B607" s="6">
        <v>0.69399999999999995</v>
      </c>
      <c r="C607" s="6">
        <v>0.53700000000000003</v>
      </c>
      <c r="D607" s="8">
        <v>0.62266522293763604</v>
      </c>
      <c r="E607" s="1">
        <v>1.3472375598225799E-7</v>
      </c>
      <c r="F607" s="1">
        <v>2.5677055337578001E-7</v>
      </c>
      <c r="G607" s="8">
        <v>4.2780561700703901</v>
      </c>
      <c r="H607">
        <v>606</v>
      </c>
    </row>
    <row r="608" spans="1:8" x14ac:dyDescent="0.2">
      <c r="A608" t="s">
        <v>3505</v>
      </c>
      <c r="B608" s="6">
        <v>0.51500000000000001</v>
      </c>
      <c r="C608" s="6">
        <v>0.35299999999999998</v>
      </c>
      <c r="D608" s="8">
        <v>0.64360000658167604</v>
      </c>
      <c r="E608" s="1">
        <v>2.2786948479056499E-7</v>
      </c>
      <c r="F608" s="1">
        <v>4.1884195336059299E-7</v>
      </c>
      <c r="G608" s="8">
        <v>4.2749932244479698</v>
      </c>
      <c r="H608">
        <v>607</v>
      </c>
    </row>
    <row r="609" spans="1:8" x14ac:dyDescent="0.2">
      <c r="A609" t="s">
        <v>2281</v>
      </c>
      <c r="B609" s="6">
        <v>0.41299999999999998</v>
      </c>
      <c r="C609" s="6">
        <v>0.254</v>
      </c>
      <c r="D609" s="8">
        <v>0.72875764004293497</v>
      </c>
      <c r="E609" s="1">
        <v>1.3692195305097199E-6</v>
      </c>
      <c r="F609" s="1">
        <v>2.2739610530812599E-6</v>
      </c>
      <c r="G609" s="8">
        <v>4.2730900367035396</v>
      </c>
      <c r="H609">
        <v>608</v>
      </c>
    </row>
    <row r="610" spans="1:8" x14ac:dyDescent="0.2">
      <c r="A610" t="s">
        <v>3506</v>
      </c>
      <c r="B610" s="6">
        <v>0.434</v>
      </c>
      <c r="C610" s="6">
        <v>0.28399999999999997</v>
      </c>
      <c r="D610" s="8">
        <v>0.74206337243928699</v>
      </c>
      <c r="E610" s="1">
        <v>1.7626668821365801E-6</v>
      </c>
      <c r="F610" s="1">
        <v>2.8674565184993502E-6</v>
      </c>
      <c r="G610" s="8">
        <v>4.2697063125507597</v>
      </c>
      <c r="H610">
        <v>609</v>
      </c>
    </row>
    <row r="611" spans="1:8" x14ac:dyDescent="0.2">
      <c r="A611" t="s">
        <v>3514</v>
      </c>
      <c r="B611" s="6">
        <v>0.55600000000000005</v>
      </c>
      <c r="C611" s="6">
        <v>0.39100000000000001</v>
      </c>
      <c r="D611" s="8">
        <v>0.66717960856232805</v>
      </c>
      <c r="E611" s="1">
        <v>4.1200135520675002E-7</v>
      </c>
      <c r="F611" s="1">
        <v>7.3378862056650504E-7</v>
      </c>
      <c r="G611" s="8">
        <v>4.2600094229455197</v>
      </c>
      <c r="H611">
        <v>610</v>
      </c>
    </row>
    <row r="612" spans="1:8" x14ac:dyDescent="0.2">
      <c r="A612" t="s">
        <v>3510</v>
      </c>
      <c r="B612" s="6">
        <v>0.755</v>
      </c>
      <c r="C612" s="6">
        <v>0.64300000000000002</v>
      </c>
      <c r="D612" s="8">
        <v>0.65680162882634396</v>
      </c>
      <c r="E612" s="1">
        <v>3.48680642779096E-7</v>
      </c>
      <c r="F612" s="1">
        <v>6.2532483331737197E-7</v>
      </c>
      <c r="G612" s="8">
        <v>4.2413439143183096</v>
      </c>
      <c r="H612">
        <v>611</v>
      </c>
    </row>
    <row r="613" spans="1:8" x14ac:dyDescent="0.2">
      <c r="A613" t="s">
        <v>3507</v>
      </c>
      <c r="B613" s="6">
        <v>0.57099999999999995</v>
      </c>
      <c r="C613" s="6">
        <v>0.40600000000000003</v>
      </c>
      <c r="D613" s="8">
        <v>0.63261250102637001</v>
      </c>
      <c r="E613" s="1">
        <v>2.0486889769691801E-7</v>
      </c>
      <c r="F613" s="1">
        <v>3.7926446473282502E-7</v>
      </c>
      <c r="G613" s="8">
        <v>4.2312438763872304</v>
      </c>
      <c r="H613">
        <v>612</v>
      </c>
    </row>
    <row r="614" spans="1:8" x14ac:dyDescent="0.2">
      <c r="A614" t="s">
        <v>1952</v>
      </c>
      <c r="B614" s="6">
        <v>0.75</v>
      </c>
      <c r="C614" s="6">
        <v>0.58899999999999997</v>
      </c>
      <c r="D614" s="8">
        <v>0.56898056056235102</v>
      </c>
      <c r="E614" s="1">
        <v>3.8372697727750202E-8</v>
      </c>
      <c r="F614" s="1">
        <v>7.8183425547861902E-8</v>
      </c>
      <c r="G614" s="8">
        <v>4.2195471303081904</v>
      </c>
      <c r="H614">
        <v>613</v>
      </c>
    </row>
    <row r="615" spans="1:8" x14ac:dyDescent="0.2">
      <c r="A615" t="s">
        <v>3508</v>
      </c>
      <c r="B615" s="6">
        <v>0.47399999999999998</v>
      </c>
      <c r="C615" s="6">
        <v>0.33500000000000002</v>
      </c>
      <c r="D615" s="8">
        <v>0.82405392318297799</v>
      </c>
      <c r="E615" s="1">
        <v>7.6064292083733804E-6</v>
      </c>
      <c r="F615" s="1">
        <v>1.1470717331751401E-5</v>
      </c>
      <c r="G615" s="8">
        <v>4.2181830209781799</v>
      </c>
      <c r="H615">
        <v>614</v>
      </c>
    </row>
    <row r="616" spans="1:8" x14ac:dyDescent="0.2">
      <c r="A616" t="s">
        <v>3509</v>
      </c>
      <c r="B616" s="6">
        <v>0.57699999999999996</v>
      </c>
      <c r="C616" s="6">
        <v>0.42199999999999999</v>
      </c>
      <c r="D616" s="8">
        <v>0.66380907194327299</v>
      </c>
      <c r="E616" s="1">
        <v>4.7636218656057699E-7</v>
      </c>
      <c r="F616" s="1">
        <v>8.3403752324928204E-7</v>
      </c>
      <c r="G616" s="8">
        <v>4.1966425868924899</v>
      </c>
      <c r="H616">
        <v>615</v>
      </c>
    </row>
    <row r="617" spans="1:8" x14ac:dyDescent="0.2">
      <c r="A617" t="s">
        <v>901</v>
      </c>
      <c r="B617" s="6">
        <v>0.255</v>
      </c>
      <c r="C617" s="6">
        <v>0.14199999999999999</v>
      </c>
      <c r="D617" s="8">
        <v>0.85565179565657201</v>
      </c>
      <c r="E617" s="1">
        <v>1.27539867539094E-5</v>
      </c>
      <c r="F617" s="1">
        <v>1.8714301586347202E-5</v>
      </c>
      <c r="G617" s="8">
        <v>4.1878628215359299</v>
      </c>
      <c r="H617">
        <v>616</v>
      </c>
    </row>
    <row r="618" spans="1:8" x14ac:dyDescent="0.2">
      <c r="A618" t="s">
        <v>2380</v>
      </c>
      <c r="B618" s="6">
        <v>0.52600000000000002</v>
      </c>
      <c r="C618" s="6">
        <v>0.36799999999999999</v>
      </c>
      <c r="D618" s="8">
        <v>0.72577856993517997</v>
      </c>
      <c r="E618" s="1">
        <v>1.9797863474708599E-6</v>
      </c>
      <c r="F618" s="1">
        <v>3.19549890146468E-6</v>
      </c>
      <c r="G618" s="8">
        <v>4.13939219584051</v>
      </c>
      <c r="H618">
        <v>617</v>
      </c>
    </row>
    <row r="619" spans="1:8" x14ac:dyDescent="0.2">
      <c r="A619" t="s">
        <v>3529</v>
      </c>
      <c r="B619" s="6">
        <v>0.439</v>
      </c>
      <c r="C619" s="6">
        <v>0.30399999999999999</v>
      </c>
      <c r="D619" s="8">
        <v>0.80209760904260896</v>
      </c>
      <c r="E619" s="1">
        <v>7.0262755848167103E-6</v>
      </c>
      <c r="F619" s="1">
        <v>1.06580656080994E-5</v>
      </c>
      <c r="G619" s="8">
        <v>4.1334294120998596</v>
      </c>
      <c r="H619">
        <v>618</v>
      </c>
    </row>
    <row r="620" spans="1:8" x14ac:dyDescent="0.2">
      <c r="A620" t="s">
        <v>3524</v>
      </c>
      <c r="B620" s="6">
        <v>0.48499999999999999</v>
      </c>
      <c r="C620" s="6">
        <v>0.33300000000000002</v>
      </c>
      <c r="D620" s="8">
        <v>0.706864589036033</v>
      </c>
      <c r="E620" s="1">
        <v>1.45407043815529E-6</v>
      </c>
      <c r="F620" s="1">
        <v>2.4032876201830598E-6</v>
      </c>
      <c r="G620" s="8">
        <v>4.12626164034819</v>
      </c>
      <c r="H620">
        <v>619</v>
      </c>
    </row>
    <row r="621" spans="1:8" x14ac:dyDescent="0.2">
      <c r="A621" t="s">
        <v>2430</v>
      </c>
      <c r="B621" s="6">
        <v>0.65800000000000003</v>
      </c>
      <c r="C621" s="6">
        <v>0.497</v>
      </c>
      <c r="D621" s="8">
        <v>0.68208605856206295</v>
      </c>
      <c r="E621" s="1">
        <v>9.9607894446555402E-7</v>
      </c>
      <c r="F621" s="1">
        <v>1.68957233108853E-6</v>
      </c>
      <c r="G621" s="8">
        <v>4.0936801539594097</v>
      </c>
      <c r="H621">
        <v>620</v>
      </c>
    </row>
    <row r="622" spans="1:8" x14ac:dyDescent="0.2">
      <c r="A622" t="s">
        <v>1219</v>
      </c>
      <c r="B622" s="6">
        <v>0.52600000000000002</v>
      </c>
      <c r="C622" s="6">
        <v>0.35699999999999998</v>
      </c>
      <c r="D622" s="8">
        <v>0.67964009354302302</v>
      </c>
      <c r="E622" s="1">
        <v>9.7363452639075893E-7</v>
      </c>
      <c r="F622" s="1">
        <v>1.6595078260355201E-6</v>
      </c>
      <c r="G622" s="8">
        <v>4.0857271279013103</v>
      </c>
      <c r="H622">
        <v>621</v>
      </c>
    </row>
    <row r="623" spans="1:8" x14ac:dyDescent="0.2">
      <c r="A623" t="s">
        <v>3519</v>
      </c>
      <c r="B623" s="6">
        <v>0.67900000000000005</v>
      </c>
      <c r="C623" s="6">
        <v>0.52600000000000002</v>
      </c>
      <c r="D623" s="8">
        <v>0.60244126557267397</v>
      </c>
      <c r="E623" s="1">
        <v>1.74771749976918E-7</v>
      </c>
      <c r="F623" s="1">
        <v>3.2765738244311601E-7</v>
      </c>
      <c r="G623" s="8">
        <v>4.0710141814409502</v>
      </c>
      <c r="H623">
        <v>622</v>
      </c>
    </row>
    <row r="624" spans="1:8" x14ac:dyDescent="0.2">
      <c r="A624" t="s">
        <v>3518</v>
      </c>
      <c r="B624" s="6">
        <v>0.28100000000000003</v>
      </c>
      <c r="C624" s="6">
        <v>0.17199999999999999</v>
      </c>
      <c r="D624" s="8">
        <v>0.94848056678409298</v>
      </c>
      <c r="E624" s="1">
        <v>5.49898268656885E-5</v>
      </c>
      <c r="F624" s="1">
        <v>7.4157299154381498E-5</v>
      </c>
      <c r="G624" s="8">
        <v>4.0402594088145696</v>
      </c>
      <c r="H624">
        <v>623</v>
      </c>
    </row>
    <row r="625" spans="1:8" x14ac:dyDescent="0.2">
      <c r="A625" t="s">
        <v>3516</v>
      </c>
      <c r="B625" s="6">
        <v>0.51</v>
      </c>
      <c r="C625" s="6">
        <v>0.35199999999999998</v>
      </c>
      <c r="D625" s="8">
        <v>0.70779798850436604</v>
      </c>
      <c r="E625" s="1">
        <v>2.0223554400477702E-6</v>
      </c>
      <c r="F625" s="1">
        <v>3.2540392049366698E-6</v>
      </c>
      <c r="G625" s="8">
        <v>4.0303026165354296</v>
      </c>
      <c r="H625">
        <v>624</v>
      </c>
    </row>
    <row r="626" spans="1:8" x14ac:dyDescent="0.2">
      <c r="A626" t="s">
        <v>3517</v>
      </c>
      <c r="B626" s="6">
        <v>0.59699999999999998</v>
      </c>
      <c r="C626" s="6">
        <v>0.43</v>
      </c>
      <c r="D626" s="8">
        <v>0.65529248134818197</v>
      </c>
      <c r="E626" s="1">
        <v>7.73261613193414E-7</v>
      </c>
      <c r="F626" s="1">
        <v>1.3290836047068199E-6</v>
      </c>
      <c r="G626" s="8">
        <v>4.00493372501231</v>
      </c>
      <c r="H626">
        <v>625</v>
      </c>
    </row>
    <row r="627" spans="1:8" x14ac:dyDescent="0.2">
      <c r="A627" t="s">
        <v>3548</v>
      </c>
      <c r="B627" s="6">
        <v>0.311</v>
      </c>
      <c r="C627" s="6">
        <v>0.214</v>
      </c>
      <c r="D627" s="8">
        <v>1.0761551800310201</v>
      </c>
      <c r="E627" s="1">
        <v>1.9156119106278899E-4</v>
      </c>
      <c r="F627" s="1">
        <v>2.4399840982473599E-4</v>
      </c>
      <c r="G627" s="8">
        <v>4.0008140107783303</v>
      </c>
      <c r="H627">
        <v>626</v>
      </c>
    </row>
    <row r="628" spans="1:8" x14ac:dyDescent="0.2">
      <c r="A628" t="s">
        <v>467</v>
      </c>
      <c r="B628" s="6">
        <v>0.48499999999999999</v>
      </c>
      <c r="C628" s="6">
        <v>0.33500000000000002</v>
      </c>
      <c r="D628" s="8">
        <v>0.77229122791135396</v>
      </c>
      <c r="E628" s="1">
        <v>6.7599066209964099E-6</v>
      </c>
      <c r="F628" s="1">
        <v>1.02690934404254E-5</v>
      </c>
      <c r="G628" s="8">
        <v>3.9927914476506898</v>
      </c>
      <c r="H628">
        <v>627</v>
      </c>
    </row>
    <row r="629" spans="1:8" x14ac:dyDescent="0.2">
      <c r="A629" t="s">
        <v>2399</v>
      </c>
      <c r="B629" s="6">
        <v>0.69899999999999995</v>
      </c>
      <c r="C629" s="6">
        <v>0.55600000000000005</v>
      </c>
      <c r="D629" s="8">
        <v>0.76919425922168605</v>
      </c>
      <c r="E629" s="1">
        <v>6.6849761017747903E-6</v>
      </c>
      <c r="F629" s="1">
        <v>1.0170221374275899E-5</v>
      </c>
      <c r="G629" s="8">
        <v>3.9805034804760302</v>
      </c>
      <c r="H629">
        <v>628</v>
      </c>
    </row>
    <row r="630" spans="1:8" x14ac:dyDescent="0.2">
      <c r="A630" t="s">
        <v>2688</v>
      </c>
      <c r="B630" s="6">
        <v>0.372</v>
      </c>
      <c r="C630" s="6">
        <v>0.247</v>
      </c>
      <c r="D630" s="8">
        <v>0.87092081883561401</v>
      </c>
      <c r="E630" s="1">
        <v>2.7565412799564799E-5</v>
      </c>
      <c r="F630" s="1">
        <v>3.8688955736345703E-5</v>
      </c>
      <c r="G630" s="8">
        <v>3.9710814827797698</v>
      </c>
      <c r="H630">
        <v>629</v>
      </c>
    </row>
    <row r="631" spans="1:8" x14ac:dyDescent="0.2">
      <c r="A631" t="s">
        <v>3520</v>
      </c>
      <c r="B631" s="6">
        <v>0.40799999999999997</v>
      </c>
      <c r="C631" s="6">
        <v>0.28599999999999998</v>
      </c>
      <c r="D631" s="8">
        <v>0.84236197413532798</v>
      </c>
      <c r="E631" s="1">
        <v>1.9841468892239199E-5</v>
      </c>
      <c r="F631" s="1">
        <v>2.8231731908654399E-5</v>
      </c>
      <c r="G631" s="8">
        <v>3.9611449998329098</v>
      </c>
      <c r="H631">
        <v>630</v>
      </c>
    </row>
    <row r="632" spans="1:8" x14ac:dyDescent="0.2">
      <c r="A632">
        <v>37316</v>
      </c>
      <c r="B632" s="6">
        <v>0.48</v>
      </c>
      <c r="C632" s="6">
        <v>0.33800000000000002</v>
      </c>
      <c r="D632" s="8">
        <v>0.710491099452073</v>
      </c>
      <c r="E632" s="1">
        <v>2.7344061519725802E-6</v>
      </c>
      <c r="F632" s="1">
        <v>4.3522982357283199E-6</v>
      </c>
      <c r="G632" s="8">
        <v>3.9525593075675798</v>
      </c>
      <c r="H632">
        <v>631</v>
      </c>
    </row>
    <row r="633" spans="1:8" x14ac:dyDescent="0.2">
      <c r="A633" t="s">
        <v>3525</v>
      </c>
      <c r="B633" s="6">
        <v>0.83199999999999996</v>
      </c>
      <c r="C633" s="6">
        <v>0.69799999999999995</v>
      </c>
      <c r="D633" s="8">
        <v>0.529042695333383</v>
      </c>
      <c r="E633" s="1">
        <v>3.4524096414601097E-8</v>
      </c>
      <c r="F633" s="1">
        <v>7.1184414363838096E-8</v>
      </c>
      <c r="G633" s="8">
        <v>3.9476518796608402</v>
      </c>
      <c r="H633">
        <v>632</v>
      </c>
    </row>
    <row r="634" spans="1:8" x14ac:dyDescent="0.2">
      <c r="A634" t="s">
        <v>3523</v>
      </c>
      <c r="B634" s="6">
        <v>0.27600000000000002</v>
      </c>
      <c r="C634" s="6">
        <v>0.16700000000000001</v>
      </c>
      <c r="D634" s="8">
        <v>0.87708011592234703</v>
      </c>
      <c r="E634" s="1">
        <v>3.2111051203420598E-5</v>
      </c>
      <c r="F634" s="1">
        <v>4.4644301336653399E-5</v>
      </c>
      <c r="G634" s="8">
        <v>3.94102397177577</v>
      </c>
      <c r="H634">
        <v>633</v>
      </c>
    </row>
    <row r="635" spans="1:8" x14ac:dyDescent="0.2">
      <c r="A635" t="s">
        <v>3521</v>
      </c>
      <c r="B635" s="6">
        <v>0.5</v>
      </c>
      <c r="C635" s="6">
        <v>0.34399999999999997</v>
      </c>
      <c r="D635" s="8">
        <v>0.71503675528107802</v>
      </c>
      <c r="E635" s="1">
        <v>3.0884383635789499E-6</v>
      </c>
      <c r="F635" s="1">
        <v>4.8856919289081998E-6</v>
      </c>
      <c r="G635" s="8">
        <v>3.9400391901802099</v>
      </c>
      <c r="H635">
        <v>634</v>
      </c>
    </row>
    <row r="636" spans="1:8" x14ac:dyDescent="0.2">
      <c r="A636" t="s">
        <v>3522</v>
      </c>
      <c r="B636" s="6">
        <v>0.55100000000000005</v>
      </c>
      <c r="C636" s="6">
        <v>0.40100000000000002</v>
      </c>
      <c r="D636" s="8">
        <v>0.656724388473649</v>
      </c>
      <c r="E636" s="1">
        <v>1.05496495348588E-6</v>
      </c>
      <c r="F636" s="1">
        <v>1.78652261795231E-6</v>
      </c>
      <c r="G636" s="8">
        <v>3.92508534824269</v>
      </c>
      <c r="H636">
        <v>635</v>
      </c>
    </row>
    <row r="637" spans="1:8" x14ac:dyDescent="0.2">
      <c r="A637" t="s">
        <v>2821</v>
      </c>
      <c r="B637" s="6">
        <v>0.60199999999999998</v>
      </c>
      <c r="C637" s="6">
        <v>0.46200000000000002</v>
      </c>
      <c r="D637" s="8">
        <v>0.85091107204797101</v>
      </c>
      <c r="E637" s="1">
        <v>2.4529884095971499E-5</v>
      </c>
      <c r="F637" s="1">
        <v>3.4569400097051302E-5</v>
      </c>
      <c r="G637" s="8">
        <v>3.9229591478266501</v>
      </c>
      <c r="H637">
        <v>636</v>
      </c>
    </row>
    <row r="638" spans="1:8" x14ac:dyDescent="0.2">
      <c r="A638" t="s">
        <v>2285</v>
      </c>
      <c r="B638" s="6">
        <v>0.34699999999999998</v>
      </c>
      <c r="C638" s="6">
        <v>0.19400000000000001</v>
      </c>
      <c r="D638" s="8">
        <v>0.65643169920961997</v>
      </c>
      <c r="E638" s="1">
        <v>1.1579810690605099E-6</v>
      </c>
      <c r="F638" s="1">
        <v>1.94187409795374E-6</v>
      </c>
      <c r="G638" s="8">
        <v>3.89677453795345</v>
      </c>
      <c r="H638">
        <v>637</v>
      </c>
    </row>
    <row r="639" spans="1:8" x14ac:dyDescent="0.2">
      <c r="A639" t="s">
        <v>3526</v>
      </c>
      <c r="B639" s="6">
        <v>0.93400000000000005</v>
      </c>
      <c r="C639" s="6">
        <v>0.873</v>
      </c>
      <c r="D639" s="8">
        <v>0.53823245399066</v>
      </c>
      <c r="E639" s="1">
        <v>6.5385408441709402E-8</v>
      </c>
      <c r="F639" s="1">
        <v>1.2964131846503999E-7</v>
      </c>
      <c r="G639" s="8">
        <v>3.8669413777020298</v>
      </c>
      <c r="H639">
        <v>638</v>
      </c>
    </row>
    <row r="640" spans="1:8" x14ac:dyDescent="0.2">
      <c r="A640" t="s">
        <v>3530</v>
      </c>
      <c r="B640" s="6">
        <v>0.57099999999999995</v>
      </c>
      <c r="C640" s="6">
        <v>0.41499999999999998</v>
      </c>
      <c r="D640" s="8">
        <v>0.59397949941816797</v>
      </c>
      <c r="E640" s="1">
        <v>3.2303545567445299E-7</v>
      </c>
      <c r="F640" s="1">
        <v>5.8135126430611398E-7</v>
      </c>
      <c r="G640" s="8">
        <v>3.8553723217020801</v>
      </c>
      <c r="H640">
        <v>639</v>
      </c>
    </row>
    <row r="641" spans="1:8" x14ac:dyDescent="0.2">
      <c r="A641" t="s">
        <v>3539</v>
      </c>
      <c r="B641" s="6">
        <v>0.378</v>
      </c>
      <c r="C641" s="6">
        <v>0.25800000000000001</v>
      </c>
      <c r="D641" s="8">
        <v>0.84299275390160699</v>
      </c>
      <c r="E641" s="1">
        <v>2.7510384253634698E-5</v>
      </c>
      <c r="F641" s="1">
        <v>3.8664254331979103E-5</v>
      </c>
      <c r="G641" s="8">
        <v>3.8444712727337702</v>
      </c>
      <c r="H641">
        <v>640</v>
      </c>
    </row>
    <row r="642" spans="1:8" x14ac:dyDescent="0.2">
      <c r="A642" t="s">
        <v>3534</v>
      </c>
      <c r="B642" s="6">
        <v>0.76500000000000001</v>
      </c>
      <c r="C642" s="6">
        <v>0.63100000000000001</v>
      </c>
      <c r="D642" s="8">
        <v>0.60367179302021401</v>
      </c>
      <c r="E642" s="1">
        <v>4.6291127966411898E-7</v>
      </c>
      <c r="F642" s="1">
        <v>8.1186307621907396E-7</v>
      </c>
      <c r="G642" s="8">
        <v>3.8239603231335999</v>
      </c>
      <c r="H642">
        <v>641</v>
      </c>
    </row>
    <row r="643" spans="1:8" x14ac:dyDescent="0.2">
      <c r="A643" t="s">
        <v>3545</v>
      </c>
      <c r="B643" s="6">
        <v>0.55600000000000005</v>
      </c>
      <c r="C643" s="6">
        <v>0.39600000000000002</v>
      </c>
      <c r="D643" s="8">
        <v>0.64950866928385498</v>
      </c>
      <c r="E643" s="1">
        <v>1.3838894083328199E-6</v>
      </c>
      <c r="F643" s="1">
        <v>2.2926520631530101E-6</v>
      </c>
      <c r="G643" s="8">
        <v>3.805405442608</v>
      </c>
      <c r="H643">
        <v>642</v>
      </c>
    </row>
    <row r="644" spans="1:8" x14ac:dyDescent="0.2">
      <c r="A644" t="s">
        <v>3527</v>
      </c>
      <c r="B644" s="6">
        <v>0.40799999999999997</v>
      </c>
      <c r="C644" s="6">
        <v>0.31</v>
      </c>
      <c r="D644" s="8">
        <v>1.0247200310151401</v>
      </c>
      <c r="E644" s="1">
        <v>1.9537403991279001E-4</v>
      </c>
      <c r="F644" s="1">
        <v>2.4854850151466998E-4</v>
      </c>
      <c r="G644" s="8">
        <v>3.8008230294707799</v>
      </c>
      <c r="H644">
        <v>643</v>
      </c>
    </row>
    <row r="645" spans="1:8" x14ac:dyDescent="0.2">
      <c r="A645" t="s">
        <v>3535</v>
      </c>
      <c r="B645" s="6">
        <v>0.52600000000000002</v>
      </c>
      <c r="C645" s="6">
        <v>0.37</v>
      </c>
      <c r="D645" s="8">
        <v>0.70277349811601997</v>
      </c>
      <c r="E645" s="1">
        <v>3.9094547385211501E-6</v>
      </c>
      <c r="F645" s="1">
        <v>6.0728823231463896E-6</v>
      </c>
      <c r="G645" s="8">
        <v>3.8005174229265601</v>
      </c>
      <c r="H645">
        <v>644</v>
      </c>
    </row>
    <row r="646" spans="1:8" x14ac:dyDescent="0.2">
      <c r="A646" t="s">
        <v>3544</v>
      </c>
      <c r="B646" s="6">
        <v>0.73499999999999999</v>
      </c>
      <c r="C646" s="6">
        <v>0.56299999999999994</v>
      </c>
      <c r="D646" s="8">
        <v>0.53204272796902796</v>
      </c>
      <c r="E646" s="1">
        <v>7.1966381145996005E-8</v>
      </c>
      <c r="F646" s="1">
        <v>1.4187265596147701E-7</v>
      </c>
      <c r="G646" s="8">
        <v>3.8003122187803098</v>
      </c>
      <c r="H646">
        <v>645</v>
      </c>
    </row>
    <row r="647" spans="1:8" x14ac:dyDescent="0.2">
      <c r="A647" t="s">
        <v>3536</v>
      </c>
      <c r="B647" s="6">
        <v>0.73</v>
      </c>
      <c r="C647" s="6">
        <v>0.57499999999999996</v>
      </c>
      <c r="D647" s="8">
        <v>0.54601381610552102</v>
      </c>
      <c r="E647" s="1">
        <v>1.17928479201961E-7</v>
      </c>
      <c r="F647" s="1">
        <v>2.2643144798443501E-7</v>
      </c>
      <c r="G647" s="8">
        <v>3.7829919141706498</v>
      </c>
      <c r="H647">
        <v>646</v>
      </c>
    </row>
    <row r="648" spans="1:8" x14ac:dyDescent="0.2">
      <c r="A648" t="s">
        <v>3558</v>
      </c>
      <c r="B648" s="6">
        <v>0.311</v>
      </c>
      <c r="C648" s="6">
        <v>0.19400000000000001</v>
      </c>
      <c r="D648" s="8">
        <v>0.80490348129681999</v>
      </c>
      <c r="E648" s="1">
        <v>2.01558743187753E-5</v>
      </c>
      <c r="F648" s="1">
        <v>2.8600299685844599E-5</v>
      </c>
      <c r="G648" s="8">
        <v>3.77950346539575</v>
      </c>
      <c r="H648">
        <v>647</v>
      </c>
    </row>
    <row r="649" spans="1:8" x14ac:dyDescent="0.2">
      <c r="A649" t="s">
        <v>3540</v>
      </c>
      <c r="B649" s="6">
        <v>0.42899999999999999</v>
      </c>
      <c r="C649" s="6">
        <v>0.32</v>
      </c>
      <c r="D649" s="8">
        <v>1.0208101347521501</v>
      </c>
      <c r="E649" s="1">
        <v>1.9944442137652301E-4</v>
      </c>
      <c r="F649" s="1">
        <v>2.5310330132917501E-4</v>
      </c>
      <c r="G649" s="8">
        <v>3.7771793117644101</v>
      </c>
      <c r="H649">
        <v>648</v>
      </c>
    </row>
    <row r="650" spans="1:8" x14ac:dyDescent="0.2">
      <c r="A650" t="s">
        <v>3528</v>
      </c>
      <c r="B650" s="6">
        <v>0.41299999999999998</v>
      </c>
      <c r="C650" s="6">
        <v>0.28399999999999997</v>
      </c>
      <c r="D650" s="8">
        <v>0.78829570529625403</v>
      </c>
      <c r="E650" s="1">
        <v>1.7905965981229501E-5</v>
      </c>
      <c r="F650" s="1">
        <v>2.57258176058554E-5</v>
      </c>
      <c r="G650" s="8">
        <v>3.7420414827175899</v>
      </c>
      <c r="H650">
        <v>649</v>
      </c>
    </row>
    <row r="651" spans="1:8" x14ac:dyDescent="0.2">
      <c r="A651" t="s">
        <v>3577</v>
      </c>
      <c r="B651" s="6">
        <v>0.57699999999999996</v>
      </c>
      <c r="C651" s="6">
        <v>0.43</v>
      </c>
      <c r="D651" s="8">
        <v>0.67725511234805003</v>
      </c>
      <c r="E651" s="1">
        <v>2.9900735871362901E-6</v>
      </c>
      <c r="F651" s="1">
        <v>4.7373405145886402E-6</v>
      </c>
      <c r="G651" s="8">
        <v>3.74137269127566</v>
      </c>
      <c r="H651">
        <v>650</v>
      </c>
    </row>
    <row r="652" spans="1:8" x14ac:dyDescent="0.2">
      <c r="A652" t="s">
        <v>3533</v>
      </c>
      <c r="B652" s="6">
        <v>0.78600000000000003</v>
      </c>
      <c r="C652" s="6">
        <v>0.64</v>
      </c>
      <c r="D652" s="8">
        <v>0.51745618413060901</v>
      </c>
      <c r="E652" s="1">
        <v>6.34078170941143E-8</v>
      </c>
      <c r="F652" s="1">
        <v>1.2596206741965401E-7</v>
      </c>
      <c r="G652" s="8">
        <v>3.72457571947607</v>
      </c>
      <c r="H652">
        <v>651</v>
      </c>
    </row>
    <row r="653" spans="1:8" x14ac:dyDescent="0.2">
      <c r="A653" t="s">
        <v>2038</v>
      </c>
      <c r="B653" s="6">
        <v>0.33200000000000002</v>
      </c>
      <c r="C653" s="6">
        <v>0.183</v>
      </c>
      <c r="D653" s="8">
        <v>0.58269340821195303</v>
      </c>
      <c r="E653" s="1">
        <v>4.3340387332117898E-7</v>
      </c>
      <c r="F653" s="1">
        <v>7.6662020743283799E-7</v>
      </c>
      <c r="G653" s="8">
        <v>3.7077406280142098</v>
      </c>
      <c r="H653">
        <v>652</v>
      </c>
    </row>
    <row r="654" spans="1:8" x14ac:dyDescent="0.2">
      <c r="A654">
        <v>39508</v>
      </c>
      <c r="B654" s="6">
        <v>0.495</v>
      </c>
      <c r="C654" s="6">
        <v>0.36699999999999999</v>
      </c>
      <c r="D654" s="8">
        <v>0.72153703302768502</v>
      </c>
      <c r="E654" s="1">
        <v>7.3738521369605598E-6</v>
      </c>
      <c r="F654" s="1">
        <v>1.11362416045033E-5</v>
      </c>
      <c r="G654" s="8">
        <v>3.7031485373689499</v>
      </c>
      <c r="H654">
        <v>653</v>
      </c>
    </row>
    <row r="655" spans="1:8" x14ac:dyDescent="0.2">
      <c r="A655" t="s">
        <v>3532</v>
      </c>
      <c r="B655" s="6">
        <v>0.53100000000000003</v>
      </c>
      <c r="C655" s="6">
        <v>0.35699999999999998</v>
      </c>
      <c r="D655" s="8">
        <v>0.59670640860584301</v>
      </c>
      <c r="E655" s="1">
        <v>6.76269409859828E-7</v>
      </c>
      <c r="F655" s="1">
        <v>1.16820451569432E-6</v>
      </c>
      <c r="G655" s="8">
        <v>3.6816070895984598</v>
      </c>
      <c r="H655">
        <v>654</v>
      </c>
    </row>
    <row r="656" spans="1:8" x14ac:dyDescent="0.2">
      <c r="A656" t="s">
        <v>2577</v>
      </c>
      <c r="B656" s="6">
        <v>0.53600000000000003</v>
      </c>
      <c r="C656" s="6">
        <v>0.36399999999999999</v>
      </c>
      <c r="D656" s="8">
        <v>0.58655048482112004</v>
      </c>
      <c r="E656" s="1">
        <v>5.5492341851608299E-7</v>
      </c>
      <c r="F656" s="1">
        <v>9.61805186790459E-7</v>
      </c>
      <c r="G656" s="8">
        <v>3.6693231356829799</v>
      </c>
      <c r="H656">
        <v>655</v>
      </c>
    </row>
    <row r="657" spans="1:8" x14ac:dyDescent="0.2">
      <c r="A657" t="s">
        <v>2373</v>
      </c>
      <c r="B657" s="6">
        <v>0.59199999999999997</v>
      </c>
      <c r="C657" s="6">
        <v>0.438</v>
      </c>
      <c r="D657" s="8">
        <v>0.62196985528528004</v>
      </c>
      <c r="E657" s="1">
        <v>1.2862187152409799E-6</v>
      </c>
      <c r="F657" s="1">
        <v>2.1430063432966702E-6</v>
      </c>
      <c r="G657" s="8">
        <v>3.6638286061159802</v>
      </c>
      <c r="H657">
        <v>656</v>
      </c>
    </row>
    <row r="658" spans="1:8" x14ac:dyDescent="0.2">
      <c r="A658" t="s">
        <v>3541</v>
      </c>
      <c r="B658" s="6">
        <v>0.60199999999999998</v>
      </c>
      <c r="C658" s="6">
        <v>0.495</v>
      </c>
      <c r="D658" s="8">
        <v>0.65880437471503694</v>
      </c>
      <c r="E658" s="1">
        <v>2.81594115921231E-6</v>
      </c>
      <c r="F658" s="1">
        <v>4.47518033456357E-6</v>
      </c>
      <c r="G658" s="8">
        <v>3.65661226963091</v>
      </c>
      <c r="H658">
        <v>657</v>
      </c>
    </row>
    <row r="659" spans="1:8" x14ac:dyDescent="0.2">
      <c r="A659" t="s">
        <v>1392</v>
      </c>
      <c r="B659" s="6">
        <v>0.60699999999999998</v>
      </c>
      <c r="C659" s="6">
        <v>0.44500000000000001</v>
      </c>
      <c r="D659" s="8">
        <v>0.57361680381190505</v>
      </c>
      <c r="E659" s="1">
        <v>4.31071689279996E-7</v>
      </c>
      <c r="F659" s="1">
        <v>7.6380283881001096E-7</v>
      </c>
      <c r="G659" s="8">
        <v>3.6513293698224301</v>
      </c>
      <c r="H659">
        <v>658</v>
      </c>
    </row>
    <row r="660" spans="1:8" x14ac:dyDescent="0.2">
      <c r="A660" t="s">
        <v>3551</v>
      </c>
      <c r="B660" s="6">
        <v>0.78100000000000003</v>
      </c>
      <c r="C660" s="6">
        <v>0.63700000000000001</v>
      </c>
      <c r="D660" s="8">
        <v>0.51981491186843698</v>
      </c>
      <c r="E660" s="1">
        <v>9.5984819522074806E-8</v>
      </c>
      <c r="F660" s="1">
        <v>1.8567849918783399E-7</v>
      </c>
      <c r="G660" s="8">
        <v>3.6479557616140501</v>
      </c>
      <c r="H660">
        <v>659</v>
      </c>
    </row>
    <row r="661" spans="1:8" x14ac:dyDescent="0.2">
      <c r="A661" t="s">
        <v>936</v>
      </c>
      <c r="B661" s="6">
        <v>0.66300000000000003</v>
      </c>
      <c r="C661" s="6">
        <v>0.48599999999999999</v>
      </c>
      <c r="D661" s="8">
        <v>0.52699674463522095</v>
      </c>
      <c r="E661" s="1">
        <v>1.2400525224637101E-7</v>
      </c>
      <c r="F661" s="1">
        <v>2.3765756135528899E-7</v>
      </c>
      <c r="G661" s="8">
        <v>3.63973459441103</v>
      </c>
      <c r="H661">
        <v>660</v>
      </c>
    </row>
    <row r="662" spans="1:8" x14ac:dyDescent="0.2">
      <c r="A662" t="s">
        <v>3531</v>
      </c>
      <c r="B662" s="6">
        <v>0.88300000000000001</v>
      </c>
      <c r="C662" s="6">
        <v>0.78600000000000003</v>
      </c>
      <c r="D662" s="8">
        <v>0.51612127631468996</v>
      </c>
      <c r="E662" s="1">
        <v>8.9887840078440696E-8</v>
      </c>
      <c r="F662" s="1">
        <v>1.74210391746772E-7</v>
      </c>
      <c r="G662" s="8">
        <v>3.6367448616345199</v>
      </c>
      <c r="H662">
        <v>661</v>
      </c>
    </row>
    <row r="663" spans="1:8" x14ac:dyDescent="0.2">
      <c r="A663" t="s">
        <v>3538</v>
      </c>
      <c r="B663" s="6">
        <v>0.28599999999999998</v>
      </c>
      <c r="C663" s="6">
        <v>0.17599999999999999</v>
      </c>
      <c r="D663" s="8">
        <v>0.83292828410368402</v>
      </c>
      <c r="E663" s="1">
        <v>4.5755758327751401E-5</v>
      </c>
      <c r="F663" s="1">
        <v>6.2191708358641005E-5</v>
      </c>
      <c r="G663" s="8">
        <v>3.6145374690006702</v>
      </c>
      <c r="H663">
        <v>662</v>
      </c>
    </row>
    <row r="664" spans="1:8" x14ac:dyDescent="0.2">
      <c r="A664" t="s">
        <v>1924</v>
      </c>
      <c r="B664" s="6">
        <v>0.622</v>
      </c>
      <c r="C664" s="6">
        <v>0.441</v>
      </c>
      <c r="D664" s="8">
        <v>0.55835724405054199</v>
      </c>
      <c r="E664" s="1">
        <v>3.4618607144830902E-7</v>
      </c>
      <c r="F664" s="1">
        <v>6.2193080314104905E-7</v>
      </c>
      <c r="G664" s="8">
        <v>3.6073732917905699</v>
      </c>
      <c r="H664">
        <v>663</v>
      </c>
    </row>
    <row r="665" spans="1:8" x14ac:dyDescent="0.2">
      <c r="A665" t="s">
        <v>3546</v>
      </c>
      <c r="B665" s="6">
        <v>0.69399999999999995</v>
      </c>
      <c r="C665" s="6">
        <v>0.54300000000000004</v>
      </c>
      <c r="D665" s="8">
        <v>0.56760791802316501</v>
      </c>
      <c r="E665" s="1">
        <v>4.47223293321749E-7</v>
      </c>
      <c r="F665" s="1">
        <v>7.8702157070079498E-7</v>
      </c>
      <c r="G665" s="8">
        <v>3.6040126171132498</v>
      </c>
      <c r="H665">
        <v>664</v>
      </c>
    </row>
    <row r="666" spans="1:8" x14ac:dyDescent="0.2">
      <c r="A666" t="s">
        <v>1308</v>
      </c>
      <c r="B666" s="6">
        <v>0.622</v>
      </c>
      <c r="C666" s="6">
        <v>0.47299999999999998</v>
      </c>
      <c r="D666" s="8">
        <v>0.60502480869865205</v>
      </c>
      <c r="E666" s="1">
        <v>1.10965209788818E-6</v>
      </c>
      <c r="F666" s="1">
        <v>1.87605665649508E-6</v>
      </c>
      <c r="G666" s="8">
        <v>3.6028096938357899</v>
      </c>
      <c r="H666">
        <v>665</v>
      </c>
    </row>
    <row r="667" spans="1:8" x14ac:dyDescent="0.2">
      <c r="A667" t="s">
        <v>3561</v>
      </c>
      <c r="B667" s="6">
        <v>0.66800000000000004</v>
      </c>
      <c r="C667" s="6">
        <v>0.55000000000000004</v>
      </c>
      <c r="D667" s="8">
        <v>0.63189876599337902</v>
      </c>
      <c r="E667" s="1">
        <v>2.00850692870253E-6</v>
      </c>
      <c r="F667" s="1">
        <v>3.2367982173942399E-6</v>
      </c>
      <c r="G667" s="8">
        <v>3.60000730979763</v>
      </c>
      <c r="H667">
        <v>666</v>
      </c>
    </row>
    <row r="668" spans="1:8" x14ac:dyDescent="0.2">
      <c r="A668" t="s">
        <v>3562</v>
      </c>
      <c r="B668" s="6">
        <v>0.622</v>
      </c>
      <c r="C668" s="6">
        <v>0.45800000000000002</v>
      </c>
      <c r="D668" s="8">
        <v>0.57325232095396506</v>
      </c>
      <c r="E668" s="1">
        <v>5.62186694660754E-7</v>
      </c>
      <c r="F668" s="1">
        <v>9.7276190215168994E-7</v>
      </c>
      <c r="G668" s="8">
        <v>3.5828954735605101</v>
      </c>
      <c r="H668">
        <v>667</v>
      </c>
    </row>
    <row r="669" spans="1:8" x14ac:dyDescent="0.2">
      <c r="A669" t="s">
        <v>3560</v>
      </c>
      <c r="B669" s="6">
        <v>0.63800000000000001</v>
      </c>
      <c r="C669" s="6">
        <v>0.46300000000000002</v>
      </c>
      <c r="D669" s="8">
        <v>0.56833777787673101</v>
      </c>
      <c r="E669" s="1">
        <v>5.0337174637143202E-7</v>
      </c>
      <c r="F669" s="1">
        <v>8.7539227946412298E-7</v>
      </c>
      <c r="G669" s="8">
        <v>3.57945450405904</v>
      </c>
      <c r="H669">
        <v>668</v>
      </c>
    </row>
    <row r="670" spans="1:8" x14ac:dyDescent="0.2">
      <c r="A670" t="s">
        <v>3543</v>
      </c>
      <c r="B670" s="6">
        <v>0.77600000000000002</v>
      </c>
      <c r="C670" s="6">
        <v>0.64700000000000002</v>
      </c>
      <c r="D670" s="8">
        <v>0.51336989285665602</v>
      </c>
      <c r="E670" s="1">
        <v>1.07643330471916E-7</v>
      </c>
      <c r="F670" s="1">
        <v>2.07842168929887E-7</v>
      </c>
      <c r="G670" s="8">
        <v>3.5771680223851599</v>
      </c>
      <c r="H670">
        <v>669</v>
      </c>
    </row>
    <row r="671" spans="1:8" x14ac:dyDescent="0.2">
      <c r="A671" t="s">
        <v>3537</v>
      </c>
      <c r="B671" s="6">
        <v>0.60699999999999998</v>
      </c>
      <c r="C671" s="6">
        <v>0.47899999999999998</v>
      </c>
      <c r="D671" s="8">
        <v>0.625147849569611</v>
      </c>
      <c r="E671" s="1">
        <v>1.9139885413155901E-6</v>
      </c>
      <c r="F671" s="1">
        <v>3.0989814469890399E-6</v>
      </c>
      <c r="G671" s="8">
        <v>3.57463332942709</v>
      </c>
      <c r="H671">
        <v>670</v>
      </c>
    </row>
    <row r="672" spans="1:8" x14ac:dyDescent="0.2">
      <c r="A672" t="s">
        <v>3550</v>
      </c>
      <c r="B672" s="6">
        <v>0.59699999999999998</v>
      </c>
      <c r="C672" s="6">
        <v>0.442</v>
      </c>
      <c r="D672" s="8">
        <v>0.69187763541385905</v>
      </c>
      <c r="E672" s="1">
        <v>7.06699812214313E-6</v>
      </c>
      <c r="F672" s="1">
        <v>1.0688446647399499E-5</v>
      </c>
      <c r="G672" s="8">
        <v>3.5636991254376298</v>
      </c>
      <c r="H672">
        <v>671</v>
      </c>
    </row>
    <row r="673" spans="1:8" x14ac:dyDescent="0.2">
      <c r="A673" t="s">
        <v>3570</v>
      </c>
      <c r="B673" s="6">
        <v>0.48499999999999999</v>
      </c>
      <c r="C673" s="6">
        <v>0.35</v>
      </c>
      <c r="D673" s="8">
        <v>0.64100662087201599</v>
      </c>
      <c r="E673" s="1">
        <v>3.1529155321268999E-6</v>
      </c>
      <c r="F673" s="1">
        <v>4.98006382979677E-6</v>
      </c>
      <c r="G673" s="8">
        <v>3.5263618159582402</v>
      </c>
      <c r="H673">
        <v>672</v>
      </c>
    </row>
    <row r="674" spans="1:8" x14ac:dyDescent="0.2">
      <c r="A674" t="s">
        <v>2614</v>
      </c>
      <c r="B674" s="6">
        <v>0.44900000000000001</v>
      </c>
      <c r="C674" s="6">
        <v>0.309</v>
      </c>
      <c r="D674" s="8">
        <v>0.71374686404496201</v>
      </c>
      <c r="E674" s="1">
        <v>1.15234375123918E-5</v>
      </c>
      <c r="F674" s="1">
        <v>1.7005301357572401E-5</v>
      </c>
      <c r="G674" s="8">
        <v>3.5247803243469402</v>
      </c>
      <c r="H674">
        <v>673</v>
      </c>
    </row>
    <row r="675" spans="1:8" x14ac:dyDescent="0.2">
      <c r="A675" t="s">
        <v>3559</v>
      </c>
      <c r="B675" s="6">
        <v>0.78600000000000003</v>
      </c>
      <c r="C675" s="6">
        <v>0.67900000000000005</v>
      </c>
      <c r="D675" s="8">
        <v>0.53604343555399703</v>
      </c>
      <c r="E675" s="1">
        <v>2.6833267415747198E-7</v>
      </c>
      <c r="F675" s="1">
        <v>4.8714877399766004E-7</v>
      </c>
      <c r="G675" s="8">
        <v>3.52251640169936</v>
      </c>
      <c r="H675">
        <v>674</v>
      </c>
    </row>
    <row r="676" spans="1:8" x14ac:dyDescent="0.2">
      <c r="A676" t="s">
        <v>3556</v>
      </c>
      <c r="B676" s="6">
        <v>0.71399999999999997</v>
      </c>
      <c r="C676" s="6">
        <v>0.61799999999999999</v>
      </c>
      <c r="D676" s="8">
        <v>0.79358932549463901</v>
      </c>
      <c r="E676" s="1">
        <v>3.7150103222868697E-5</v>
      </c>
      <c r="F676" s="1">
        <v>5.0964218631106798E-5</v>
      </c>
      <c r="G676" s="8">
        <v>3.5156324358326501</v>
      </c>
      <c r="H676">
        <v>675</v>
      </c>
    </row>
    <row r="677" spans="1:8" x14ac:dyDescent="0.2">
      <c r="A677" t="s">
        <v>3542</v>
      </c>
      <c r="B677" s="6">
        <v>0.58199999999999996</v>
      </c>
      <c r="C677" s="6">
        <v>0.438</v>
      </c>
      <c r="D677" s="8">
        <v>0.58460745877672005</v>
      </c>
      <c r="E677" s="1">
        <v>9.7514157831903098E-7</v>
      </c>
      <c r="F677" s="1">
        <v>1.6595078260355201E-6</v>
      </c>
      <c r="G677" s="8">
        <v>3.5140358717568398</v>
      </c>
      <c r="H677">
        <v>676</v>
      </c>
    </row>
    <row r="678" spans="1:8" x14ac:dyDescent="0.2">
      <c r="A678" t="s">
        <v>3547</v>
      </c>
      <c r="B678" s="6">
        <v>0.26</v>
      </c>
      <c r="C678" s="6">
        <v>0.151</v>
      </c>
      <c r="D678" s="8">
        <v>0.83431291934764795</v>
      </c>
      <c r="E678" s="1">
        <v>6.2957727419101707E-5</v>
      </c>
      <c r="F678" s="1">
        <v>8.4461470680431306E-5</v>
      </c>
      <c r="G678" s="8">
        <v>3.5049076570252602</v>
      </c>
      <c r="H678">
        <v>677</v>
      </c>
    </row>
    <row r="679" spans="1:8" x14ac:dyDescent="0.2">
      <c r="A679" t="s">
        <v>3572</v>
      </c>
      <c r="B679" s="6">
        <v>0.53600000000000003</v>
      </c>
      <c r="C679" s="6">
        <v>0.40100000000000002</v>
      </c>
      <c r="D679" s="8">
        <v>0.64336542100225302</v>
      </c>
      <c r="E679" s="1">
        <v>3.6261553838102498E-6</v>
      </c>
      <c r="F679" s="1">
        <v>5.6498016764343799E-6</v>
      </c>
      <c r="G679" s="8">
        <v>3.5002640508884499</v>
      </c>
      <c r="H679">
        <v>678</v>
      </c>
    </row>
    <row r="680" spans="1:8" x14ac:dyDescent="0.2">
      <c r="A680" t="s">
        <v>2156</v>
      </c>
      <c r="B680" s="6">
        <v>0.69899999999999995</v>
      </c>
      <c r="C680" s="6">
        <v>0.52700000000000002</v>
      </c>
      <c r="D680" s="8">
        <v>0.54501547404850104</v>
      </c>
      <c r="E680" s="1">
        <v>4.3785222260088902E-7</v>
      </c>
      <c r="F680" s="1">
        <v>7.7316469392601305E-7</v>
      </c>
      <c r="G680" s="8">
        <v>3.4655748749739002</v>
      </c>
      <c r="H680">
        <v>679</v>
      </c>
    </row>
    <row r="681" spans="1:8" x14ac:dyDescent="0.2">
      <c r="A681" t="s">
        <v>3554</v>
      </c>
      <c r="B681" s="6">
        <v>0.65300000000000002</v>
      </c>
      <c r="C681" s="6">
        <v>0.52500000000000002</v>
      </c>
      <c r="D681" s="8">
        <v>0.70778857378752702</v>
      </c>
      <c r="E681" s="1">
        <v>1.4373414625108901E-5</v>
      </c>
      <c r="F681" s="1">
        <v>2.0971380378160301E-5</v>
      </c>
      <c r="G681" s="8">
        <v>3.4274237340173901</v>
      </c>
      <c r="H681">
        <v>680</v>
      </c>
    </row>
    <row r="682" spans="1:8" x14ac:dyDescent="0.2">
      <c r="A682" t="s">
        <v>3549</v>
      </c>
      <c r="B682" s="6">
        <v>0.59199999999999997</v>
      </c>
      <c r="C682" s="6">
        <v>0.44</v>
      </c>
      <c r="D682" s="8">
        <v>0.64855037745719601</v>
      </c>
      <c r="E682" s="1">
        <v>5.3469542705386801E-6</v>
      </c>
      <c r="F682" s="1">
        <v>8.2316002406355594E-6</v>
      </c>
      <c r="G682" s="8">
        <v>3.4190885388979102</v>
      </c>
      <c r="H682">
        <v>681</v>
      </c>
    </row>
    <row r="683" spans="1:8" x14ac:dyDescent="0.2">
      <c r="A683" t="s">
        <v>3563</v>
      </c>
      <c r="B683" s="6">
        <v>0.77600000000000002</v>
      </c>
      <c r="C683" s="6">
        <v>0.629</v>
      </c>
      <c r="D683" s="8">
        <v>0.50406505836917803</v>
      </c>
      <c r="E683" s="1">
        <v>1.6788014306750999E-7</v>
      </c>
      <c r="F683" s="1">
        <v>3.1646019669477802E-7</v>
      </c>
      <c r="G683" s="8">
        <v>3.4150411078494001</v>
      </c>
      <c r="H683">
        <v>682</v>
      </c>
    </row>
    <row r="684" spans="1:8" x14ac:dyDescent="0.2">
      <c r="A684" t="s">
        <v>3575</v>
      </c>
      <c r="B684" s="6">
        <v>0.53600000000000003</v>
      </c>
      <c r="C684" s="6">
        <v>0.40200000000000002</v>
      </c>
      <c r="D684" s="8">
        <v>0.65447104622350405</v>
      </c>
      <c r="E684" s="1">
        <v>6.48422247891166E-6</v>
      </c>
      <c r="F684" s="1">
        <v>9.8939465594028703E-6</v>
      </c>
      <c r="G684" s="8">
        <v>3.3954887832826901</v>
      </c>
      <c r="H684">
        <v>683</v>
      </c>
    </row>
    <row r="685" spans="1:8" x14ac:dyDescent="0.2">
      <c r="A685" t="s">
        <v>2005</v>
      </c>
      <c r="B685" s="6">
        <v>0.46400000000000002</v>
      </c>
      <c r="C685" s="6">
        <v>0.312</v>
      </c>
      <c r="D685" s="8">
        <v>0.67696041697920295</v>
      </c>
      <c r="E685" s="1">
        <v>1.0205846483326401E-5</v>
      </c>
      <c r="F685" s="1">
        <v>1.5191123079648701E-5</v>
      </c>
      <c r="G685" s="8">
        <v>3.37881164092743</v>
      </c>
      <c r="H685">
        <v>684</v>
      </c>
    </row>
    <row r="686" spans="1:8" x14ac:dyDescent="0.2">
      <c r="A686" t="s">
        <v>3552</v>
      </c>
      <c r="B686" s="6">
        <v>0.28599999999999998</v>
      </c>
      <c r="C686" s="6">
        <v>0.182</v>
      </c>
      <c r="D686" s="8">
        <v>0.90245733322187505</v>
      </c>
      <c r="E686" s="1">
        <v>1.8033099240673001E-4</v>
      </c>
      <c r="F686" s="1">
        <v>2.3083260861976701E-4</v>
      </c>
      <c r="G686" s="8">
        <v>3.3787367471996701</v>
      </c>
      <c r="H686">
        <v>685</v>
      </c>
    </row>
    <row r="687" spans="1:8" x14ac:dyDescent="0.2">
      <c r="A687" t="s">
        <v>2882</v>
      </c>
      <c r="B687" s="6">
        <v>0.59199999999999997</v>
      </c>
      <c r="C687" s="6">
        <v>0.434</v>
      </c>
      <c r="D687" s="8">
        <v>0.57998259255294204</v>
      </c>
      <c r="E687" s="1">
        <v>1.61448569479364E-6</v>
      </c>
      <c r="F687" s="1">
        <v>2.6472440043203599E-6</v>
      </c>
      <c r="G687" s="8">
        <v>3.35923933991441</v>
      </c>
      <c r="H687">
        <v>686</v>
      </c>
    </row>
    <row r="688" spans="1:8" x14ac:dyDescent="0.2">
      <c r="A688" t="s">
        <v>3582</v>
      </c>
      <c r="B688" s="6">
        <v>0.67900000000000005</v>
      </c>
      <c r="C688" s="6">
        <v>0.53400000000000003</v>
      </c>
      <c r="D688" s="8">
        <v>0.51990990533664505</v>
      </c>
      <c r="E688" s="1">
        <v>3.5481214894743599E-7</v>
      </c>
      <c r="F688" s="1">
        <v>6.3521828399081595E-7</v>
      </c>
      <c r="G688" s="8">
        <v>3.35341967870855</v>
      </c>
      <c r="H688">
        <v>687</v>
      </c>
    </row>
    <row r="689" spans="1:8" x14ac:dyDescent="0.2">
      <c r="A689" t="s">
        <v>3555</v>
      </c>
      <c r="B689" s="6">
        <v>0.34200000000000003</v>
      </c>
      <c r="C689" s="6">
        <v>0.21299999999999999</v>
      </c>
      <c r="D689" s="8">
        <v>0.73570952596351302</v>
      </c>
      <c r="E689" s="1">
        <v>2.78846361345516E-5</v>
      </c>
      <c r="F689" s="1">
        <v>3.90838929809929E-5</v>
      </c>
      <c r="G689" s="8">
        <v>3.3508883701958201</v>
      </c>
      <c r="H689">
        <v>688</v>
      </c>
    </row>
    <row r="690" spans="1:8" x14ac:dyDescent="0.2">
      <c r="A690" t="s">
        <v>3581</v>
      </c>
      <c r="B690" s="6">
        <v>0.36199999999999999</v>
      </c>
      <c r="C690" s="6">
        <v>0.23100000000000001</v>
      </c>
      <c r="D690" s="8">
        <v>0.69916982800398997</v>
      </c>
      <c r="E690" s="1">
        <v>1.6715881123008E-5</v>
      </c>
      <c r="F690" s="1">
        <v>2.4218099859841802E-5</v>
      </c>
      <c r="G690" s="8">
        <v>3.3398438839329501</v>
      </c>
      <c r="H690">
        <v>689</v>
      </c>
    </row>
    <row r="691" spans="1:8" x14ac:dyDescent="0.2">
      <c r="A691" t="s">
        <v>2977</v>
      </c>
      <c r="B691" s="6">
        <v>0.71399999999999997</v>
      </c>
      <c r="C691" s="6">
        <v>0.57799999999999996</v>
      </c>
      <c r="D691" s="8">
        <v>0.544021506106935</v>
      </c>
      <c r="E691" s="1">
        <v>7.4582469027382702E-7</v>
      </c>
      <c r="F691" s="1">
        <v>1.28406150842144E-6</v>
      </c>
      <c r="G691" s="8">
        <v>3.3334173802284899</v>
      </c>
      <c r="H691">
        <v>690</v>
      </c>
    </row>
    <row r="692" spans="1:8" x14ac:dyDescent="0.2">
      <c r="A692" t="s">
        <v>3579</v>
      </c>
      <c r="B692" s="6">
        <v>0.77</v>
      </c>
      <c r="C692" s="6">
        <v>0.621</v>
      </c>
      <c r="D692" s="8">
        <v>0.51786704913590598</v>
      </c>
      <c r="E692" s="1">
        <v>3.7408729243554001E-7</v>
      </c>
      <c r="F692" s="1">
        <v>6.6741307959570405E-7</v>
      </c>
      <c r="G692" s="8">
        <v>3.3283455301611502</v>
      </c>
      <c r="H692">
        <v>691</v>
      </c>
    </row>
    <row r="693" spans="1:8" x14ac:dyDescent="0.2">
      <c r="A693" t="s">
        <v>3571</v>
      </c>
      <c r="B693" s="6">
        <v>0.80100000000000005</v>
      </c>
      <c r="C693" s="6">
        <v>0.73299999999999998</v>
      </c>
      <c r="D693" s="8">
        <v>0.56583368794572797</v>
      </c>
      <c r="E693" s="1">
        <v>1.3346362470095901E-6</v>
      </c>
      <c r="F693" s="1">
        <v>2.22009539961499E-6</v>
      </c>
      <c r="G693" s="8">
        <v>3.3240675668335</v>
      </c>
      <c r="H693">
        <v>692</v>
      </c>
    </row>
    <row r="694" spans="1:8" x14ac:dyDescent="0.2">
      <c r="A694" t="s">
        <v>823</v>
      </c>
      <c r="B694" s="6">
        <v>0.42899999999999999</v>
      </c>
      <c r="C694" s="6">
        <v>0.27900000000000003</v>
      </c>
      <c r="D694" s="8">
        <v>0.65895300169236803</v>
      </c>
      <c r="E694" s="1">
        <v>9.4558009569355198E-6</v>
      </c>
      <c r="F694" s="1">
        <v>1.40950106616369E-5</v>
      </c>
      <c r="G694" s="8">
        <v>3.3107786722542398</v>
      </c>
      <c r="H694">
        <v>693</v>
      </c>
    </row>
    <row r="695" spans="1:8" x14ac:dyDescent="0.2">
      <c r="A695" t="s">
        <v>1400</v>
      </c>
      <c r="B695" s="6">
        <v>0.32700000000000001</v>
      </c>
      <c r="C695" s="6">
        <v>0.219</v>
      </c>
      <c r="D695" s="8">
        <v>0.82703293226699204</v>
      </c>
      <c r="E695" s="1">
        <v>1.01335016850016E-4</v>
      </c>
      <c r="F695" s="1">
        <v>1.3233763894572299E-4</v>
      </c>
      <c r="G695" s="8">
        <v>3.3033683964668201</v>
      </c>
      <c r="H695">
        <v>694</v>
      </c>
    </row>
    <row r="696" spans="1:8" x14ac:dyDescent="0.2">
      <c r="A696" t="s">
        <v>3557</v>
      </c>
      <c r="B696" s="6">
        <v>0.60699999999999998</v>
      </c>
      <c r="C696" s="6">
        <v>0.443</v>
      </c>
      <c r="D696" s="8">
        <v>0.54545244453275299</v>
      </c>
      <c r="E696" s="1">
        <v>8.8498166050800003E-7</v>
      </c>
      <c r="F696" s="1">
        <v>1.5135530716966301E-6</v>
      </c>
      <c r="G696" s="8">
        <v>3.3016594988560302</v>
      </c>
      <c r="H696">
        <v>695</v>
      </c>
    </row>
    <row r="697" spans="1:8" x14ac:dyDescent="0.2">
      <c r="A697" t="s">
        <v>3564</v>
      </c>
      <c r="B697" s="6">
        <v>0.34200000000000003</v>
      </c>
      <c r="C697" s="6">
        <v>0.23100000000000001</v>
      </c>
      <c r="D697" s="8">
        <v>0.84678777938413496</v>
      </c>
      <c r="E697" s="1">
        <v>1.2961785091643299E-4</v>
      </c>
      <c r="F697" s="1">
        <v>1.6778852129909199E-4</v>
      </c>
      <c r="G697" s="8">
        <v>3.29174792775046</v>
      </c>
      <c r="H697">
        <v>696</v>
      </c>
    </row>
    <row r="698" spans="1:8" x14ac:dyDescent="0.2">
      <c r="A698" t="s">
        <v>3553</v>
      </c>
      <c r="B698" s="6">
        <v>0.92900000000000005</v>
      </c>
      <c r="C698" s="6">
        <v>0.83499999999999996</v>
      </c>
      <c r="D698" s="8">
        <v>0.56436685983394097</v>
      </c>
      <c r="E698" s="1">
        <v>1.52811704707245E-6</v>
      </c>
      <c r="F698" s="1">
        <v>2.5176154858466399E-6</v>
      </c>
      <c r="G698" s="8">
        <v>3.28226926533562</v>
      </c>
      <c r="H698">
        <v>697</v>
      </c>
    </row>
    <row r="699" spans="1:8" x14ac:dyDescent="0.2">
      <c r="A699" t="s">
        <v>3586</v>
      </c>
      <c r="B699" s="6">
        <v>0.38800000000000001</v>
      </c>
      <c r="C699" s="6">
        <v>0.253</v>
      </c>
      <c r="D699" s="8">
        <v>0.70604180716727905</v>
      </c>
      <c r="E699" s="1">
        <v>2.2746706328743401E-5</v>
      </c>
      <c r="F699" s="1">
        <v>3.2144114415310399E-5</v>
      </c>
      <c r="G699" s="8">
        <v>3.2782096384742201</v>
      </c>
      <c r="H699">
        <v>698</v>
      </c>
    </row>
    <row r="700" spans="1:8" x14ac:dyDescent="0.2">
      <c r="A700" t="s">
        <v>3565</v>
      </c>
      <c r="B700" s="6">
        <v>0.32100000000000001</v>
      </c>
      <c r="C700" s="6">
        <v>0.21099999999999999</v>
      </c>
      <c r="D700" s="8">
        <v>0.85882922670635398</v>
      </c>
      <c r="E700" s="1">
        <v>1.54667563593844E-4</v>
      </c>
      <c r="F700" s="1">
        <v>1.98474028810486E-4</v>
      </c>
      <c r="G700" s="8">
        <v>3.2726553002664902</v>
      </c>
      <c r="H700">
        <v>699</v>
      </c>
    </row>
    <row r="701" spans="1:8" x14ac:dyDescent="0.2">
      <c r="A701" t="s">
        <v>3578</v>
      </c>
      <c r="B701" s="6">
        <v>0.79100000000000004</v>
      </c>
      <c r="C701" s="6">
        <v>0.628</v>
      </c>
      <c r="D701" s="8">
        <v>0.51107002408360203</v>
      </c>
      <c r="E701" s="1">
        <v>4.7837224700077203E-7</v>
      </c>
      <c r="F701" s="1">
        <v>8.3613964661894599E-7</v>
      </c>
      <c r="G701" s="8">
        <v>3.2300821549082301</v>
      </c>
      <c r="H701">
        <v>700</v>
      </c>
    </row>
    <row r="702" spans="1:8" x14ac:dyDescent="0.2">
      <c r="A702" t="s">
        <v>3566</v>
      </c>
      <c r="B702" s="6">
        <v>0.51</v>
      </c>
      <c r="C702" s="6">
        <v>0.38400000000000001</v>
      </c>
      <c r="D702" s="8">
        <v>0.72579210444095499</v>
      </c>
      <c r="E702" s="1">
        <v>3.6307761573280198E-5</v>
      </c>
      <c r="F702" s="1">
        <v>4.98748905654235E-5</v>
      </c>
      <c r="G702" s="8">
        <v>3.22251732486987</v>
      </c>
      <c r="H702">
        <v>701</v>
      </c>
    </row>
    <row r="703" spans="1:8" x14ac:dyDescent="0.2">
      <c r="A703" t="s">
        <v>3569</v>
      </c>
      <c r="B703" s="6">
        <v>0.28599999999999998</v>
      </c>
      <c r="C703" s="6">
        <v>0.191</v>
      </c>
      <c r="D703" s="8">
        <v>0.932689359375385</v>
      </c>
      <c r="E703" s="1">
        <v>3.5101592594479299E-4</v>
      </c>
      <c r="F703" s="1">
        <v>4.3321320370486401E-4</v>
      </c>
      <c r="G703" s="8">
        <v>3.2221369139030198</v>
      </c>
      <c r="H703">
        <v>702</v>
      </c>
    </row>
    <row r="704" spans="1:8" x14ac:dyDescent="0.2">
      <c r="A704" t="s">
        <v>3568</v>
      </c>
      <c r="B704" s="6">
        <v>0.372</v>
      </c>
      <c r="C704" s="6">
        <v>0.26500000000000001</v>
      </c>
      <c r="D704" s="8">
        <v>0.78085586767292803</v>
      </c>
      <c r="E704" s="1">
        <v>7.5890831889191004E-5</v>
      </c>
      <c r="F704" s="1">
        <v>1.0076507627446601E-4</v>
      </c>
      <c r="G704" s="8">
        <v>3.21697834830261</v>
      </c>
      <c r="H704">
        <v>703</v>
      </c>
    </row>
    <row r="705" spans="1:8" x14ac:dyDescent="0.2">
      <c r="A705" t="s">
        <v>3583</v>
      </c>
      <c r="B705" s="6">
        <v>0.61699999999999999</v>
      </c>
      <c r="C705" s="6">
        <v>0.439</v>
      </c>
      <c r="D705" s="8">
        <v>0.54936989560539695</v>
      </c>
      <c r="E705" s="1">
        <v>1.49647294678937E-6</v>
      </c>
      <c r="F705" s="1">
        <v>2.46941941538884E-6</v>
      </c>
      <c r="G705" s="8">
        <v>3.20004180675308</v>
      </c>
      <c r="H705">
        <v>704</v>
      </c>
    </row>
    <row r="706" spans="1:8" x14ac:dyDescent="0.2">
      <c r="A706" t="s">
        <v>2626</v>
      </c>
      <c r="B706" s="6">
        <v>0.49</v>
      </c>
      <c r="C706" s="6">
        <v>0.33400000000000002</v>
      </c>
      <c r="D706" s="8">
        <v>0.61335816942328802</v>
      </c>
      <c r="E706" s="1">
        <v>6.0685016390007303E-6</v>
      </c>
      <c r="F706" s="1">
        <v>9.2870551008707496E-6</v>
      </c>
      <c r="G706" s="8">
        <v>3.1998395974000799</v>
      </c>
      <c r="H706">
        <v>705</v>
      </c>
    </row>
    <row r="707" spans="1:8" x14ac:dyDescent="0.2">
      <c r="A707" t="s">
        <v>1106</v>
      </c>
      <c r="B707" s="6">
        <v>0.38800000000000001</v>
      </c>
      <c r="C707" s="6">
        <v>0.254</v>
      </c>
      <c r="D707" s="8">
        <v>0.67823953921089297</v>
      </c>
      <c r="E707" s="1">
        <v>1.9543932801664801E-5</v>
      </c>
      <c r="F707" s="1">
        <v>2.78851969393919E-5</v>
      </c>
      <c r="G707" s="8">
        <v>3.1938218779084</v>
      </c>
      <c r="H707">
        <v>706</v>
      </c>
    </row>
    <row r="708" spans="1:8" x14ac:dyDescent="0.2">
      <c r="A708" t="s">
        <v>3567</v>
      </c>
      <c r="B708" s="6">
        <v>0.56599999999999995</v>
      </c>
      <c r="C708" s="6">
        <v>0.43</v>
      </c>
      <c r="D708" s="8">
        <v>0.64221552117330005</v>
      </c>
      <c r="E708" s="1">
        <v>1.0663259098821001E-5</v>
      </c>
      <c r="F708" s="1">
        <v>1.5826360127991498E-5</v>
      </c>
      <c r="G708" s="8">
        <v>3.1931662394218101</v>
      </c>
      <c r="H708">
        <v>707</v>
      </c>
    </row>
    <row r="709" spans="1:8" x14ac:dyDescent="0.2">
      <c r="A709" t="s">
        <v>3580</v>
      </c>
      <c r="B709" s="6">
        <v>0.69899999999999995</v>
      </c>
      <c r="C709" s="6">
        <v>0.53500000000000003</v>
      </c>
      <c r="D709" s="8">
        <v>0.53428638527033301</v>
      </c>
      <c r="E709" s="1">
        <v>1.11725862161186E-6</v>
      </c>
      <c r="F709" s="1">
        <v>1.8827539251632199E-6</v>
      </c>
      <c r="G709" s="8">
        <v>3.1799904374630699</v>
      </c>
      <c r="H709">
        <v>708</v>
      </c>
    </row>
    <row r="710" spans="1:8" x14ac:dyDescent="0.2">
      <c r="A710" t="s">
        <v>3574</v>
      </c>
      <c r="B710" s="6">
        <v>0.32700000000000001</v>
      </c>
      <c r="C710" s="6">
        <v>0.20699999999999999</v>
      </c>
      <c r="D710" s="8">
        <v>0.72861555051361204</v>
      </c>
      <c r="E710" s="1">
        <v>4.3710800885148097E-5</v>
      </c>
      <c r="F710" s="1">
        <v>5.9490457594674502E-5</v>
      </c>
      <c r="G710" s="8">
        <v>3.1763348177327702</v>
      </c>
      <c r="H710">
        <v>709</v>
      </c>
    </row>
    <row r="711" spans="1:8" x14ac:dyDescent="0.2">
      <c r="A711" t="s">
        <v>3588</v>
      </c>
      <c r="B711" s="6">
        <v>0.52</v>
      </c>
      <c r="C711" s="6">
        <v>0.35299999999999998</v>
      </c>
      <c r="D711" s="8">
        <v>0.53607036671081998</v>
      </c>
      <c r="E711" s="1">
        <v>1.22634607543695E-6</v>
      </c>
      <c r="F711" s="1">
        <v>2.04986326201677E-6</v>
      </c>
      <c r="G711" s="8">
        <v>3.1689193724228799</v>
      </c>
      <c r="H711">
        <v>710</v>
      </c>
    </row>
    <row r="712" spans="1:8" x14ac:dyDescent="0.2">
      <c r="A712" t="s">
        <v>3576</v>
      </c>
      <c r="B712" s="6">
        <v>0.44900000000000001</v>
      </c>
      <c r="C712" s="6">
        <v>0.3</v>
      </c>
      <c r="D712" s="8">
        <v>0.57608012963976396</v>
      </c>
      <c r="E712" s="1">
        <v>3.4805135195911502E-6</v>
      </c>
      <c r="F712" s="1">
        <v>5.4310732110840696E-6</v>
      </c>
      <c r="G712" s="8">
        <v>3.1444508209199999</v>
      </c>
      <c r="H712">
        <v>711</v>
      </c>
    </row>
    <row r="713" spans="1:8" x14ac:dyDescent="0.2">
      <c r="A713" t="s">
        <v>3595</v>
      </c>
      <c r="B713" s="6">
        <v>0.28100000000000003</v>
      </c>
      <c r="C713" s="6">
        <v>0.17899999999999999</v>
      </c>
      <c r="D713" s="8">
        <v>0.84520100984519297</v>
      </c>
      <c r="E713" s="1">
        <v>1.9043275633086099E-4</v>
      </c>
      <c r="F713" s="1">
        <v>2.4286053986392501E-4</v>
      </c>
      <c r="G713" s="8">
        <v>3.1443661113885399</v>
      </c>
      <c r="H713">
        <v>712</v>
      </c>
    </row>
    <row r="714" spans="1:8" x14ac:dyDescent="0.2">
      <c r="A714" t="s">
        <v>1970</v>
      </c>
      <c r="B714" s="6">
        <v>0.51</v>
      </c>
      <c r="C714" s="6">
        <v>0.37</v>
      </c>
      <c r="D714" s="8">
        <v>0.60576255141371205</v>
      </c>
      <c r="E714" s="1">
        <v>7.037898859619E-6</v>
      </c>
      <c r="F714" s="1">
        <v>1.06600432873701E-5</v>
      </c>
      <c r="G714" s="8">
        <v>3.1212260616758098</v>
      </c>
      <c r="H714">
        <v>713</v>
      </c>
    </row>
    <row r="715" spans="1:8" x14ac:dyDescent="0.2">
      <c r="A715" t="s">
        <v>3587</v>
      </c>
      <c r="B715" s="6">
        <v>0.77600000000000002</v>
      </c>
      <c r="C715" s="6">
        <v>0.64900000000000002</v>
      </c>
      <c r="D715" s="8">
        <v>0.53864300880122296</v>
      </c>
      <c r="E715" s="1">
        <v>1.7568746106502899E-6</v>
      </c>
      <c r="F715" s="1">
        <v>2.8652619480355499E-6</v>
      </c>
      <c r="G715" s="8">
        <v>3.1000301498528402</v>
      </c>
      <c r="H715">
        <v>714</v>
      </c>
    </row>
    <row r="716" spans="1:8" x14ac:dyDescent="0.2">
      <c r="A716" t="s">
        <v>3585</v>
      </c>
      <c r="B716" s="6">
        <v>0.71399999999999997</v>
      </c>
      <c r="C716" s="6">
        <v>0.59699999999999998</v>
      </c>
      <c r="D716" s="8">
        <v>0.55567928708848202</v>
      </c>
      <c r="E716" s="1">
        <v>2.6998523762186402E-6</v>
      </c>
      <c r="F716" s="1">
        <v>4.3039313343114997E-6</v>
      </c>
      <c r="G716" s="8">
        <v>3.09438900869538</v>
      </c>
      <c r="H716">
        <v>715</v>
      </c>
    </row>
    <row r="717" spans="1:8" x14ac:dyDescent="0.2">
      <c r="A717" t="s">
        <v>3584</v>
      </c>
      <c r="B717" s="6">
        <v>0.30599999999999999</v>
      </c>
      <c r="C717" s="6">
        <v>0.19</v>
      </c>
      <c r="D717" s="8">
        <v>0.75037956864571398</v>
      </c>
      <c r="E717" s="1">
        <v>7.87175138205131E-5</v>
      </c>
      <c r="F717" s="1">
        <v>1.0425024586742301E-4</v>
      </c>
      <c r="G717" s="8">
        <v>3.0795041958276901</v>
      </c>
      <c r="H717">
        <v>716</v>
      </c>
    </row>
    <row r="718" spans="1:8" x14ac:dyDescent="0.2">
      <c r="A718" t="s">
        <v>3061</v>
      </c>
      <c r="B718" s="6">
        <v>0.30099999999999999</v>
      </c>
      <c r="C718" s="6">
        <v>0.18099999999999999</v>
      </c>
      <c r="D718" s="8">
        <v>0.688888179215979</v>
      </c>
      <c r="E718" s="1">
        <v>3.4126176962075498E-5</v>
      </c>
      <c r="F718" s="1">
        <v>4.7191888623593E-5</v>
      </c>
      <c r="G718" s="8">
        <v>3.07720312343768</v>
      </c>
      <c r="H718">
        <v>717</v>
      </c>
    </row>
    <row r="719" spans="1:8" x14ac:dyDescent="0.2">
      <c r="A719" t="s">
        <v>3594</v>
      </c>
      <c r="B719" s="6">
        <v>0.372</v>
      </c>
      <c r="C719" s="6">
        <v>0.245</v>
      </c>
      <c r="D719" s="8">
        <v>0.68356939422133201</v>
      </c>
      <c r="E719" s="1">
        <v>3.2644556495678702E-5</v>
      </c>
      <c r="F719" s="1">
        <v>4.5325036102199E-5</v>
      </c>
      <c r="G719" s="8">
        <v>3.0666216524559502</v>
      </c>
      <c r="H719">
        <v>718</v>
      </c>
    </row>
    <row r="720" spans="1:8" x14ac:dyDescent="0.2">
      <c r="A720" t="s">
        <v>2379</v>
      </c>
      <c r="B720" s="6">
        <v>0.41299999999999998</v>
      </c>
      <c r="C720" s="6">
        <v>0.28599999999999998</v>
      </c>
      <c r="D720" s="8">
        <v>0.78795991788167496</v>
      </c>
      <c r="E720" s="1">
        <v>1.2865390676158E-4</v>
      </c>
      <c r="F720" s="1">
        <v>1.6674966836224801E-4</v>
      </c>
      <c r="G720" s="8">
        <v>3.0656187501958501</v>
      </c>
      <c r="H720">
        <v>719</v>
      </c>
    </row>
    <row r="721" spans="1:8" x14ac:dyDescent="0.2">
      <c r="A721" t="s">
        <v>3591</v>
      </c>
      <c r="B721" s="6">
        <v>0.49</v>
      </c>
      <c r="C721" s="6">
        <v>0.379</v>
      </c>
      <c r="D721" s="8">
        <v>0.73452137680058105</v>
      </c>
      <c r="E721" s="1">
        <v>6.89883451920073E-5</v>
      </c>
      <c r="F721" s="1">
        <v>9.207359248494E-5</v>
      </c>
      <c r="G721" s="8">
        <v>3.0565081816312598</v>
      </c>
      <c r="H721">
        <v>720</v>
      </c>
    </row>
    <row r="722" spans="1:8" x14ac:dyDescent="0.2">
      <c r="A722" t="s">
        <v>2617</v>
      </c>
      <c r="B722" s="6">
        <v>0.70899999999999996</v>
      </c>
      <c r="C722" s="6">
        <v>0.58099999999999996</v>
      </c>
      <c r="D722" s="8">
        <v>0.57327501536695602</v>
      </c>
      <c r="E722" s="1">
        <v>4.7483513417377502E-6</v>
      </c>
      <c r="F722" s="1">
        <v>7.3319087234904198E-6</v>
      </c>
      <c r="G722" s="8">
        <v>3.0518049817953101</v>
      </c>
      <c r="H722">
        <v>721</v>
      </c>
    </row>
    <row r="723" spans="1:8" x14ac:dyDescent="0.2">
      <c r="A723" t="s">
        <v>964</v>
      </c>
      <c r="B723" s="6">
        <v>0.34699999999999998</v>
      </c>
      <c r="C723" s="6">
        <v>0.246</v>
      </c>
      <c r="D723" s="8">
        <v>0.92583248571604704</v>
      </c>
      <c r="E723" s="1">
        <v>5.5123214294376796E-4</v>
      </c>
      <c r="F723" s="1">
        <v>6.5753210584400896E-4</v>
      </c>
      <c r="G723" s="8">
        <v>3.0169783486705302</v>
      </c>
      <c r="H723">
        <v>722</v>
      </c>
    </row>
    <row r="724" spans="1:8" x14ac:dyDescent="0.2">
      <c r="A724" t="s">
        <v>1157</v>
      </c>
      <c r="B724" s="6">
        <v>0.78600000000000003</v>
      </c>
      <c r="C724" s="6">
        <v>0.64300000000000002</v>
      </c>
      <c r="D724" s="8">
        <v>0.514108370061376</v>
      </c>
      <c r="E724" s="1">
        <v>1.3849127661253399E-6</v>
      </c>
      <c r="F724" s="1">
        <v>2.2926520631530101E-6</v>
      </c>
      <c r="G724" s="8">
        <v>3.0119437712460599</v>
      </c>
      <c r="H724">
        <v>723</v>
      </c>
    </row>
    <row r="725" spans="1:8" x14ac:dyDescent="0.2">
      <c r="A725" t="s">
        <v>3600</v>
      </c>
      <c r="B725" s="6">
        <v>0.54100000000000004</v>
      </c>
      <c r="C725" s="6">
        <v>0.38700000000000001</v>
      </c>
      <c r="D725" s="8">
        <v>0.51914982206307103</v>
      </c>
      <c r="E725" s="1">
        <v>1.5829188276785E-6</v>
      </c>
      <c r="F725" s="1">
        <v>2.5996107297168299E-6</v>
      </c>
      <c r="G725" s="8">
        <v>3.01135001244992</v>
      </c>
      <c r="H725">
        <v>724</v>
      </c>
    </row>
    <row r="726" spans="1:8" x14ac:dyDescent="0.2">
      <c r="A726" t="s">
        <v>3629</v>
      </c>
      <c r="B726" s="6">
        <v>0.49</v>
      </c>
      <c r="C726" s="6">
        <v>0.35099999999999998</v>
      </c>
      <c r="D726" s="8">
        <v>0.63872903699971695</v>
      </c>
      <c r="E726" s="1">
        <v>1.9654074008654001E-5</v>
      </c>
      <c r="F726" s="1">
        <v>2.8003666828882201E-5</v>
      </c>
      <c r="G726" s="8">
        <v>3.00620849664642</v>
      </c>
      <c r="H726">
        <v>725</v>
      </c>
    </row>
    <row r="727" spans="1:8" x14ac:dyDescent="0.2">
      <c r="A727" t="s">
        <v>3596</v>
      </c>
      <c r="B727" s="6">
        <v>0.65800000000000003</v>
      </c>
      <c r="C727" s="6">
        <v>0.5</v>
      </c>
      <c r="D727" s="8">
        <v>0.54819689583002995</v>
      </c>
      <c r="E727" s="1">
        <v>3.39402115698882E-6</v>
      </c>
      <c r="F727" s="1">
        <v>5.3121573563173498E-6</v>
      </c>
      <c r="G727" s="8">
        <v>2.9982453087239098</v>
      </c>
      <c r="H727">
        <v>726</v>
      </c>
    </row>
    <row r="728" spans="1:8" x14ac:dyDescent="0.2">
      <c r="A728" t="s">
        <v>1090</v>
      </c>
      <c r="B728" s="6">
        <v>0.45900000000000002</v>
      </c>
      <c r="C728" s="6">
        <v>0.32900000000000001</v>
      </c>
      <c r="D728" s="8">
        <v>0.66401477069019199</v>
      </c>
      <c r="E728" s="1">
        <v>3.0670119292135201E-5</v>
      </c>
      <c r="F728" s="1">
        <v>4.2813828687534702E-5</v>
      </c>
      <c r="G728" s="8">
        <v>2.99688759544533</v>
      </c>
      <c r="H728">
        <v>727</v>
      </c>
    </row>
    <row r="729" spans="1:8" x14ac:dyDescent="0.2">
      <c r="A729" t="s">
        <v>6893</v>
      </c>
      <c r="B729" s="6">
        <v>0.66300000000000003</v>
      </c>
      <c r="C729" s="6">
        <v>0.51900000000000002</v>
      </c>
      <c r="D729" s="8">
        <v>0.50370269967511205</v>
      </c>
      <c r="E729" s="1">
        <v>1.1244090137708601E-6</v>
      </c>
      <c r="F729" s="1">
        <v>1.8917174449923499E-6</v>
      </c>
      <c r="G729" s="8">
        <v>2.9965654813681799</v>
      </c>
      <c r="H729">
        <v>728</v>
      </c>
    </row>
    <row r="730" spans="1:8" x14ac:dyDescent="0.2">
      <c r="A730" t="s">
        <v>3590</v>
      </c>
      <c r="B730" s="6">
        <v>0.25</v>
      </c>
      <c r="C730" s="6">
        <v>0.158</v>
      </c>
      <c r="D730" s="8">
        <v>0.87144673164017195</v>
      </c>
      <c r="E730" s="1">
        <v>3.6615073569093101E-4</v>
      </c>
      <c r="F730" s="1">
        <v>4.4974281803654198E-4</v>
      </c>
      <c r="G730" s="8">
        <v>2.99458733929084</v>
      </c>
      <c r="H730">
        <v>729</v>
      </c>
    </row>
    <row r="731" spans="1:8" x14ac:dyDescent="0.2">
      <c r="A731" t="s">
        <v>3589</v>
      </c>
      <c r="B731" s="6">
        <v>0.57099999999999995</v>
      </c>
      <c r="C731" s="6">
        <v>0.43099999999999999</v>
      </c>
      <c r="D731" s="8">
        <v>0.63208752827681802</v>
      </c>
      <c r="E731" s="1">
        <v>1.9542587999632502E-5</v>
      </c>
      <c r="F731" s="1">
        <v>2.78851969393919E-5</v>
      </c>
      <c r="G731" s="8">
        <v>2.97651150003604</v>
      </c>
      <c r="H731">
        <v>730</v>
      </c>
    </row>
    <row r="732" spans="1:8" x14ac:dyDescent="0.2">
      <c r="A732" t="s">
        <v>2635</v>
      </c>
      <c r="B732" s="6">
        <v>0.68899999999999995</v>
      </c>
      <c r="C732" s="6">
        <v>0.54500000000000004</v>
      </c>
      <c r="D732" s="8">
        <v>0.541783153175735</v>
      </c>
      <c r="E732" s="1">
        <v>3.2302912078128101E-6</v>
      </c>
      <c r="F732" s="1">
        <v>5.0789814576417502E-6</v>
      </c>
      <c r="G732" s="8">
        <v>2.9748003584557301</v>
      </c>
      <c r="H732">
        <v>731</v>
      </c>
    </row>
    <row r="733" spans="1:8" x14ac:dyDescent="0.2">
      <c r="A733" t="s">
        <v>1348</v>
      </c>
      <c r="B733" s="6">
        <v>0.73499999999999999</v>
      </c>
      <c r="C733" s="6">
        <v>0.55300000000000005</v>
      </c>
      <c r="D733" s="8">
        <v>0.51231913622687797</v>
      </c>
      <c r="E733" s="1">
        <v>1.8437502288069701E-6</v>
      </c>
      <c r="F733" s="1">
        <v>2.9899434636697E-6</v>
      </c>
      <c r="G733" s="8">
        <v>2.9377905535442599</v>
      </c>
      <c r="H733">
        <v>732</v>
      </c>
    </row>
    <row r="734" spans="1:8" x14ac:dyDescent="0.2">
      <c r="A734" t="s">
        <v>3608</v>
      </c>
      <c r="B734" s="6">
        <v>0.372</v>
      </c>
      <c r="C734" s="6">
        <v>0.249</v>
      </c>
      <c r="D734" s="8">
        <v>0.68772609560978204</v>
      </c>
      <c r="E734" s="1">
        <v>5.4552729708273802E-5</v>
      </c>
      <c r="F734" s="1">
        <v>7.3664012795616798E-5</v>
      </c>
      <c r="G734" s="8">
        <v>2.93190255247965</v>
      </c>
      <c r="H734">
        <v>733</v>
      </c>
    </row>
    <row r="735" spans="1:8" x14ac:dyDescent="0.2">
      <c r="A735" t="s">
        <v>1462</v>
      </c>
      <c r="B735" s="6">
        <v>0.39800000000000002</v>
      </c>
      <c r="C735" s="6">
        <v>0.27700000000000002</v>
      </c>
      <c r="D735" s="8">
        <v>0.64692844178769404</v>
      </c>
      <c r="E735" s="1">
        <v>3.1066945361126401E-5</v>
      </c>
      <c r="F735" s="1">
        <v>4.3250882153697598E-5</v>
      </c>
      <c r="G735" s="8">
        <v>2.91616027275836</v>
      </c>
      <c r="H735">
        <v>734</v>
      </c>
    </row>
    <row r="736" spans="1:8" x14ac:dyDescent="0.2">
      <c r="A736" t="s">
        <v>2950</v>
      </c>
      <c r="B736" s="6">
        <v>0.75</v>
      </c>
      <c r="C736" s="6">
        <v>0.59299999999999997</v>
      </c>
      <c r="D736" s="8">
        <v>0.53289531174715299</v>
      </c>
      <c r="E736" s="1">
        <v>3.4235165224647902E-6</v>
      </c>
      <c r="F736" s="1">
        <v>5.3502156848806802E-6</v>
      </c>
      <c r="G736" s="8">
        <v>2.9125540192442698</v>
      </c>
      <c r="H736">
        <v>735</v>
      </c>
    </row>
    <row r="737" spans="1:8" x14ac:dyDescent="0.2">
      <c r="A737" t="s">
        <v>3592</v>
      </c>
      <c r="B737" s="6">
        <v>0.73499999999999999</v>
      </c>
      <c r="C737" s="6">
        <v>0.57999999999999996</v>
      </c>
      <c r="D737" s="8">
        <v>0.50477706171512804</v>
      </c>
      <c r="E737" s="1">
        <v>1.7142436223600799E-6</v>
      </c>
      <c r="F737" s="1">
        <v>2.8019203511043702E-6</v>
      </c>
      <c r="G737" s="8">
        <v>2.91050792011024</v>
      </c>
      <c r="H737">
        <v>736</v>
      </c>
    </row>
    <row r="738" spans="1:8" x14ac:dyDescent="0.2">
      <c r="A738" t="s">
        <v>3604</v>
      </c>
      <c r="B738" s="6">
        <v>0.66300000000000003</v>
      </c>
      <c r="C738" s="6">
        <v>0.52100000000000002</v>
      </c>
      <c r="D738" s="8">
        <v>0.51302519413343195</v>
      </c>
      <c r="E738" s="1">
        <v>2.1530034701814299E-6</v>
      </c>
      <c r="F738" s="1">
        <v>3.4534978023251898E-6</v>
      </c>
      <c r="G738" s="8">
        <v>2.9072908276326799</v>
      </c>
      <c r="H738">
        <v>737</v>
      </c>
    </row>
    <row r="739" spans="1:8" x14ac:dyDescent="0.2">
      <c r="A739" t="s">
        <v>3598</v>
      </c>
      <c r="B739" s="6">
        <v>0.55600000000000005</v>
      </c>
      <c r="C739" s="6">
        <v>0.42099999999999999</v>
      </c>
      <c r="D739" s="8">
        <v>0.61492755679810895</v>
      </c>
      <c r="E739" s="1">
        <v>2.00953381959716E-5</v>
      </c>
      <c r="F739" s="1">
        <v>2.8553623598952799E-5</v>
      </c>
      <c r="G739" s="8">
        <v>2.88825611964399</v>
      </c>
      <c r="H739">
        <v>738</v>
      </c>
    </row>
    <row r="740" spans="1:8" x14ac:dyDescent="0.2">
      <c r="A740" t="s">
        <v>3603</v>
      </c>
      <c r="B740" s="6">
        <v>0.70399999999999996</v>
      </c>
      <c r="C740" s="6">
        <v>0.56799999999999995</v>
      </c>
      <c r="D740" s="8">
        <v>0.52726701410627497</v>
      </c>
      <c r="E740" s="1">
        <v>3.3564755705954401E-6</v>
      </c>
      <c r="F740" s="1">
        <v>5.2613645894159198E-6</v>
      </c>
      <c r="G740" s="8">
        <v>2.8863210667754</v>
      </c>
      <c r="H740">
        <v>739</v>
      </c>
    </row>
    <row r="741" spans="1:8" x14ac:dyDescent="0.2">
      <c r="A741" t="s">
        <v>3606</v>
      </c>
      <c r="B741" s="6">
        <v>0.46400000000000002</v>
      </c>
      <c r="C741" s="6">
        <v>0.33</v>
      </c>
      <c r="D741" s="8">
        <v>0.56230602818569098</v>
      </c>
      <c r="E741" s="1">
        <v>7.7338424933765496E-6</v>
      </c>
      <c r="F741" s="1">
        <v>1.1645859031571401E-5</v>
      </c>
      <c r="G741" s="8">
        <v>2.8742861235616499</v>
      </c>
      <c r="H741">
        <v>740</v>
      </c>
    </row>
    <row r="742" spans="1:8" x14ac:dyDescent="0.2">
      <c r="A742" t="s">
        <v>2982</v>
      </c>
      <c r="B742" s="6">
        <v>0.34200000000000003</v>
      </c>
      <c r="C742" s="6">
        <v>0.23799999999999999</v>
      </c>
      <c r="D742" s="8">
        <v>0.75260897487093803</v>
      </c>
      <c r="E742" s="1">
        <v>1.5527586183659199E-4</v>
      </c>
      <c r="F742" s="1">
        <v>1.9900740108833701E-4</v>
      </c>
      <c r="G742" s="8">
        <v>2.8666093527740699</v>
      </c>
      <c r="H742">
        <v>741</v>
      </c>
    </row>
    <row r="743" spans="1:8" x14ac:dyDescent="0.2">
      <c r="A743" t="s">
        <v>1014</v>
      </c>
      <c r="B743" s="6">
        <v>0.28100000000000003</v>
      </c>
      <c r="C743" s="6">
        <v>0.17399999999999999</v>
      </c>
      <c r="D743" s="8">
        <v>0.74821665163738005</v>
      </c>
      <c r="E743" s="1">
        <v>1.47836135341113E-4</v>
      </c>
      <c r="F743" s="1">
        <v>1.9018023388215401E-4</v>
      </c>
      <c r="G743" s="8">
        <v>2.8658339338209702</v>
      </c>
      <c r="H743">
        <v>742</v>
      </c>
    </row>
    <row r="744" spans="1:8" x14ac:dyDescent="0.2">
      <c r="A744" t="s">
        <v>3593</v>
      </c>
      <c r="B744" s="6">
        <v>0.35699999999999998</v>
      </c>
      <c r="C744" s="6">
        <v>0.221</v>
      </c>
      <c r="D744" s="8">
        <v>0.58331312783456202</v>
      </c>
      <c r="E744" s="1">
        <v>1.2713335186239101E-5</v>
      </c>
      <c r="F744" s="1">
        <v>1.8681188118612999E-5</v>
      </c>
      <c r="G744" s="8">
        <v>2.8557497057040999</v>
      </c>
      <c r="H744">
        <v>743</v>
      </c>
    </row>
    <row r="745" spans="1:8" x14ac:dyDescent="0.2">
      <c r="A745" t="s">
        <v>3613</v>
      </c>
      <c r="B745" s="6">
        <v>0.64800000000000002</v>
      </c>
      <c r="C745" s="6">
        <v>0.49099999999999999</v>
      </c>
      <c r="D745" s="8">
        <v>0.51084467156297797</v>
      </c>
      <c r="E745" s="1">
        <v>3.3480869760877399E-6</v>
      </c>
      <c r="F745" s="1">
        <v>5.2561912557729996E-6</v>
      </c>
      <c r="G745" s="8">
        <v>2.7969784154359298</v>
      </c>
      <c r="H745">
        <v>744</v>
      </c>
    </row>
    <row r="746" spans="1:8" x14ac:dyDescent="0.2">
      <c r="A746" t="s">
        <v>2864</v>
      </c>
      <c r="B746" s="6">
        <v>0.255</v>
      </c>
      <c r="C746" s="6">
        <v>0.16800000000000001</v>
      </c>
      <c r="D746" s="8">
        <v>0.97493171416038904</v>
      </c>
      <c r="E746" s="1">
        <v>1.3680269273930699E-3</v>
      </c>
      <c r="F746" s="1">
        <v>1.55807256449508E-3</v>
      </c>
      <c r="G746" s="8">
        <v>2.7921121561133102</v>
      </c>
      <c r="H746">
        <v>745</v>
      </c>
    </row>
    <row r="747" spans="1:8" x14ac:dyDescent="0.2">
      <c r="A747" t="s">
        <v>2854</v>
      </c>
      <c r="B747" s="6">
        <v>0.54100000000000004</v>
      </c>
      <c r="C747" s="6">
        <v>0.40400000000000003</v>
      </c>
      <c r="D747" s="8">
        <v>0.62674471830191703</v>
      </c>
      <c r="E747" s="1">
        <v>3.5882677128314302E-5</v>
      </c>
      <c r="F747" s="1">
        <v>4.9356598500064802E-5</v>
      </c>
      <c r="G747" s="8">
        <v>2.7859524504375801</v>
      </c>
      <c r="H747">
        <v>746</v>
      </c>
    </row>
    <row r="748" spans="1:8" x14ac:dyDescent="0.2">
      <c r="A748" t="s">
        <v>3614</v>
      </c>
      <c r="B748" s="6">
        <v>0.60199999999999998</v>
      </c>
      <c r="C748" s="6">
        <v>0.48599999999999999</v>
      </c>
      <c r="D748" s="8">
        <v>0.59947354220858495</v>
      </c>
      <c r="E748" s="1">
        <v>2.2793353324652098E-5</v>
      </c>
      <c r="F748" s="1">
        <v>3.2166030033286401E-5</v>
      </c>
      <c r="G748" s="8">
        <v>2.7828711483814699</v>
      </c>
      <c r="H748">
        <v>747</v>
      </c>
    </row>
    <row r="749" spans="1:8" x14ac:dyDescent="0.2">
      <c r="A749" t="s">
        <v>3619</v>
      </c>
      <c r="B749" s="6">
        <v>0.30599999999999999</v>
      </c>
      <c r="C749" s="6">
        <v>0.18</v>
      </c>
      <c r="D749" s="8">
        <v>0.58410573177440595</v>
      </c>
      <c r="E749" s="1">
        <v>1.72112477805453E-5</v>
      </c>
      <c r="F749" s="1">
        <v>2.48313113928818E-5</v>
      </c>
      <c r="G749" s="8">
        <v>2.78278930956145</v>
      </c>
      <c r="H749">
        <v>748</v>
      </c>
    </row>
    <row r="750" spans="1:8" x14ac:dyDescent="0.2">
      <c r="A750" t="s">
        <v>3597</v>
      </c>
      <c r="B750" s="6">
        <v>0.59699999999999998</v>
      </c>
      <c r="C750" s="6">
        <v>0.46100000000000002</v>
      </c>
      <c r="D750" s="8">
        <v>0.56204126103044505</v>
      </c>
      <c r="E750" s="1">
        <v>1.11994046751746E-5</v>
      </c>
      <c r="F750" s="1">
        <v>1.65507654212524E-5</v>
      </c>
      <c r="G750" s="8">
        <v>2.7825567204058799</v>
      </c>
      <c r="H750">
        <v>749</v>
      </c>
    </row>
    <row r="751" spans="1:8" x14ac:dyDescent="0.2">
      <c r="A751" t="s">
        <v>3601</v>
      </c>
      <c r="B751" s="6">
        <v>0.316</v>
      </c>
      <c r="C751" s="6">
        <v>0.2</v>
      </c>
      <c r="D751" s="8">
        <v>0.67069984221149603</v>
      </c>
      <c r="E751" s="1">
        <v>7.4944273127235895E-5</v>
      </c>
      <c r="F751" s="1">
        <v>9.9636337375076802E-5</v>
      </c>
      <c r="G751" s="8">
        <v>2.7668122694563202</v>
      </c>
      <c r="H751">
        <v>750</v>
      </c>
    </row>
    <row r="752" spans="1:8" x14ac:dyDescent="0.2">
      <c r="A752" t="s">
        <v>3623</v>
      </c>
      <c r="B752" s="6">
        <v>0.64300000000000002</v>
      </c>
      <c r="C752" s="6">
        <v>0.495</v>
      </c>
      <c r="D752" s="8">
        <v>0.51148838781241701</v>
      </c>
      <c r="E752" s="1">
        <v>3.9557586282301496E-6</v>
      </c>
      <c r="F752" s="1">
        <v>6.1355835780206402E-6</v>
      </c>
      <c r="G752" s="8">
        <v>2.76345422748701</v>
      </c>
      <c r="H752">
        <v>751</v>
      </c>
    </row>
    <row r="753" spans="1:8" x14ac:dyDescent="0.2">
      <c r="A753" t="s">
        <v>3599</v>
      </c>
      <c r="B753" s="6">
        <v>0.64800000000000002</v>
      </c>
      <c r="C753" s="6">
        <v>0.52200000000000002</v>
      </c>
      <c r="D753" s="8">
        <v>0.54155099786537397</v>
      </c>
      <c r="E753" s="1">
        <v>8.6414466567868392E-6</v>
      </c>
      <c r="F753" s="1">
        <v>1.29371223137113E-5</v>
      </c>
      <c r="G753" s="8">
        <v>2.7420966587594502</v>
      </c>
      <c r="H753">
        <v>752</v>
      </c>
    </row>
    <row r="754" spans="1:8" x14ac:dyDescent="0.2">
      <c r="A754" t="s">
        <v>3611</v>
      </c>
      <c r="B754" s="6">
        <v>0.64300000000000002</v>
      </c>
      <c r="C754" s="6">
        <v>0.502</v>
      </c>
      <c r="D754" s="8">
        <v>0.54059023757761604</v>
      </c>
      <c r="E754" s="1">
        <v>8.7304878371056194E-6</v>
      </c>
      <c r="F754" s="1">
        <v>1.3051510760824999E-5</v>
      </c>
      <c r="G754" s="8">
        <v>2.7348251928900198</v>
      </c>
      <c r="H754">
        <v>753</v>
      </c>
    </row>
    <row r="755" spans="1:8" x14ac:dyDescent="0.2">
      <c r="A755" t="s">
        <v>3643</v>
      </c>
      <c r="B755" s="6">
        <v>0.33700000000000002</v>
      </c>
      <c r="C755" s="6">
        <v>0.217</v>
      </c>
      <c r="D755" s="8">
        <v>0.65266913260414805</v>
      </c>
      <c r="E755" s="1">
        <v>6.5386961293525399E-5</v>
      </c>
      <c r="F755" s="1">
        <v>8.7493174891465999E-5</v>
      </c>
      <c r="G755" s="8">
        <v>2.7310997582347198</v>
      </c>
      <c r="H755">
        <v>754</v>
      </c>
    </row>
    <row r="756" spans="1:8" x14ac:dyDescent="0.2">
      <c r="A756" t="s">
        <v>3610</v>
      </c>
      <c r="B756" s="6">
        <v>0.628</v>
      </c>
      <c r="C756" s="6">
        <v>0.49399999999999999</v>
      </c>
      <c r="D756" s="8">
        <v>0.55132157643996105</v>
      </c>
      <c r="E756" s="1">
        <v>1.11878580939857E-5</v>
      </c>
      <c r="F756" s="1">
        <v>1.65507654212524E-5</v>
      </c>
      <c r="G756" s="8">
        <v>2.72973263733489</v>
      </c>
      <c r="H756">
        <v>755</v>
      </c>
    </row>
    <row r="757" spans="1:8" x14ac:dyDescent="0.2">
      <c r="A757" t="s">
        <v>3602</v>
      </c>
      <c r="B757" s="6">
        <v>0.52</v>
      </c>
      <c r="C757" s="6">
        <v>0.40300000000000002</v>
      </c>
      <c r="D757" s="8">
        <v>0.62086909557201797</v>
      </c>
      <c r="E757" s="1">
        <v>4.0148269058040397E-5</v>
      </c>
      <c r="F757" s="1">
        <v>5.4858679810788001E-5</v>
      </c>
      <c r="G757" s="8">
        <v>2.7295474015996302</v>
      </c>
      <c r="H757">
        <v>756</v>
      </c>
    </row>
    <row r="758" spans="1:8" x14ac:dyDescent="0.2">
      <c r="A758" t="s">
        <v>3605</v>
      </c>
      <c r="B758" s="6">
        <v>0.378</v>
      </c>
      <c r="C758" s="6">
        <v>0.27700000000000002</v>
      </c>
      <c r="D758" s="8">
        <v>0.746475647403684</v>
      </c>
      <c r="E758" s="1">
        <v>2.2365303658408801E-4</v>
      </c>
      <c r="F758" s="1">
        <v>2.8140509962407199E-4</v>
      </c>
      <c r="G758" s="8">
        <v>2.72495351517356</v>
      </c>
      <c r="H758">
        <v>757</v>
      </c>
    </row>
    <row r="759" spans="1:8" x14ac:dyDescent="0.2">
      <c r="A759" t="s">
        <v>1214</v>
      </c>
      <c r="B759" s="6">
        <v>0.63300000000000001</v>
      </c>
      <c r="C759" s="6">
        <v>0.499</v>
      </c>
      <c r="D759" s="8">
        <v>0.55298192709448901</v>
      </c>
      <c r="E759" s="1">
        <v>1.2209771432259401E-5</v>
      </c>
      <c r="F759" s="1">
        <v>1.7966800412427198E-5</v>
      </c>
      <c r="G759" s="8">
        <v>2.7169619362279902</v>
      </c>
      <c r="H759">
        <v>758</v>
      </c>
    </row>
    <row r="760" spans="1:8" x14ac:dyDescent="0.2">
      <c r="A760" t="s">
        <v>3634</v>
      </c>
      <c r="B760" s="6">
        <v>0.26500000000000001</v>
      </c>
      <c r="C760" s="6">
        <v>0.15</v>
      </c>
      <c r="D760" s="8">
        <v>0.60542417197922704</v>
      </c>
      <c r="E760" s="1">
        <v>3.3445733086605901E-5</v>
      </c>
      <c r="F760" s="1">
        <v>4.6312925306251799E-5</v>
      </c>
      <c r="G760" s="8">
        <v>2.7096723139224701</v>
      </c>
      <c r="H760">
        <v>759</v>
      </c>
    </row>
    <row r="761" spans="1:8" x14ac:dyDescent="0.2">
      <c r="A761" t="s">
        <v>3615</v>
      </c>
      <c r="B761" s="6">
        <v>0.64300000000000002</v>
      </c>
      <c r="C761" s="6">
        <v>0.49099999999999999</v>
      </c>
      <c r="D761" s="8">
        <v>0.51514611150705203</v>
      </c>
      <c r="E761" s="1">
        <v>5.6452198237940504E-6</v>
      </c>
      <c r="F761" s="1">
        <v>8.6649510816927907E-6</v>
      </c>
      <c r="G761" s="8">
        <v>2.7036511979826101</v>
      </c>
      <c r="H761">
        <v>760</v>
      </c>
    </row>
    <row r="762" spans="1:8" x14ac:dyDescent="0.2">
      <c r="A762" t="s">
        <v>2166</v>
      </c>
      <c r="B762" s="6">
        <v>0.33200000000000002</v>
      </c>
      <c r="C762" s="6">
        <v>0.22500000000000001</v>
      </c>
      <c r="D762" s="8">
        <v>0.80454222154535904</v>
      </c>
      <c r="E762" s="1">
        <v>4.52802458265897E-4</v>
      </c>
      <c r="F762" s="1">
        <v>5.4899640773318202E-4</v>
      </c>
      <c r="G762" s="8">
        <v>2.6904625824293</v>
      </c>
      <c r="H762">
        <v>761</v>
      </c>
    </row>
    <row r="763" spans="1:8" x14ac:dyDescent="0.2">
      <c r="A763" t="s">
        <v>3607</v>
      </c>
      <c r="B763" s="6">
        <v>0.42899999999999999</v>
      </c>
      <c r="C763" s="6">
        <v>0.3</v>
      </c>
      <c r="D763" s="8">
        <v>0.67487452759361499</v>
      </c>
      <c r="E763" s="1">
        <v>1.0388093506192299E-4</v>
      </c>
      <c r="F763" s="1">
        <v>1.3549116908960501E-4</v>
      </c>
      <c r="G763" s="8">
        <v>2.6883384862936102</v>
      </c>
      <c r="H763">
        <v>762</v>
      </c>
    </row>
    <row r="764" spans="1:8" x14ac:dyDescent="0.2">
      <c r="A764" t="s">
        <v>3622</v>
      </c>
      <c r="B764" s="6">
        <v>0.44900000000000001</v>
      </c>
      <c r="C764" s="6">
        <v>0.29799999999999999</v>
      </c>
      <c r="D764" s="8">
        <v>0.55917817247128998</v>
      </c>
      <c r="E764" s="1">
        <v>1.5999131131403201E-5</v>
      </c>
      <c r="F764" s="1">
        <v>2.3310440703440801E-5</v>
      </c>
      <c r="G764" s="8">
        <v>2.6817646115353999</v>
      </c>
      <c r="H764">
        <v>763</v>
      </c>
    </row>
    <row r="765" spans="1:8" x14ac:dyDescent="0.2">
      <c r="A765" t="s">
        <v>1342</v>
      </c>
      <c r="B765" s="6">
        <v>0.84199999999999997</v>
      </c>
      <c r="C765" s="6">
        <v>0.76</v>
      </c>
      <c r="D765" s="8">
        <v>0.50319570583404305</v>
      </c>
      <c r="E765" s="1">
        <v>4.8701104569256901E-6</v>
      </c>
      <c r="F765" s="1">
        <v>7.5086926895585698E-6</v>
      </c>
      <c r="G765" s="8">
        <v>2.6732076575252601</v>
      </c>
      <c r="H765">
        <v>764</v>
      </c>
    </row>
    <row r="766" spans="1:8" x14ac:dyDescent="0.2">
      <c r="A766" t="s">
        <v>2740</v>
      </c>
      <c r="B766" s="6">
        <v>0.38800000000000001</v>
      </c>
      <c r="C766" s="6">
        <v>0.25800000000000001</v>
      </c>
      <c r="D766" s="8">
        <v>0.64282424963862606</v>
      </c>
      <c r="E766" s="1">
        <v>7.0499095370209496E-5</v>
      </c>
      <c r="F766" s="1">
        <v>9.3968471635389006E-5</v>
      </c>
      <c r="G766" s="8">
        <v>2.6688882978046</v>
      </c>
      <c r="H766">
        <v>765</v>
      </c>
    </row>
    <row r="767" spans="1:8" x14ac:dyDescent="0.2">
      <c r="A767" t="s">
        <v>1575</v>
      </c>
      <c r="B767" s="6">
        <v>0.48499999999999999</v>
      </c>
      <c r="C767" s="6">
        <v>0.376</v>
      </c>
      <c r="D767" s="8">
        <v>0.78288567271118004</v>
      </c>
      <c r="E767" s="1">
        <v>3.92638802067336E-4</v>
      </c>
      <c r="F767" s="1">
        <v>4.7942775713422998E-4</v>
      </c>
      <c r="G767" s="8">
        <v>2.6665139123305801</v>
      </c>
      <c r="H767">
        <v>766</v>
      </c>
    </row>
    <row r="768" spans="1:8" x14ac:dyDescent="0.2">
      <c r="A768" t="s">
        <v>3621</v>
      </c>
      <c r="B768" s="6">
        <v>0.65300000000000002</v>
      </c>
      <c r="C768" s="6">
        <v>0.53700000000000003</v>
      </c>
      <c r="D768" s="8">
        <v>0.543973728164033</v>
      </c>
      <c r="E768" s="1">
        <v>1.3430964419034801E-5</v>
      </c>
      <c r="F768" s="1">
        <v>1.9624025806029599E-5</v>
      </c>
      <c r="G768" s="8">
        <v>2.6501816904023898</v>
      </c>
      <c r="H768">
        <v>767</v>
      </c>
    </row>
    <row r="769" spans="1:8" x14ac:dyDescent="0.2">
      <c r="A769" t="s">
        <v>3609</v>
      </c>
      <c r="B769" s="6">
        <v>0.59699999999999998</v>
      </c>
      <c r="C769" s="6">
        <v>0.46700000000000003</v>
      </c>
      <c r="D769" s="8">
        <v>0.54031013259552796</v>
      </c>
      <c r="E769" s="1">
        <v>1.28459459459092E-5</v>
      </c>
      <c r="F769" s="1">
        <v>1.88224995207436E-5</v>
      </c>
      <c r="G769" s="8">
        <v>2.64278324234545</v>
      </c>
      <c r="H769">
        <v>768</v>
      </c>
    </row>
    <row r="770" spans="1:8" x14ac:dyDescent="0.2">
      <c r="A770" t="s">
        <v>3637</v>
      </c>
      <c r="B770" s="6">
        <v>0.92900000000000005</v>
      </c>
      <c r="C770" s="6">
        <v>0.83099999999999996</v>
      </c>
      <c r="D770" s="8">
        <v>0.53364948776743104</v>
      </c>
      <c r="E770" s="1">
        <v>1.17776636215416E-5</v>
      </c>
      <c r="F770" s="1">
        <v>1.7355672640588501E-5</v>
      </c>
      <c r="G770" s="8">
        <v>2.6303267617589801</v>
      </c>
      <c r="H770">
        <v>769</v>
      </c>
    </row>
    <row r="771" spans="1:8" x14ac:dyDescent="0.2">
      <c r="A771" t="s">
        <v>3642</v>
      </c>
      <c r="B771" s="6">
        <v>0.59699999999999998</v>
      </c>
      <c r="C771" s="6">
        <v>0.439</v>
      </c>
      <c r="D771" s="8">
        <v>0.55091972619403196</v>
      </c>
      <c r="E771" s="1">
        <v>1.7834528614666101E-5</v>
      </c>
      <c r="F771" s="1">
        <v>2.5694655591283201E-5</v>
      </c>
      <c r="G771" s="8">
        <v>2.61617363983135</v>
      </c>
      <c r="H771">
        <v>770</v>
      </c>
    </row>
    <row r="772" spans="1:8" x14ac:dyDescent="0.2">
      <c r="A772" t="s">
        <v>2638</v>
      </c>
      <c r="B772" s="6">
        <v>0.495</v>
      </c>
      <c r="C772" s="6">
        <v>0.376</v>
      </c>
      <c r="D772" s="8">
        <v>0.65019230994092203</v>
      </c>
      <c r="E772" s="1">
        <v>9.4701479116476704E-5</v>
      </c>
      <c r="F772" s="1">
        <v>1.23988121580888E-4</v>
      </c>
      <c r="G772" s="8">
        <v>2.61614189117449</v>
      </c>
      <c r="H772">
        <v>771</v>
      </c>
    </row>
    <row r="773" spans="1:8" x14ac:dyDescent="0.2">
      <c r="A773" t="s">
        <v>3628</v>
      </c>
      <c r="B773" s="6">
        <v>0.51500000000000001</v>
      </c>
      <c r="C773" s="6">
        <v>0.38200000000000001</v>
      </c>
      <c r="D773" s="8">
        <v>0.54806895244048304</v>
      </c>
      <c r="E773" s="1">
        <v>1.72045639733064E-5</v>
      </c>
      <c r="F773" s="1">
        <v>2.48313113928818E-5</v>
      </c>
      <c r="G773" s="8">
        <v>2.6111957825716399</v>
      </c>
      <c r="H773">
        <v>772</v>
      </c>
    </row>
    <row r="774" spans="1:8" x14ac:dyDescent="0.2">
      <c r="A774" t="s">
        <v>3633</v>
      </c>
      <c r="B774" s="6">
        <v>0.55100000000000005</v>
      </c>
      <c r="C774" s="6">
        <v>0.40799999999999997</v>
      </c>
      <c r="D774" s="8">
        <v>0.52256139583969796</v>
      </c>
      <c r="E774" s="1">
        <v>1.0288477139378399E-5</v>
      </c>
      <c r="F774" s="1">
        <v>1.5292081848889102E-5</v>
      </c>
      <c r="G774" s="8">
        <v>2.60635277274727</v>
      </c>
      <c r="H774">
        <v>773</v>
      </c>
    </row>
    <row r="775" spans="1:8" x14ac:dyDescent="0.2">
      <c r="A775" t="s">
        <v>1234</v>
      </c>
      <c r="B775" s="6">
        <v>0.36699999999999999</v>
      </c>
      <c r="C775" s="6">
        <v>0.23300000000000001</v>
      </c>
      <c r="D775" s="8">
        <v>0.61028638795106505</v>
      </c>
      <c r="E775" s="1">
        <v>5.3840410734659398E-5</v>
      </c>
      <c r="F775" s="1">
        <v>7.2797309278669001E-5</v>
      </c>
      <c r="G775" s="8">
        <v>2.60524645687561</v>
      </c>
      <c r="H775">
        <v>774</v>
      </c>
    </row>
    <row r="776" spans="1:8" x14ac:dyDescent="0.2">
      <c r="A776" t="s">
        <v>3618</v>
      </c>
      <c r="B776" s="6">
        <v>0.26500000000000001</v>
      </c>
      <c r="C776" s="6">
        <v>0.17899999999999999</v>
      </c>
      <c r="D776" s="8">
        <v>0.87134582021497298</v>
      </c>
      <c r="E776" s="1">
        <v>1.0751497746981299E-3</v>
      </c>
      <c r="F776" s="1">
        <v>1.23954209515978E-3</v>
      </c>
      <c r="G776" s="8">
        <v>2.5866171066972101</v>
      </c>
      <c r="H776">
        <v>775</v>
      </c>
    </row>
    <row r="777" spans="1:8" x14ac:dyDescent="0.2">
      <c r="A777" t="s">
        <v>3645</v>
      </c>
      <c r="B777" s="6">
        <v>0.26500000000000001</v>
      </c>
      <c r="C777" s="6">
        <v>0.17899999999999999</v>
      </c>
      <c r="D777" s="8">
        <v>0.86381200311617801</v>
      </c>
      <c r="E777" s="1">
        <v>1.03121069144244E-3</v>
      </c>
      <c r="F777" s="1">
        <v>1.19154434480989E-3</v>
      </c>
      <c r="G777" s="8">
        <v>2.5799063589103901</v>
      </c>
      <c r="H777">
        <v>776</v>
      </c>
    </row>
    <row r="778" spans="1:8" x14ac:dyDescent="0.2">
      <c r="A778" t="s">
        <v>3616</v>
      </c>
      <c r="B778" s="6">
        <v>0.60199999999999998</v>
      </c>
      <c r="C778" s="6">
        <v>0.49199999999999999</v>
      </c>
      <c r="D778" s="8">
        <v>0.57604023999450404</v>
      </c>
      <c r="E778" s="1">
        <v>3.4466983712199899E-5</v>
      </c>
      <c r="F778" s="1">
        <v>4.7535906775303802E-5</v>
      </c>
      <c r="G778" s="8">
        <v>2.5706352862056798</v>
      </c>
      <c r="H778">
        <v>777</v>
      </c>
    </row>
    <row r="779" spans="1:8" x14ac:dyDescent="0.2">
      <c r="A779" t="s">
        <v>3617</v>
      </c>
      <c r="B779" s="6">
        <v>0.5</v>
      </c>
      <c r="C779" s="6">
        <v>0.379</v>
      </c>
      <c r="D779" s="8">
        <v>0.59716718395997304</v>
      </c>
      <c r="E779" s="1">
        <v>5.00229901056794E-5</v>
      </c>
      <c r="F779" s="1">
        <v>6.7724441388160997E-5</v>
      </c>
      <c r="G779" s="8">
        <v>2.5683147500161398</v>
      </c>
      <c r="H779">
        <v>778</v>
      </c>
    </row>
    <row r="780" spans="1:8" x14ac:dyDescent="0.2">
      <c r="A780" t="s">
        <v>6499</v>
      </c>
      <c r="B780" s="6">
        <v>0.57699999999999996</v>
      </c>
      <c r="C780" s="6">
        <v>0.41899999999999998</v>
      </c>
      <c r="D780" s="8">
        <v>0.50415720688780596</v>
      </c>
      <c r="E780" s="1">
        <v>8.0620231209150997E-6</v>
      </c>
      <c r="F780" s="1">
        <v>1.2087184156611501E-5</v>
      </c>
      <c r="G780" s="8">
        <v>2.56795294626151</v>
      </c>
      <c r="H780">
        <v>779</v>
      </c>
    </row>
    <row r="781" spans="1:8" x14ac:dyDescent="0.2">
      <c r="A781" t="s">
        <v>1356</v>
      </c>
      <c r="B781" s="6">
        <v>0.41299999999999998</v>
      </c>
      <c r="C781" s="6">
        <v>0.3</v>
      </c>
      <c r="D781" s="8">
        <v>0.65039939186122897</v>
      </c>
      <c r="E781" s="1">
        <v>1.2308939461133601E-4</v>
      </c>
      <c r="F781" s="1">
        <v>1.59938798281144E-4</v>
      </c>
      <c r="G781" s="8">
        <v>2.5429181208471001</v>
      </c>
      <c r="H781">
        <v>780</v>
      </c>
    </row>
    <row r="782" spans="1:8" x14ac:dyDescent="0.2">
      <c r="A782" t="s">
        <v>3641</v>
      </c>
      <c r="B782" s="6">
        <v>0.65300000000000002</v>
      </c>
      <c r="C782" s="6">
        <v>0.53900000000000003</v>
      </c>
      <c r="D782" s="8">
        <v>0.55692008242664504</v>
      </c>
      <c r="E782" s="1">
        <v>2.7492290925549802E-5</v>
      </c>
      <c r="F782" s="1">
        <v>3.8664254331979103E-5</v>
      </c>
      <c r="G782" s="8">
        <v>2.5399950242384901</v>
      </c>
      <c r="H782">
        <v>781</v>
      </c>
    </row>
    <row r="783" spans="1:8" x14ac:dyDescent="0.2">
      <c r="A783" t="s">
        <v>3620</v>
      </c>
      <c r="B783" s="6">
        <v>0.35699999999999998</v>
      </c>
      <c r="C783" s="6">
        <v>0.255</v>
      </c>
      <c r="D783" s="8">
        <v>0.78571911236936098</v>
      </c>
      <c r="E783" s="1">
        <v>5.8988403615036595E-4</v>
      </c>
      <c r="F783" s="1">
        <v>7.0040253947508996E-4</v>
      </c>
      <c r="G783" s="8">
        <v>2.5372703667772099</v>
      </c>
      <c r="H783">
        <v>782</v>
      </c>
    </row>
    <row r="784" spans="1:8" x14ac:dyDescent="0.2">
      <c r="A784" t="s">
        <v>3625</v>
      </c>
      <c r="B784" s="6">
        <v>0.25</v>
      </c>
      <c r="C784" s="6">
        <v>0.154</v>
      </c>
      <c r="D784" s="8">
        <v>0.73166800845620805</v>
      </c>
      <c r="E784" s="1">
        <v>3.6735177140592002E-4</v>
      </c>
      <c r="F784" s="1">
        <v>4.5068216135666901E-4</v>
      </c>
      <c r="G784" s="8">
        <v>2.5132195110107398</v>
      </c>
      <c r="H784">
        <v>783</v>
      </c>
    </row>
    <row r="785" spans="1:8" x14ac:dyDescent="0.2">
      <c r="A785" t="s">
        <v>3624</v>
      </c>
      <c r="B785" s="6">
        <v>0.26500000000000001</v>
      </c>
      <c r="C785" s="6">
        <v>0.17699999999999999</v>
      </c>
      <c r="D785" s="8">
        <v>0.82303856540198395</v>
      </c>
      <c r="E785" s="1">
        <v>8.8421768181786797E-4</v>
      </c>
      <c r="F785" s="1">
        <v>1.03092196988472E-3</v>
      </c>
      <c r="G785" s="8">
        <v>2.5130995394394602</v>
      </c>
      <c r="H785">
        <v>784</v>
      </c>
    </row>
    <row r="786" spans="1:8" x14ac:dyDescent="0.2">
      <c r="A786" t="s">
        <v>3657</v>
      </c>
      <c r="B786" s="6">
        <v>0.44400000000000001</v>
      </c>
      <c r="C786" s="6">
        <v>0.311</v>
      </c>
      <c r="D786" s="8">
        <v>0.57116797239833295</v>
      </c>
      <c r="E786" s="1">
        <v>4.1128971299016203E-5</v>
      </c>
      <c r="F786" s="1">
        <v>5.6124474705262498E-5</v>
      </c>
      <c r="G786" s="8">
        <v>2.50505828132547</v>
      </c>
      <c r="H786">
        <v>785</v>
      </c>
    </row>
    <row r="787" spans="1:8" x14ac:dyDescent="0.2">
      <c r="A787" t="s">
        <v>3626</v>
      </c>
      <c r="B787" s="6">
        <v>0.26</v>
      </c>
      <c r="C787" s="6">
        <v>0.16700000000000001</v>
      </c>
      <c r="D787" s="8">
        <v>0.75553814719196699</v>
      </c>
      <c r="E787" s="1">
        <v>4.84563268429807E-4</v>
      </c>
      <c r="F787" s="1">
        <v>5.84076845143513E-4</v>
      </c>
      <c r="G787" s="8">
        <v>2.5043441493559699</v>
      </c>
      <c r="H787">
        <v>786</v>
      </c>
    </row>
    <row r="788" spans="1:8" x14ac:dyDescent="0.2">
      <c r="A788" t="s">
        <v>3627</v>
      </c>
      <c r="B788" s="6">
        <v>0.27600000000000002</v>
      </c>
      <c r="C788" s="6">
        <v>0.182</v>
      </c>
      <c r="D788" s="8">
        <v>0.76785201270499703</v>
      </c>
      <c r="E788" s="1">
        <v>5.5742408142720704E-4</v>
      </c>
      <c r="F788" s="1">
        <v>6.6262264224891201E-4</v>
      </c>
      <c r="G788" s="8">
        <v>2.49844783860269</v>
      </c>
      <c r="H788">
        <v>787</v>
      </c>
    </row>
    <row r="789" spans="1:8" x14ac:dyDescent="0.2">
      <c r="A789" t="s">
        <v>1888</v>
      </c>
      <c r="B789" s="6">
        <v>0.38800000000000001</v>
      </c>
      <c r="C789" s="6">
        <v>0.27200000000000002</v>
      </c>
      <c r="D789" s="8">
        <v>0.75460380740363497</v>
      </c>
      <c r="E789" s="1">
        <v>5.0647329633476197E-4</v>
      </c>
      <c r="F789" s="1">
        <v>6.0906509326403798E-4</v>
      </c>
      <c r="G789" s="8">
        <v>2.4867541727609299</v>
      </c>
      <c r="H789">
        <v>788</v>
      </c>
    </row>
    <row r="790" spans="1:8" x14ac:dyDescent="0.2">
      <c r="A790" t="s">
        <v>3648</v>
      </c>
      <c r="B790" s="6">
        <v>0.64800000000000002</v>
      </c>
      <c r="C790" s="6">
        <v>0.55400000000000005</v>
      </c>
      <c r="D790" s="8">
        <v>0.54739289566029803</v>
      </c>
      <c r="E790" s="1">
        <v>2.9954943667269999E-5</v>
      </c>
      <c r="F790" s="1">
        <v>4.1872066046400399E-5</v>
      </c>
      <c r="G790" s="8">
        <v>2.4761490024539401</v>
      </c>
      <c r="H790">
        <v>789</v>
      </c>
    </row>
    <row r="791" spans="1:8" x14ac:dyDescent="0.2">
      <c r="A791" t="s">
        <v>2361</v>
      </c>
      <c r="B791" s="6">
        <v>0.64800000000000002</v>
      </c>
      <c r="C791" s="6">
        <v>0.48599999999999999</v>
      </c>
      <c r="D791" s="8">
        <v>0.57404203517803198</v>
      </c>
      <c r="E791" s="1">
        <v>4.8681959255739799E-5</v>
      </c>
      <c r="F791" s="1">
        <v>6.5995359463489798E-5</v>
      </c>
      <c r="G791" s="8">
        <v>2.4756320223900099</v>
      </c>
      <c r="H791">
        <v>790</v>
      </c>
    </row>
    <row r="792" spans="1:8" x14ac:dyDescent="0.2">
      <c r="A792" t="s">
        <v>3650</v>
      </c>
      <c r="B792" s="6">
        <v>0.44400000000000001</v>
      </c>
      <c r="C792" s="6">
        <v>0.32200000000000001</v>
      </c>
      <c r="D792" s="8">
        <v>0.58862256614063602</v>
      </c>
      <c r="E792" s="1">
        <v>6.2525176428504905E-5</v>
      </c>
      <c r="F792" s="1">
        <v>8.3990256502789997E-5</v>
      </c>
      <c r="G792" s="8">
        <v>2.4745369374537201</v>
      </c>
      <c r="H792">
        <v>791</v>
      </c>
    </row>
    <row r="793" spans="1:8" x14ac:dyDescent="0.2">
      <c r="A793" t="s">
        <v>747</v>
      </c>
      <c r="B793" s="6">
        <v>0.64800000000000002</v>
      </c>
      <c r="C793" s="6">
        <v>0.497</v>
      </c>
      <c r="D793" s="8">
        <v>0.53163894116327504</v>
      </c>
      <c r="E793" s="1">
        <v>2.2279761811625201E-5</v>
      </c>
      <c r="F793" s="1">
        <v>3.1527388974532703E-5</v>
      </c>
      <c r="G793" s="8">
        <v>2.47323191281165</v>
      </c>
      <c r="H793">
        <v>792</v>
      </c>
    </row>
    <row r="794" spans="1:8" x14ac:dyDescent="0.2">
      <c r="A794" t="s">
        <v>3647</v>
      </c>
      <c r="B794" s="6">
        <v>0.60199999999999998</v>
      </c>
      <c r="C794" s="6">
        <v>0.45</v>
      </c>
      <c r="D794" s="8">
        <v>0.52816460364940099</v>
      </c>
      <c r="E794" s="1">
        <v>2.1153531978125998E-5</v>
      </c>
      <c r="F794" s="1">
        <v>2.9974757933339101E-5</v>
      </c>
      <c r="G794" s="8">
        <v>2.4689672923982999</v>
      </c>
      <c r="H794">
        <v>793</v>
      </c>
    </row>
    <row r="795" spans="1:8" x14ac:dyDescent="0.2">
      <c r="A795" t="s">
        <v>1284</v>
      </c>
      <c r="B795" s="6">
        <v>0.70899999999999996</v>
      </c>
      <c r="C795" s="6">
        <v>0.60199999999999998</v>
      </c>
      <c r="D795" s="8">
        <v>0.51655088972521901</v>
      </c>
      <c r="E795" s="1">
        <v>1.6714553142560299E-5</v>
      </c>
      <c r="F795" s="1">
        <v>2.4218099859841802E-5</v>
      </c>
      <c r="G795" s="8">
        <v>2.4675146464930999</v>
      </c>
      <c r="H795">
        <v>794</v>
      </c>
    </row>
    <row r="796" spans="1:8" x14ac:dyDescent="0.2">
      <c r="A796" t="s">
        <v>3640</v>
      </c>
      <c r="B796" s="6">
        <v>0.58199999999999996</v>
      </c>
      <c r="C796" s="6">
        <v>0.441</v>
      </c>
      <c r="D796" s="8">
        <v>0.52195128311240402</v>
      </c>
      <c r="E796" s="1">
        <v>1.9207853141426199E-5</v>
      </c>
      <c r="F796" s="1">
        <v>2.74815959765835E-5</v>
      </c>
      <c r="G796" s="8">
        <v>2.4617942783081799</v>
      </c>
      <c r="H796">
        <v>795</v>
      </c>
    </row>
    <row r="797" spans="1:8" x14ac:dyDescent="0.2">
      <c r="A797" t="s">
        <v>3656</v>
      </c>
      <c r="B797" s="6">
        <v>0.59199999999999997</v>
      </c>
      <c r="C797" s="6">
        <v>0.46600000000000003</v>
      </c>
      <c r="D797" s="8">
        <v>0.51212732756632395</v>
      </c>
      <c r="E797" s="1">
        <v>1.6625484551695501E-5</v>
      </c>
      <c r="F797" s="1">
        <v>2.4154888244587101E-5</v>
      </c>
      <c r="G797" s="8">
        <v>2.4475720795735398</v>
      </c>
      <c r="H797">
        <v>796</v>
      </c>
    </row>
    <row r="798" spans="1:8" x14ac:dyDescent="0.2">
      <c r="A798" t="s">
        <v>3659</v>
      </c>
      <c r="B798" s="6">
        <v>0.316</v>
      </c>
      <c r="C798" s="6">
        <v>0.20699999999999999</v>
      </c>
      <c r="D798" s="8">
        <v>0.67963231503270605</v>
      </c>
      <c r="E798" s="1">
        <v>2.58644219941726E-4</v>
      </c>
      <c r="F798" s="1">
        <v>3.2307071245441698E-4</v>
      </c>
      <c r="G798" s="8">
        <v>2.4380431160743798</v>
      </c>
      <c r="H798">
        <v>797</v>
      </c>
    </row>
    <row r="799" spans="1:8" x14ac:dyDescent="0.2">
      <c r="A799" t="s">
        <v>3632</v>
      </c>
      <c r="B799" s="6">
        <v>0.26500000000000001</v>
      </c>
      <c r="C799" s="6">
        <v>0.16700000000000001</v>
      </c>
      <c r="D799" s="8">
        <v>0.67700154781494604</v>
      </c>
      <c r="E799" s="1">
        <v>2.5680740516626502E-4</v>
      </c>
      <c r="F799" s="1">
        <v>3.2116470888226601E-4</v>
      </c>
      <c r="G799" s="8">
        <v>2.4307012508757202</v>
      </c>
      <c r="H799">
        <v>798</v>
      </c>
    </row>
    <row r="800" spans="1:8" x14ac:dyDescent="0.2">
      <c r="A800" t="s">
        <v>3630</v>
      </c>
      <c r="B800" s="6">
        <v>0.44900000000000001</v>
      </c>
      <c r="C800" s="6">
        <v>0.31</v>
      </c>
      <c r="D800" s="8">
        <v>0.58142194823693405</v>
      </c>
      <c r="E800" s="1">
        <v>6.6280384275572702E-5</v>
      </c>
      <c r="F800" s="1">
        <v>8.8573915855972299E-5</v>
      </c>
      <c r="G800" s="8">
        <v>2.4295384639551898</v>
      </c>
      <c r="H800">
        <v>799</v>
      </c>
    </row>
    <row r="801" spans="1:8" x14ac:dyDescent="0.2">
      <c r="A801" t="s">
        <v>3653</v>
      </c>
      <c r="B801" s="6">
        <v>0.55600000000000005</v>
      </c>
      <c r="C801" s="6">
        <v>0.439</v>
      </c>
      <c r="D801" s="8">
        <v>0.54195845806183396</v>
      </c>
      <c r="E801" s="1">
        <v>3.4239924022073397E-5</v>
      </c>
      <c r="F801" s="1">
        <v>4.72858843780773E-5</v>
      </c>
      <c r="G801" s="8">
        <v>2.4200977224039302</v>
      </c>
      <c r="H801">
        <v>800</v>
      </c>
    </row>
    <row r="802" spans="1:8" x14ac:dyDescent="0.2">
      <c r="A802" t="s">
        <v>979</v>
      </c>
      <c r="B802" s="6">
        <v>0.27600000000000002</v>
      </c>
      <c r="C802" s="6">
        <v>0.16900000000000001</v>
      </c>
      <c r="D802" s="8">
        <v>0.62003018751923</v>
      </c>
      <c r="E802" s="1">
        <v>1.26890581499567E-4</v>
      </c>
      <c r="F802" s="1">
        <v>1.6467081744855899E-4</v>
      </c>
      <c r="G802" s="8">
        <v>2.4159914074745599</v>
      </c>
      <c r="H802">
        <v>801</v>
      </c>
    </row>
    <row r="803" spans="1:8" x14ac:dyDescent="0.2">
      <c r="A803" t="s">
        <v>3631</v>
      </c>
      <c r="B803" s="6">
        <v>0.48499999999999999</v>
      </c>
      <c r="C803" s="6">
        <v>0.35799999999999998</v>
      </c>
      <c r="D803" s="8">
        <v>0.59226455131854205</v>
      </c>
      <c r="E803" s="1">
        <v>8.4091513789363002E-5</v>
      </c>
      <c r="F803" s="1">
        <v>1.11082523969836E-4</v>
      </c>
      <c r="G803" s="8">
        <v>2.41362482720037</v>
      </c>
      <c r="H803">
        <v>802</v>
      </c>
    </row>
    <row r="804" spans="1:8" x14ac:dyDescent="0.2">
      <c r="A804" t="s">
        <v>1204</v>
      </c>
      <c r="B804" s="6">
        <v>0.38800000000000001</v>
      </c>
      <c r="C804" s="6">
        <v>0.27800000000000002</v>
      </c>
      <c r="D804" s="8">
        <v>0.65554059556987998</v>
      </c>
      <c r="E804" s="1">
        <v>2.1007989324770999E-4</v>
      </c>
      <c r="F804" s="1">
        <v>2.6529649110621498E-4</v>
      </c>
      <c r="G804" s="8">
        <v>2.4108262629752799</v>
      </c>
      <c r="H804">
        <v>803</v>
      </c>
    </row>
    <row r="805" spans="1:8" x14ac:dyDescent="0.2">
      <c r="A805" t="s">
        <v>3636</v>
      </c>
      <c r="B805" s="6">
        <v>0.34699999999999998</v>
      </c>
      <c r="C805" s="6">
        <v>0.249</v>
      </c>
      <c r="D805" s="8">
        <v>0.73357759786304699</v>
      </c>
      <c r="E805" s="1">
        <v>5.2242590905834702E-4</v>
      </c>
      <c r="F805" s="1">
        <v>6.2606260331470097E-4</v>
      </c>
      <c r="G805" s="8">
        <v>2.4075835516174902</v>
      </c>
      <c r="H805">
        <v>804</v>
      </c>
    </row>
    <row r="806" spans="1:8" x14ac:dyDescent="0.2">
      <c r="A806" t="s">
        <v>3635</v>
      </c>
      <c r="B806" s="6">
        <v>0.39300000000000002</v>
      </c>
      <c r="C806" s="6">
        <v>0.26100000000000001</v>
      </c>
      <c r="D806" s="8">
        <v>0.55634791809766404</v>
      </c>
      <c r="E806" s="1">
        <v>4.7290937548167298E-5</v>
      </c>
      <c r="F806" s="1">
        <v>6.4193874490482103E-5</v>
      </c>
      <c r="G806" s="8">
        <v>2.4063282972716098</v>
      </c>
      <c r="H806">
        <v>805</v>
      </c>
    </row>
    <row r="807" spans="1:8" x14ac:dyDescent="0.2">
      <c r="A807" t="s">
        <v>3646</v>
      </c>
      <c r="B807" s="6">
        <v>0.69399999999999995</v>
      </c>
      <c r="C807" s="6">
        <v>0.6</v>
      </c>
      <c r="D807" s="8">
        <v>0.50648727391429205</v>
      </c>
      <c r="E807" s="1">
        <v>1.8788740069736298E-5</v>
      </c>
      <c r="F807" s="1">
        <v>2.69192350791091E-5</v>
      </c>
      <c r="G807" s="8">
        <v>2.3937106913004</v>
      </c>
      <c r="H807">
        <v>806</v>
      </c>
    </row>
    <row r="808" spans="1:8" x14ac:dyDescent="0.2">
      <c r="A808" t="s">
        <v>3639</v>
      </c>
      <c r="B808" s="6">
        <v>0.25</v>
      </c>
      <c r="C808" s="6">
        <v>0.16500000000000001</v>
      </c>
      <c r="D808" s="8">
        <v>0.83254728640241105</v>
      </c>
      <c r="E808" s="1">
        <v>1.35259353283753E-3</v>
      </c>
      <c r="F808" s="1">
        <v>1.5438995794708999E-3</v>
      </c>
      <c r="G808" s="8">
        <v>2.38843887403283</v>
      </c>
      <c r="H808">
        <v>807</v>
      </c>
    </row>
    <row r="809" spans="1:8" x14ac:dyDescent="0.2">
      <c r="A809" t="s">
        <v>3664</v>
      </c>
      <c r="B809" s="6">
        <v>0.53600000000000003</v>
      </c>
      <c r="C809" s="6">
        <v>0.40699999999999997</v>
      </c>
      <c r="D809" s="8">
        <v>0.52562088601685497</v>
      </c>
      <c r="E809" s="1">
        <v>2.8923080472129602E-5</v>
      </c>
      <c r="F809" s="1">
        <v>4.0484474427791202E-5</v>
      </c>
      <c r="G809" s="8">
        <v>2.38566466319176</v>
      </c>
      <c r="H809">
        <v>808</v>
      </c>
    </row>
    <row r="810" spans="1:8" x14ac:dyDescent="0.2">
      <c r="A810" t="s">
        <v>3638</v>
      </c>
      <c r="B810" s="6">
        <v>0.47399999999999998</v>
      </c>
      <c r="C810" s="6">
        <v>0.34399999999999997</v>
      </c>
      <c r="D810" s="8">
        <v>0.58718520634343097</v>
      </c>
      <c r="E810" s="1">
        <v>8.7052411577947402E-5</v>
      </c>
      <c r="F810" s="1">
        <v>1.1455431994907001E-4</v>
      </c>
      <c r="G810" s="8">
        <v>2.3841006448142701</v>
      </c>
      <c r="H810">
        <v>809</v>
      </c>
    </row>
    <row r="811" spans="1:8" x14ac:dyDescent="0.2">
      <c r="A811" t="s">
        <v>725</v>
      </c>
      <c r="B811" s="6">
        <v>0.42299999999999999</v>
      </c>
      <c r="C811" s="6">
        <v>0.27500000000000002</v>
      </c>
      <c r="D811" s="8">
        <v>0.50153866858907803</v>
      </c>
      <c r="E811" s="1">
        <v>1.7896618230132899E-5</v>
      </c>
      <c r="F811" s="1">
        <v>2.57258176058554E-5</v>
      </c>
      <c r="G811" s="8">
        <v>2.3809189252660801</v>
      </c>
      <c r="H811">
        <v>810</v>
      </c>
    </row>
    <row r="812" spans="1:8" x14ac:dyDescent="0.2">
      <c r="A812" t="s">
        <v>3655</v>
      </c>
      <c r="B812" s="6">
        <v>0.755</v>
      </c>
      <c r="C812" s="6">
        <v>0.65400000000000003</v>
      </c>
      <c r="D812" s="8">
        <v>0.52729703583583898</v>
      </c>
      <c r="E812" s="1">
        <v>3.0767905968684301E-5</v>
      </c>
      <c r="F812" s="1">
        <v>4.2892370938800098E-5</v>
      </c>
      <c r="G812" s="8">
        <v>2.37911258241596</v>
      </c>
      <c r="H812">
        <v>811</v>
      </c>
    </row>
    <row r="813" spans="1:8" x14ac:dyDescent="0.2">
      <c r="A813" t="s">
        <v>2751</v>
      </c>
      <c r="B813" s="6">
        <v>0.53100000000000003</v>
      </c>
      <c r="C813" s="6">
        <v>0.39900000000000002</v>
      </c>
      <c r="D813" s="8">
        <v>0.56235591410902697</v>
      </c>
      <c r="E813" s="1">
        <v>6.2028539169052093E-5</v>
      </c>
      <c r="F813" s="1">
        <v>8.3431615835456802E-5</v>
      </c>
      <c r="G813" s="8">
        <v>2.3660610231087098</v>
      </c>
      <c r="H813">
        <v>812</v>
      </c>
    </row>
    <row r="814" spans="1:8" x14ac:dyDescent="0.2">
      <c r="A814" t="s">
        <v>2352</v>
      </c>
      <c r="B814" s="6">
        <v>0.39800000000000002</v>
      </c>
      <c r="C814" s="6">
        <v>0.3</v>
      </c>
      <c r="D814" s="8">
        <v>0.82732055589286302</v>
      </c>
      <c r="E814" s="1">
        <v>1.41446340174228E-3</v>
      </c>
      <c r="F814" s="1">
        <v>1.6074155049502401E-3</v>
      </c>
      <c r="G814" s="8">
        <v>2.35737404641913</v>
      </c>
      <c r="H814">
        <v>813</v>
      </c>
    </row>
    <row r="815" spans="1:8" x14ac:dyDescent="0.2">
      <c r="A815" t="s">
        <v>2727</v>
      </c>
      <c r="B815" s="6">
        <v>0.33700000000000002</v>
      </c>
      <c r="C815" s="6">
        <v>0.23300000000000001</v>
      </c>
      <c r="D815" s="8">
        <v>0.73991737522795797</v>
      </c>
      <c r="E815" s="1">
        <v>6.5721733530043301E-4</v>
      </c>
      <c r="F815" s="1">
        <v>7.7589200841754003E-4</v>
      </c>
      <c r="G815" s="8">
        <v>2.3546323963699298</v>
      </c>
      <c r="H815">
        <v>814</v>
      </c>
    </row>
    <row r="816" spans="1:8" x14ac:dyDescent="0.2">
      <c r="A816" t="s">
        <v>3658</v>
      </c>
      <c r="B816" s="6">
        <v>0.48499999999999999</v>
      </c>
      <c r="C816" s="6">
        <v>0.34200000000000003</v>
      </c>
      <c r="D816" s="8">
        <v>0.53229454743984705</v>
      </c>
      <c r="E816" s="1">
        <v>3.8524603373721503E-5</v>
      </c>
      <c r="F816" s="1">
        <v>5.2709821569608297E-5</v>
      </c>
      <c r="G816" s="8">
        <v>2.3496874997927502</v>
      </c>
      <c r="H816">
        <v>815</v>
      </c>
    </row>
    <row r="817" spans="1:8" x14ac:dyDescent="0.2">
      <c r="A817" t="s">
        <v>3671</v>
      </c>
      <c r="B817" s="6">
        <v>0.26500000000000001</v>
      </c>
      <c r="C817" s="6">
        <v>0.185</v>
      </c>
      <c r="D817" s="8">
        <v>0.93854368222140305</v>
      </c>
      <c r="E817" s="1">
        <v>3.2235945395949002E-3</v>
      </c>
      <c r="F817" s="1">
        <v>3.49787096575791E-3</v>
      </c>
      <c r="G817" s="8">
        <v>2.3385313650753501</v>
      </c>
      <c r="H817">
        <v>816</v>
      </c>
    </row>
    <row r="818" spans="1:8" x14ac:dyDescent="0.2">
      <c r="A818" t="s">
        <v>360</v>
      </c>
      <c r="B818" s="6">
        <v>0.69899999999999995</v>
      </c>
      <c r="C818" s="6">
        <v>0.59899999999999998</v>
      </c>
      <c r="D818" s="8">
        <v>0.71463104976403402</v>
      </c>
      <c r="E818" s="1">
        <v>5.4831938567132899E-4</v>
      </c>
      <c r="F818" s="1">
        <v>6.5481378658784105E-4</v>
      </c>
      <c r="G818" s="8">
        <v>2.3303878413133798</v>
      </c>
      <c r="H818">
        <v>817</v>
      </c>
    </row>
    <row r="819" spans="1:8" x14ac:dyDescent="0.2">
      <c r="A819" t="s">
        <v>2500</v>
      </c>
      <c r="B819" s="6">
        <v>0.35699999999999998</v>
      </c>
      <c r="C819" s="6">
        <v>0.24</v>
      </c>
      <c r="D819" s="8">
        <v>0.64549558305546895</v>
      </c>
      <c r="E819" s="1">
        <v>2.5405359717107102E-4</v>
      </c>
      <c r="F819" s="1">
        <v>3.18105898033596E-4</v>
      </c>
      <c r="G819" s="8">
        <v>2.3206048082913502</v>
      </c>
      <c r="H819">
        <v>818</v>
      </c>
    </row>
    <row r="820" spans="1:8" x14ac:dyDescent="0.2">
      <c r="A820" t="s">
        <v>3644</v>
      </c>
      <c r="B820" s="6">
        <v>0.28599999999999998</v>
      </c>
      <c r="C820" s="6">
        <v>0.187</v>
      </c>
      <c r="D820" s="8">
        <v>0.67903448551922296</v>
      </c>
      <c r="E820" s="1">
        <v>4.0754460825626803E-4</v>
      </c>
      <c r="F820" s="1">
        <v>4.9645469378387401E-4</v>
      </c>
      <c r="G820" s="8">
        <v>2.3018079717490698</v>
      </c>
      <c r="H820">
        <v>819</v>
      </c>
    </row>
    <row r="821" spans="1:8" x14ac:dyDescent="0.2">
      <c r="A821" t="s">
        <v>3669</v>
      </c>
      <c r="B821" s="6">
        <v>0.59699999999999998</v>
      </c>
      <c r="C821" s="6">
        <v>0.47399999999999998</v>
      </c>
      <c r="D821" s="8">
        <v>0.52024970649236202</v>
      </c>
      <c r="E821" s="1">
        <v>3.84061779528069E-5</v>
      </c>
      <c r="F821" s="1">
        <v>5.2617482526856099E-5</v>
      </c>
      <c r="G821" s="8">
        <v>2.29721403698704</v>
      </c>
      <c r="H821">
        <v>820</v>
      </c>
    </row>
    <row r="822" spans="1:8" x14ac:dyDescent="0.2">
      <c r="A822" t="s">
        <v>3678</v>
      </c>
      <c r="B822" s="6">
        <v>0.27</v>
      </c>
      <c r="C822" s="6">
        <v>0.184</v>
      </c>
      <c r="D822" s="8">
        <v>0.79854326899566996</v>
      </c>
      <c r="E822" s="1">
        <v>1.3390704578905999E-3</v>
      </c>
      <c r="F822" s="1">
        <v>1.5301546272134901E-3</v>
      </c>
      <c r="G822" s="8">
        <v>2.2943717823592902</v>
      </c>
      <c r="H822">
        <v>821</v>
      </c>
    </row>
    <row r="823" spans="1:8" x14ac:dyDescent="0.2">
      <c r="A823" t="s">
        <v>3682</v>
      </c>
      <c r="B823" s="6">
        <v>0.45400000000000001</v>
      </c>
      <c r="C823" s="6">
        <v>0.35399999999999998</v>
      </c>
      <c r="D823" s="8">
        <v>0.69740141452194604</v>
      </c>
      <c r="E823" s="1">
        <v>5.2007002781880095E-4</v>
      </c>
      <c r="F823" s="1">
        <v>6.2396322733660999E-4</v>
      </c>
      <c r="G823" s="8">
        <v>2.2902231279946501</v>
      </c>
      <c r="H823">
        <v>822</v>
      </c>
    </row>
    <row r="824" spans="1:8" x14ac:dyDescent="0.2">
      <c r="A824" t="s">
        <v>2707</v>
      </c>
      <c r="B824" s="6">
        <v>0.44900000000000001</v>
      </c>
      <c r="C824" s="6">
        <v>0.35199999999999998</v>
      </c>
      <c r="D824" s="8">
        <v>0.64515689537228205</v>
      </c>
      <c r="E824" s="1">
        <v>2.9422723688586199E-4</v>
      </c>
      <c r="F824" s="1">
        <v>3.6618883819649999E-4</v>
      </c>
      <c r="G824" s="8">
        <v>2.27825359404192</v>
      </c>
      <c r="H824">
        <v>823</v>
      </c>
    </row>
    <row r="825" spans="1:8" x14ac:dyDescent="0.2">
      <c r="A825" t="s">
        <v>3674</v>
      </c>
      <c r="B825" s="6">
        <v>0.34200000000000003</v>
      </c>
      <c r="C825" s="6">
        <v>0.23599999999999999</v>
      </c>
      <c r="D825" s="8">
        <v>0.67272638129850604</v>
      </c>
      <c r="E825" s="1">
        <v>4.1240817714183902E-4</v>
      </c>
      <c r="F825" s="1">
        <v>5.0178757006774904E-4</v>
      </c>
      <c r="G825" s="8">
        <v>2.2769586390155299</v>
      </c>
      <c r="H825">
        <v>824</v>
      </c>
    </row>
    <row r="826" spans="1:8" x14ac:dyDescent="0.2">
      <c r="A826" t="s">
        <v>3649</v>
      </c>
      <c r="B826" s="6">
        <v>0.29599999999999999</v>
      </c>
      <c r="C826" s="6">
        <v>0.214</v>
      </c>
      <c r="D826" s="8">
        <v>0.89412782918792</v>
      </c>
      <c r="E826" s="1">
        <v>2.8592541394348299E-3</v>
      </c>
      <c r="F826" s="1">
        <v>3.1353717657712E-3</v>
      </c>
      <c r="G826" s="8">
        <v>2.2744351990245302</v>
      </c>
      <c r="H826">
        <v>825</v>
      </c>
    </row>
    <row r="827" spans="1:8" x14ac:dyDescent="0.2">
      <c r="A827" t="s">
        <v>930</v>
      </c>
      <c r="B827" s="6">
        <v>0.76</v>
      </c>
      <c r="C827" s="6">
        <v>0.625</v>
      </c>
      <c r="D827" s="8">
        <v>0.50525277676174796</v>
      </c>
      <c r="E827" s="1">
        <v>3.29498596905379E-5</v>
      </c>
      <c r="F827" s="1">
        <v>4.5687523570906897E-5</v>
      </c>
      <c r="G827" s="8">
        <v>2.2646169298174201</v>
      </c>
      <c r="H827">
        <v>826</v>
      </c>
    </row>
    <row r="828" spans="1:8" x14ac:dyDescent="0.2">
      <c r="A828" t="s">
        <v>3663</v>
      </c>
      <c r="B828" s="6">
        <v>0.49</v>
      </c>
      <c r="C828" s="6">
        <v>0.38</v>
      </c>
      <c r="D828" s="8">
        <v>0.60716068523497602</v>
      </c>
      <c r="E828" s="1">
        <v>1.8843333198519701E-4</v>
      </c>
      <c r="F828" s="1">
        <v>2.4060770326416299E-4</v>
      </c>
      <c r="G828" s="8">
        <v>2.2615777864823601</v>
      </c>
      <c r="H828">
        <v>827</v>
      </c>
    </row>
    <row r="829" spans="1:8" x14ac:dyDescent="0.2">
      <c r="A829" t="s">
        <v>1841</v>
      </c>
      <c r="B829" s="6">
        <v>0.55600000000000005</v>
      </c>
      <c r="C829" s="6">
        <v>0.44400000000000001</v>
      </c>
      <c r="D829" s="8">
        <v>0.55985883733568098</v>
      </c>
      <c r="E829" s="1">
        <v>9.1325231724668598E-5</v>
      </c>
      <c r="F829" s="1">
        <v>1.1987161927774201E-4</v>
      </c>
      <c r="G829" s="8">
        <v>2.26149894783928</v>
      </c>
      <c r="H829">
        <v>828</v>
      </c>
    </row>
    <row r="830" spans="1:8" x14ac:dyDescent="0.2">
      <c r="A830" t="s">
        <v>3666</v>
      </c>
      <c r="B830" s="6">
        <v>0.51</v>
      </c>
      <c r="C830" s="6">
        <v>0.38900000000000001</v>
      </c>
      <c r="D830" s="8">
        <v>0.61558700101180697</v>
      </c>
      <c r="E830" s="1">
        <v>2.1292333442576901E-4</v>
      </c>
      <c r="F830" s="1">
        <v>2.6855897980686098E-4</v>
      </c>
      <c r="G830" s="8">
        <v>2.2602980325617099</v>
      </c>
      <c r="H830">
        <v>829</v>
      </c>
    </row>
    <row r="831" spans="1:8" x14ac:dyDescent="0.2">
      <c r="A831" t="s">
        <v>3651</v>
      </c>
      <c r="B831" s="6">
        <v>0.44400000000000001</v>
      </c>
      <c r="C831" s="6">
        <v>0.311</v>
      </c>
      <c r="D831" s="8">
        <v>0.55380490560793405</v>
      </c>
      <c r="E831" s="1">
        <v>8.8722269281690298E-5</v>
      </c>
      <c r="F831" s="1">
        <v>1.1660318596435901E-4</v>
      </c>
      <c r="G831" s="8">
        <v>2.243999400561</v>
      </c>
      <c r="H831">
        <v>830</v>
      </c>
    </row>
    <row r="832" spans="1:8" x14ac:dyDescent="0.2">
      <c r="A832" t="s">
        <v>3654</v>
      </c>
      <c r="B832" s="6">
        <v>0.39800000000000002</v>
      </c>
      <c r="C832" s="6">
        <v>0.27300000000000002</v>
      </c>
      <c r="D832" s="8">
        <v>0.56213142303836705</v>
      </c>
      <c r="E832" s="1">
        <v>1.07815639518114E-4</v>
      </c>
      <c r="F832" s="1">
        <v>1.4026896174082099E-4</v>
      </c>
      <c r="G832" s="8">
        <v>2.2301542460436301</v>
      </c>
      <c r="H832">
        <v>831</v>
      </c>
    </row>
    <row r="833" spans="1:8" x14ac:dyDescent="0.2">
      <c r="A833" t="s">
        <v>3652</v>
      </c>
      <c r="B833" s="6">
        <v>0.63300000000000001</v>
      </c>
      <c r="C833" s="6">
        <v>0.51300000000000001</v>
      </c>
      <c r="D833" s="8">
        <v>0.60031529194913202</v>
      </c>
      <c r="E833" s="1">
        <v>1.99292192028385E-4</v>
      </c>
      <c r="F833" s="1">
        <v>2.5310330132917501E-4</v>
      </c>
      <c r="G833" s="8">
        <v>2.2214725705078999</v>
      </c>
      <c r="H833">
        <v>832</v>
      </c>
    </row>
    <row r="834" spans="1:8" x14ac:dyDescent="0.2">
      <c r="A834" t="s">
        <v>3667</v>
      </c>
      <c r="B834" s="6">
        <v>0.52</v>
      </c>
      <c r="C834" s="6">
        <v>0.38800000000000001</v>
      </c>
      <c r="D834" s="8">
        <v>0.545025860939788</v>
      </c>
      <c r="E834" s="1">
        <v>8.4735099971068907E-5</v>
      </c>
      <c r="F834" s="1">
        <v>1.11789729591461E-4</v>
      </c>
      <c r="G834" s="8">
        <v>2.2193107804426999</v>
      </c>
      <c r="H834">
        <v>833</v>
      </c>
    </row>
    <row r="835" spans="1:8" x14ac:dyDescent="0.2">
      <c r="A835" t="s">
        <v>3685</v>
      </c>
      <c r="B835" s="6">
        <v>0.56100000000000005</v>
      </c>
      <c r="C835" s="6">
        <v>0.43099999999999999</v>
      </c>
      <c r="D835" s="8">
        <v>0.51894651725315399</v>
      </c>
      <c r="E835" s="1">
        <v>5.6436999875150903E-5</v>
      </c>
      <c r="F835" s="1">
        <v>7.6009675190392295E-5</v>
      </c>
      <c r="G835" s="8">
        <v>2.2047111079506898</v>
      </c>
      <c r="H835">
        <v>834</v>
      </c>
    </row>
    <row r="836" spans="1:8" x14ac:dyDescent="0.2">
      <c r="A836" t="s">
        <v>3689</v>
      </c>
      <c r="B836" s="6">
        <v>0.311</v>
      </c>
      <c r="C836" s="6">
        <v>0.21099999999999999</v>
      </c>
      <c r="D836" s="8">
        <v>0.66127082871982501</v>
      </c>
      <c r="E836" s="1">
        <v>4.7999324705821602E-4</v>
      </c>
      <c r="F836" s="1">
        <v>5.8060073092638996E-4</v>
      </c>
      <c r="G836" s="8">
        <v>2.1946023976272802</v>
      </c>
      <c r="H836">
        <v>835</v>
      </c>
    </row>
    <row r="837" spans="1:8" x14ac:dyDescent="0.2">
      <c r="A837" t="s">
        <v>3687</v>
      </c>
      <c r="B837" s="6">
        <v>0.63300000000000001</v>
      </c>
      <c r="C837" s="6">
        <v>0.50900000000000001</v>
      </c>
      <c r="D837" s="8">
        <v>0.53525462377349398</v>
      </c>
      <c r="E837" s="1">
        <v>8.3448322686073694E-5</v>
      </c>
      <c r="F837" s="1">
        <v>1.10374029877995E-4</v>
      </c>
      <c r="G837" s="8">
        <v>2.18308008174116</v>
      </c>
      <c r="H837">
        <v>836</v>
      </c>
    </row>
    <row r="838" spans="1:8" x14ac:dyDescent="0.2">
      <c r="A838" t="s">
        <v>2677</v>
      </c>
      <c r="B838" s="6">
        <v>0.434</v>
      </c>
      <c r="C838" s="6">
        <v>0.30299999999999999</v>
      </c>
      <c r="D838" s="8">
        <v>0.52845654685646504</v>
      </c>
      <c r="E838" s="1">
        <v>7.6216803672297606E-5</v>
      </c>
      <c r="F838" s="1">
        <v>1.01067982276615E-4</v>
      </c>
      <c r="G838" s="8">
        <v>2.1761572504686901</v>
      </c>
      <c r="H838">
        <v>837</v>
      </c>
    </row>
    <row r="839" spans="1:8" x14ac:dyDescent="0.2">
      <c r="A839" t="s">
        <v>408</v>
      </c>
      <c r="B839" s="6">
        <v>0.46899999999999997</v>
      </c>
      <c r="C839" s="6">
        <v>0.33400000000000002</v>
      </c>
      <c r="D839" s="8">
        <v>0.61854424706862199</v>
      </c>
      <c r="E839" s="1">
        <v>3.0354778239812099E-4</v>
      </c>
      <c r="F839" s="1">
        <v>3.7642840242168001E-4</v>
      </c>
      <c r="G839" s="8">
        <v>2.1758982117879202</v>
      </c>
      <c r="H839">
        <v>838</v>
      </c>
    </row>
    <row r="840" spans="1:8" x14ac:dyDescent="0.2">
      <c r="A840" t="s">
        <v>3660</v>
      </c>
      <c r="B840" s="6">
        <v>0.35199999999999998</v>
      </c>
      <c r="C840" s="6">
        <v>0.23799999999999999</v>
      </c>
      <c r="D840" s="8">
        <v>0.61334368408205897</v>
      </c>
      <c r="E840" s="1">
        <v>2.8712380658944202E-4</v>
      </c>
      <c r="F840" s="1">
        <v>3.5777912208310401E-4</v>
      </c>
      <c r="G840" s="8">
        <v>2.1724208837396399</v>
      </c>
      <c r="H840">
        <v>839</v>
      </c>
    </row>
    <row r="841" spans="1:8" x14ac:dyDescent="0.2">
      <c r="A841" t="s">
        <v>3665</v>
      </c>
      <c r="B841" s="6">
        <v>0.25</v>
      </c>
      <c r="C841" s="6">
        <v>0.161</v>
      </c>
      <c r="D841" s="8">
        <v>0.765725601839232</v>
      </c>
      <c r="E841" s="1">
        <v>1.50308979313813E-3</v>
      </c>
      <c r="F841" s="1">
        <v>1.6969308812149601E-3</v>
      </c>
      <c r="G841" s="8">
        <v>2.16165491677235</v>
      </c>
      <c r="H841">
        <v>840</v>
      </c>
    </row>
    <row r="842" spans="1:8" x14ac:dyDescent="0.2">
      <c r="A842" t="s">
        <v>3683</v>
      </c>
      <c r="B842" s="6">
        <v>0.434</v>
      </c>
      <c r="C842" s="6">
        <v>0.318</v>
      </c>
      <c r="D842" s="8">
        <v>0.558086696518307</v>
      </c>
      <c r="E842" s="1">
        <v>1.3426358253334101E-4</v>
      </c>
      <c r="F842" s="1">
        <v>1.7358483198615899E-4</v>
      </c>
      <c r="G842" s="8">
        <v>2.1609349995234899</v>
      </c>
      <c r="H842">
        <v>841</v>
      </c>
    </row>
    <row r="843" spans="1:8" x14ac:dyDescent="0.2">
      <c r="A843" t="s">
        <v>3690</v>
      </c>
      <c r="B843" s="6">
        <v>0.378</v>
      </c>
      <c r="C843" s="6">
        <v>0.27100000000000002</v>
      </c>
      <c r="D843" s="8">
        <v>0.61895798479185604</v>
      </c>
      <c r="E843" s="1">
        <v>3.3278096802473602E-4</v>
      </c>
      <c r="F843" s="1">
        <v>4.1119944972434501E-4</v>
      </c>
      <c r="G843" s="8">
        <v>2.1526377781958401</v>
      </c>
      <c r="H843">
        <v>842</v>
      </c>
    </row>
    <row r="844" spans="1:8" x14ac:dyDescent="0.2">
      <c r="A844" t="s">
        <v>3681</v>
      </c>
      <c r="B844" s="6">
        <v>0.67300000000000004</v>
      </c>
      <c r="C844" s="6">
        <v>0.55000000000000004</v>
      </c>
      <c r="D844" s="8">
        <v>0.53291029496103004</v>
      </c>
      <c r="E844" s="1">
        <v>9.2815978871737802E-5</v>
      </c>
      <c r="F844" s="1">
        <v>1.2167373880013299E-4</v>
      </c>
      <c r="G844" s="8">
        <v>2.1488953500846901</v>
      </c>
      <c r="H844">
        <v>843</v>
      </c>
    </row>
    <row r="845" spans="1:8" x14ac:dyDescent="0.2">
      <c r="A845" t="s">
        <v>3662</v>
      </c>
      <c r="B845" s="6">
        <v>0.47399999999999998</v>
      </c>
      <c r="C845" s="6">
        <v>0.36499999999999999</v>
      </c>
      <c r="D845" s="8">
        <v>0.59437742345765199</v>
      </c>
      <c r="E845" s="1">
        <v>2.46067100264996E-4</v>
      </c>
      <c r="F845" s="1">
        <v>3.0847975069628699E-4</v>
      </c>
      <c r="G845" s="8">
        <v>2.1450762915053398</v>
      </c>
      <c r="H845">
        <v>844</v>
      </c>
    </row>
    <row r="846" spans="1:8" x14ac:dyDescent="0.2">
      <c r="A846" t="s">
        <v>3677</v>
      </c>
      <c r="B846" s="6">
        <v>0.64800000000000002</v>
      </c>
      <c r="C846" s="6">
        <v>0.56999999999999995</v>
      </c>
      <c r="D846" s="8">
        <v>0.52786309280801202</v>
      </c>
      <c r="E846" s="1">
        <v>8.6581186714261297E-5</v>
      </c>
      <c r="F846" s="1">
        <v>1.1407954831101E-4</v>
      </c>
      <c r="G846" s="8">
        <v>2.1444841780478199</v>
      </c>
      <c r="H846">
        <v>845</v>
      </c>
    </row>
    <row r="847" spans="1:8" x14ac:dyDescent="0.2">
      <c r="A847" t="s">
        <v>3661</v>
      </c>
      <c r="B847" s="6">
        <v>0.57099999999999995</v>
      </c>
      <c r="C847" s="6">
        <v>0.44700000000000001</v>
      </c>
      <c r="D847" s="8">
        <v>0.51602359423163402</v>
      </c>
      <c r="E847" s="1">
        <v>7.1102182589415794E-5</v>
      </c>
      <c r="F847" s="1">
        <v>9.4650199245961998E-5</v>
      </c>
      <c r="G847" s="8">
        <v>2.14052627858739</v>
      </c>
      <c r="H847">
        <v>846</v>
      </c>
    </row>
    <row r="848" spans="1:8" x14ac:dyDescent="0.2">
      <c r="A848" t="s">
        <v>3697</v>
      </c>
      <c r="B848" s="6">
        <v>0.26500000000000001</v>
      </c>
      <c r="C848" s="6">
        <v>0.18099999999999999</v>
      </c>
      <c r="D848" s="8">
        <v>0.79069540506305402</v>
      </c>
      <c r="E848" s="1">
        <v>2.0250877067203902E-3</v>
      </c>
      <c r="F848" s="1">
        <v>2.2615303795050401E-3</v>
      </c>
      <c r="G848" s="8">
        <v>2.1297824811349599</v>
      </c>
      <c r="H848">
        <v>847</v>
      </c>
    </row>
    <row r="849" spans="1:8" x14ac:dyDescent="0.2">
      <c r="A849" t="s">
        <v>3694</v>
      </c>
      <c r="B849" s="6">
        <v>0.505</v>
      </c>
      <c r="C849" s="6">
        <v>0.378</v>
      </c>
      <c r="D849" s="8">
        <v>0.54937186874107102</v>
      </c>
      <c r="E849" s="1">
        <v>1.3998135912021801E-4</v>
      </c>
      <c r="F849" s="1">
        <v>1.8075092996398099E-4</v>
      </c>
      <c r="G849" s="8">
        <v>2.1172406129866501</v>
      </c>
      <c r="H849">
        <v>848</v>
      </c>
    </row>
    <row r="850" spans="1:8" x14ac:dyDescent="0.2">
      <c r="A850" t="s">
        <v>3668</v>
      </c>
      <c r="B850" s="6">
        <v>0.27</v>
      </c>
      <c r="C850" s="6">
        <v>0.17</v>
      </c>
      <c r="D850" s="8">
        <v>0.63554952094093398</v>
      </c>
      <c r="E850" s="1">
        <v>4.8760710608195001E-4</v>
      </c>
      <c r="F850" s="1">
        <v>5.87060769909854E-4</v>
      </c>
      <c r="G850" s="8">
        <v>2.1048955082833398</v>
      </c>
      <c r="H850">
        <v>849</v>
      </c>
    </row>
    <row r="851" spans="1:8" x14ac:dyDescent="0.2">
      <c r="A851" t="s">
        <v>3701</v>
      </c>
      <c r="B851" s="6">
        <v>0.316</v>
      </c>
      <c r="C851" s="6">
        <v>0.20399999999999999</v>
      </c>
      <c r="D851" s="8">
        <v>0.61296113439323197</v>
      </c>
      <c r="E851" s="1">
        <v>3.7207236282029701E-4</v>
      </c>
      <c r="F851" s="1">
        <v>4.55932088722855E-4</v>
      </c>
      <c r="G851" s="8">
        <v>2.1020721116502501</v>
      </c>
      <c r="H851">
        <v>850</v>
      </c>
    </row>
    <row r="852" spans="1:8" x14ac:dyDescent="0.2">
      <c r="A852" t="s">
        <v>3670</v>
      </c>
      <c r="B852" s="6">
        <v>0.76500000000000001</v>
      </c>
      <c r="C852" s="6">
        <v>0.63900000000000001</v>
      </c>
      <c r="D852" s="8">
        <v>0.52795084179984597</v>
      </c>
      <c r="E852" s="1">
        <v>1.0579220806114999E-4</v>
      </c>
      <c r="F852" s="1">
        <v>1.3781002638987101E-4</v>
      </c>
      <c r="G852" s="8">
        <v>2.09889302537051</v>
      </c>
      <c r="H852">
        <v>851</v>
      </c>
    </row>
    <row r="853" spans="1:8" x14ac:dyDescent="0.2">
      <c r="A853" t="s">
        <v>2589</v>
      </c>
      <c r="B853" s="6">
        <v>0.34699999999999998</v>
      </c>
      <c r="C853" s="6">
        <v>0.26400000000000001</v>
      </c>
      <c r="D853" s="8">
        <v>0.80310576882745599</v>
      </c>
      <c r="E853" s="1">
        <v>2.4368051749964399E-3</v>
      </c>
      <c r="F853" s="1">
        <v>2.6893373352257798E-3</v>
      </c>
      <c r="G853" s="8">
        <v>2.0986592838374998</v>
      </c>
      <c r="H853">
        <v>852</v>
      </c>
    </row>
    <row r="854" spans="1:8" x14ac:dyDescent="0.2">
      <c r="A854" t="s">
        <v>3692</v>
      </c>
      <c r="B854" s="6">
        <v>0.66800000000000004</v>
      </c>
      <c r="C854" s="6">
        <v>0.55100000000000005</v>
      </c>
      <c r="D854" s="8">
        <v>0.54132577157108197</v>
      </c>
      <c r="E854" s="1">
        <v>1.4082001070526699E-4</v>
      </c>
      <c r="F854" s="1">
        <v>1.8160683028532E-4</v>
      </c>
      <c r="G854" s="8">
        <v>2.08482722986622</v>
      </c>
      <c r="H854">
        <v>853</v>
      </c>
    </row>
    <row r="855" spans="1:8" x14ac:dyDescent="0.2">
      <c r="A855" t="s">
        <v>3672</v>
      </c>
      <c r="B855" s="6">
        <v>0.28100000000000003</v>
      </c>
      <c r="C855" s="6">
        <v>0.17299999999999999</v>
      </c>
      <c r="D855" s="8">
        <v>0.54457832216366298</v>
      </c>
      <c r="E855" s="1">
        <v>1.4963386928179499E-4</v>
      </c>
      <c r="F855" s="1">
        <v>1.92253466378226E-4</v>
      </c>
      <c r="G855" s="8">
        <v>2.0829957960016099</v>
      </c>
      <c r="H855">
        <v>854</v>
      </c>
    </row>
    <row r="856" spans="1:8" x14ac:dyDescent="0.2">
      <c r="A856" t="s">
        <v>1385</v>
      </c>
      <c r="B856" s="6">
        <v>0.38800000000000001</v>
      </c>
      <c r="C856" s="6">
        <v>0.26700000000000002</v>
      </c>
      <c r="D856" s="8">
        <v>0.56545923289193301</v>
      </c>
      <c r="E856" s="1">
        <v>2.1522796495268101E-4</v>
      </c>
      <c r="F856" s="1">
        <v>2.7113474121478001E-4</v>
      </c>
      <c r="G856" s="8">
        <v>2.0735962884218599</v>
      </c>
      <c r="H856">
        <v>855</v>
      </c>
    </row>
    <row r="857" spans="1:8" x14ac:dyDescent="0.2">
      <c r="A857" t="s">
        <v>1876</v>
      </c>
      <c r="B857" s="6">
        <v>0.38300000000000001</v>
      </c>
      <c r="C857" s="6">
        <v>0.28299999999999997</v>
      </c>
      <c r="D857" s="8">
        <v>0.63533029462201296</v>
      </c>
      <c r="E857" s="1">
        <v>5.4762439316461396E-4</v>
      </c>
      <c r="F857" s="1">
        <v>6.5474073858685998E-4</v>
      </c>
      <c r="G857" s="8">
        <v>2.0721406931622499</v>
      </c>
      <c r="H857">
        <v>856</v>
      </c>
    </row>
    <row r="858" spans="1:8" x14ac:dyDescent="0.2">
      <c r="A858" t="s">
        <v>3675</v>
      </c>
      <c r="B858" s="6">
        <v>0.311</v>
      </c>
      <c r="C858" s="6">
        <v>0.24099999999999999</v>
      </c>
      <c r="D858" s="8">
        <v>0.86477849086273095</v>
      </c>
      <c r="E858" s="1">
        <v>4.0623488703233198E-3</v>
      </c>
      <c r="F858" s="1">
        <v>4.3621687973430202E-3</v>
      </c>
      <c r="G858" s="8">
        <v>2.06787802922597</v>
      </c>
      <c r="H858">
        <v>857</v>
      </c>
    </row>
    <row r="859" spans="1:8" x14ac:dyDescent="0.2">
      <c r="A859" t="s">
        <v>3676</v>
      </c>
      <c r="B859" s="6">
        <v>0.39800000000000002</v>
      </c>
      <c r="C859" s="6">
        <v>0.28799999999999998</v>
      </c>
      <c r="D859" s="8">
        <v>0.61664828427040597</v>
      </c>
      <c r="E859" s="1">
        <v>4.7156170001839699E-4</v>
      </c>
      <c r="F859" s="1">
        <v>5.7107061678664099E-4</v>
      </c>
      <c r="G859" s="8">
        <v>2.0512567614373598</v>
      </c>
      <c r="H859">
        <v>858</v>
      </c>
    </row>
    <row r="860" spans="1:8" x14ac:dyDescent="0.2">
      <c r="A860" t="s">
        <v>3673</v>
      </c>
      <c r="B860" s="6">
        <v>0.59699999999999998</v>
      </c>
      <c r="C860" s="6">
        <v>0.48199999999999998</v>
      </c>
      <c r="D860" s="8">
        <v>0.56296477061693295</v>
      </c>
      <c r="E860" s="1">
        <v>2.3124045308813099E-4</v>
      </c>
      <c r="F860" s="1">
        <v>2.90597795669148E-4</v>
      </c>
      <c r="G860" s="8">
        <v>2.0469039822510098</v>
      </c>
      <c r="H860">
        <v>859</v>
      </c>
    </row>
    <row r="861" spans="1:8" x14ac:dyDescent="0.2">
      <c r="A861" t="s">
        <v>1358</v>
      </c>
      <c r="B861" s="6">
        <v>0.439</v>
      </c>
      <c r="C861" s="6">
        <v>0.32100000000000001</v>
      </c>
      <c r="D861" s="8">
        <v>0.55429968426726095</v>
      </c>
      <c r="E861" s="1">
        <v>2.0472662432316301E-4</v>
      </c>
      <c r="F861" s="1">
        <v>2.5916985652674998E-4</v>
      </c>
      <c r="G861" s="8">
        <v>2.0447149066709098</v>
      </c>
      <c r="H861">
        <v>860</v>
      </c>
    </row>
    <row r="862" spans="1:8" x14ac:dyDescent="0.2">
      <c r="A862" t="s">
        <v>3680</v>
      </c>
      <c r="B862" s="6">
        <v>0.30599999999999999</v>
      </c>
      <c r="C862" s="6">
        <v>0.20200000000000001</v>
      </c>
      <c r="D862" s="8">
        <v>0.57948186949464398</v>
      </c>
      <c r="E862" s="1">
        <v>3.0701253287994802E-4</v>
      </c>
      <c r="F862" s="1">
        <v>3.8026852094123E-4</v>
      </c>
      <c r="G862" s="8">
        <v>2.0356293477326299</v>
      </c>
      <c r="H862">
        <v>861</v>
      </c>
    </row>
    <row r="863" spans="1:8" x14ac:dyDescent="0.2">
      <c r="A863" t="s">
        <v>3722</v>
      </c>
      <c r="B863" s="6">
        <v>0.32100000000000001</v>
      </c>
      <c r="C863" s="6">
        <v>0.23300000000000001</v>
      </c>
      <c r="D863" s="8">
        <v>0.71545106630336497</v>
      </c>
      <c r="E863" s="1">
        <v>1.45481794642276E-3</v>
      </c>
      <c r="F863" s="1">
        <v>1.6478365555424499E-3</v>
      </c>
      <c r="G863" s="8">
        <v>2.0298715768006002</v>
      </c>
      <c r="H863">
        <v>862</v>
      </c>
    </row>
    <row r="864" spans="1:8" x14ac:dyDescent="0.2">
      <c r="A864" t="s">
        <v>3679</v>
      </c>
      <c r="B864" s="6">
        <v>0.39300000000000002</v>
      </c>
      <c r="C864" s="6">
        <v>0.29299999999999998</v>
      </c>
      <c r="D864" s="8">
        <v>0.67870909527439405</v>
      </c>
      <c r="E864" s="1">
        <v>1.02768789678816E-3</v>
      </c>
      <c r="F864" s="1">
        <v>1.18880358049515E-3</v>
      </c>
      <c r="G864" s="8">
        <v>2.0280769531213001</v>
      </c>
      <c r="H864">
        <v>863</v>
      </c>
    </row>
    <row r="865" spans="1:8" x14ac:dyDescent="0.2">
      <c r="A865" t="s">
        <v>1508</v>
      </c>
      <c r="B865" s="6">
        <v>0.29099999999999998</v>
      </c>
      <c r="C865" s="6">
        <v>0.192</v>
      </c>
      <c r="D865" s="8">
        <v>0.61966377639580195</v>
      </c>
      <c r="E865" s="1">
        <v>5.55947010754618E-4</v>
      </c>
      <c r="F865" s="1">
        <v>6.6239130577799301E-4</v>
      </c>
      <c r="G865" s="8">
        <v>2.01698489574808</v>
      </c>
      <c r="H865">
        <v>864</v>
      </c>
    </row>
    <row r="866" spans="1:8" x14ac:dyDescent="0.2">
      <c r="A866" t="s">
        <v>3684</v>
      </c>
      <c r="B866" s="6">
        <v>0.38800000000000001</v>
      </c>
      <c r="C866" s="6">
        <v>0.29199999999999998</v>
      </c>
      <c r="D866" s="8">
        <v>0.66031535541394404</v>
      </c>
      <c r="E866" s="1">
        <v>9.0039633648451595E-4</v>
      </c>
      <c r="F866" s="1">
        <v>1.0486013704492699E-3</v>
      </c>
      <c r="G866" s="8">
        <v>2.0110341810883998</v>
      </c>
      <c r="H866">
        <v>865</v>
      </c>
    </row>
    <row r="867" spans="1:8" x14ac:dyDescent="0.2">
      <c r="A867" t="s">
        <v>3702</v>
      </c>
      <c r="B867" s="6">
        <v>0.48</v>
      </c>
      <c r="C867" s="6">
        <v>0.35399999999999998</v>
      </c>
      <c r="D867" s="8">
        <v>0.53860726310771401</v>
      </c>
      <c r="E867" s="1">
        <v>1.84961967767888E-4</v>
      </c>
      <c r="F867" s="1">
        <v>2.36467466218104E-4</v>
      </c>
      <c r="G867" s="8">
        <v>2.0105765119472299</v>
      </c>
      <c r="H867">
        <v>866</v>
      </c>
    </row>
    <row r="868" spans="1:8" x14ac:dyDescent="0.2">
      <c r="A868" t="s">
        <v>3688</v>
      </c>
      <c r="B868" s="6">
        <v>0.26</v>
      </c>
      <c r="C868" s="6">
        <v>0.161</v>
      </c>
      <c r="D868" s="8">
        <v>0.58279385378288096</v>
      </c>
      <c r="E868" s="1">
        <v>3.9132731340122898E-4</v>
      </c>
      <c r="F868" s="1">
        <v>4.7839185176741901E-4</v>
      </c>
      <c r="G868" s="8">
        <v>1.9858466509880399</v>
      </c>
      <c r="H868">
        <v>867</v>
      </c>
    </row>
    <row r="869" spans="1:8" x14ac:dyDescent="0.2">
      <c r="A869" t="s">
        <v>856</v>
      </c>
      <c r="B869" s="6">
        <v>0.44900000000000001</v>
      </c>
      <c r="C869" s="6">
        <v>0.33900000000000002</v>
      </c>
      <c r="D869" s="8">
        <v>0.53685556058170603</v>
      </c>
      <c r="E869" s="1">
        <v>2.0580605020515199E-4</v>
      </c>
      <c r="F869" s="1">
        <v>2.6021744169145899E-4</v>
      </c>
      <c r="G869" s="8">
        <v>1.9791404980220799</v>
      </c>
      <c r="H869">
        <v>868</v>
      </c>
    </row>
    <row r="870" spans="1:8" x14ac:dyDescent="0.2">
      <c r="A870" t="s">
        <v>1863</v>
      </c>
      <c r="B870" s="6">
        <v>0.33200000000000002</v>
      </c>
      <c r="C870" s="6">
        <v>0.223</v>
      </c>
      <c r="D870" s="8">
        <v>0.59604686787880701</v>
      </c>
      <c r="E870" s="1">
        <v>4.8269479809390101E-4</v>
      </c>
      <c r="F870" s="1">
        <v>5.8318564494853702E-4</v>
      </c>
      <c r="G870" s="8">
        <v>1.9766865485809</v>
      </c>
      <c r="H870">
        <v>869</v>
      </c>
    </row>
    <row r="871" spans="1:8" x14ac:dyDescent="0.2">
      <c r="A871" t="s">
        <v>3700</v>
      </c>
      <c r="B871" s="6">
        <v>0.59699999999999998</v>
      </c>
      <c r="C871" s="6">
        <v>0.49399999999999999</v>
      </c>
      <c r="D871" s="8">
        <v>0.57214932889792003</v>
      </c>
      <c r="E871" s="1">
        <v>3.6357752129196198E-4</v>
      </c>
      <c r="F871" s="1">
        <v>4.4711378511261502E-4</v>
      </c>
      <c r="G871" s="8">
        <v>1.96785210424575</v>
      </c>
      <c r="H871">
        <v>870</v>
      </c>
    </row>
    <row r="872" spans="1:8" x14ac:dyDescent="0.2">
      <c r="A872" t="s">
        <v>3686</v>
      </c>
      <c r="B872" s="6">
        <v>0.54100000000000004</v>
      </c>
      <c r="C872" s="6">
        <v>0.436</v>
      </c>
      <c r="D872" s="8">
        <v>0.57043075421012002</v>
      </c>
      <c r="E872" s="1">
        <v>3.5861074341549402E-4</v>
      </c>
      <c r="F872" s="1">
        <v>4.4153146358546499E-4</v>
      </c>
      <c r="G872" s="8">
        <v>1.96534883168509</v>
      </c>
      <c r="H872">
        <v>871</v>
      </c>
    </row>
    <row r="873" spans="1:8" x14ac:dyDescent="0.2">
      <c r="A873" t="s">
        <v>3691</v>
      </c>
      <c r="B873" s="6">
        <v>0.35699999999999998</v>
      </c>
      <c r="C873" s="6">
        <v>0.26200000000000001</v>
      </c>
      <c r="D873" s="8">
        <v>0.73870350648044902</v>
      </c>
      <c r="E873" s="1">
        <v>2.2041266797463901E-3</v>
      </c>
      <c r="F873" s="1">
        <v>2.4535160131228702E-3</v>
      </c>
      <c r="G873" s="8">
        <v>1.9625604753014201</v>
      </c>
      <c r="H873">
        <v>872</v>
      </c>
    </row>
    <row r="874" spans="1:8" x14ac:dyDescent="0.2">
      <c r="A874" t="s">
        <v>3712</v>
      </c>
      <c r="B874" s="6">
        <v>0.38300000000000001</v>
      </c>
      <c r="C874" s="6">
        <v>0.27800000000000002</v>
      </c>
      <c r="D874" s="8">
        <v>0.64708633471274801</v>
      </c>
      <c r="E874" s="1">
        <v>9.2870112149934095E-4</v>
      </c>
      <c r="F874" s="1">
        <v>1.079131899335E-3</v>
      </c>
      <c r="G874" s="8">
        <v>1.9620460249656499</v>
      </c>
      <c r="H874">
        <v>873</v>
      </c>
    </row>
    <row r="875" spans="1:8" x14ac:dyDescent="0.2">
      <c r="A875" t="s">
        <v>2011</v>
      </c>
      <c r="B875" s="6">
        <v>0.52</v>
      </c>
      <c r="C875" s="6">
        <v>0.4</v>
      </c>
      <c r="D875" s="8">
        <v>0.54002396348162396</v>
      </c>
      <c r="E875" s="1">
        <v>2.4013779314542601E-4</v>
      </c>
      <c r="F875" s="1">
        <v>3.01412321165522E-4</v>
      </c>
      <c r="G875" s="8">
        <v>1.95463805857558</v>
      </c>
      <c r="H875">
        <v>874</v>
      </c>
    </row>
    <row r="876" spans="1:8" x14ac:dyDescent="0.2">
      <c r="A876" t="s">
        <v>3693</v>
      </c>
      <c r="B876" s="6">
        <v>0.40799999999999997</v>
      </c>
      <c r="C876" s="6">
        <v>0.31</v>
      </c>
      <c r="D876" s="8">
        <v>0.60695496176952501</v>
      </c>
      <c r="E876" s="1">
        <v>6.2297931931497503E-4</v>
      </c>
      <c r="F876" s="1">
        <v>7.3715651414933399E-4</v>
      </c>
      <c r="G876" s="8">
        <v>1.9456101354303501</v>
      </c>
      <c r="H876">
        <v>875</v>
      </c>
    </row>
    <row r="877" spans="1:8" x14ac:dyDescent="0.2">
      <c r="A877" t="s">
        <v>3717</v>
      </c>
      <c r="B877" s="6">
        <v>0.77600000000000002</v>
      </c>
      <c r="C877" s="6">
        <v>0.68700000000000006</v>
      </c>
      <c r="D877" s="8">
        <v>0.56448102105568199</v>
      </c>
      <c r="E877" s="1">
        <v>3.57751746741125E-4</v>
      </c>
      <c r="F877" s="1">
        <v>4.4099946823816398E-4</v>
      </c>
      <c r="G877" s="8">
        <v>1.9454376854620501</v>
      </c>
      <c r="H877">
        <v>876</v>
      </c>
    </row>
    <row r="878" spans="1:8" x14ac:dyDescent="0.2">
      <c r="A878" t="s">
        <v>3708</v>
      </c>
      <c r="B878" s="6">
        <v>0.49</v>
      </c>
      <c r="C878" s="6">
        <v>0.36099999999999999</v>
      </c>
      <c r="D878" s="8">
        <v>0.50534682232218298</v>
      </c>
      <c r="E878" s="1">
        <v>1.4203946371438899E-4</v>
      </c>
      <c r="F878" s="1">
        <v>1.8295107982165001E-4</v>
      </c>
      <c r="G878" s="8">
        <v>1.94436787336455</v>
      </c>
      <c r="H878">
        <v>877</v>
      </c>
    </row>
    <row r="879" spans="1:8" x14ac:dyDescent="0.2">
      <c r="A879" t="s">
        <v>3710</v>
      </c>
      <c r="B879" s="6">
        <v>0.42299999999999999</v>
      </c>
      <c r="C879" s="6">
        <v>0.32900000000000001</v>
      </c>
      <c r="D879" s="8">
        <v>0.64070713400599399</v>
      </c>
      <c r="E879" s="1">
        <v>9.2805118556957798E-4</v>
      </c>
      <c r="F879" s="1">
        <v>1.079131899335E-3</v>
      </c>
      <c r="G879" s="8">
        <v>1.9428982978860201</v>
      </c>
      <c r="H879">
        <v>878</v>
      </c>
    </row>
    <row r="880" spans="1:8" x14ac:dyDescent="0.2">
      <c r="A880" t="s">
        <v>3695</v>
      </c>
      <c r="B880" s="6">
        <v>0.26</v>
      </c>
      <c r="C880" s="6">
        <v>0.17799999999999999</v>
      </c>
      <c r="D880" s="8">
        <v>0.73832452937465698</v>
      </c>
      <c r="E880" s="1">
        <v>2.3480316265212602E-3</v>
      </c>
      <c r="F880" s="1">
        <v>2.60248569763569E-3</v>
      </c>
      <c r="G880" s="8">
        <v>1.9412737743948401</v>
      </c>
      <c r="H880">
        <v>879</v>
      </c>
    </row>
    <row r="881" spans="1:8" x14ac:dyDescent="0.2">
      <c r="A881" t="s">
        <v>3705</v>
      </c>
      <c r="B881" s="6">
        <v>0.60199999999999998</v>
      </c>
      <c r="C881" s="6">
        <v>0.48399999999999999</v>
      </c>
      <c r="D881" s="8">
        <v>0.55006029621831998</v>
      </c>
      <c r="E881" s="1">
        <v>2.9882809440088398E-4</v>
      </c>
      <c r="F881" s="1">
        <v>3.7146741458016002E-4</v>
      </c>
      <c r="G881" s="8">
        <v>1.93873073480501</v>
      </c>
      <c r="H881">
        <v>880</v>
      </c>
    </row>
    <row r="882" spans="1:8" x14ac:dyDescent="0.2">
      <c r="A882" t="s">
        <v>1147</v>
      </c>
      <c r="B882" s="6">
        <v>0.26500000000000001</v>
      </c>
      <c r="C882" s="6">
        <v>0.20200000000000001</v>
      </c>
      <c r="D882" s="8">
        <v>1.1727399351383001</v>
      </c>
      <c r="E882" s="1">
        <v>2.2404017560596699E-2</v>
      </c>
      <c r="F882" s="1">
        <v>2.3028209094623199E-2</v>
      </c>
      <c r="G882" s="8">
        <v>1.93463869186952</v>
      </c>
      <c r="H882">
        <v>881</v>
      </c>
    </row>
    <row r="883" spans="1:8" x14ac:dyDescent="0.2">
      <c r="A883" t="s">
        <v>3751</v>
      </c>
      <c r="B883" s="6">
        <v>0.28599999999999998</v>
      </c>
      <c r="C883" s="6">
        <v>0.187</v>
      </c>
      <c r="D883" s="8">
        <v>0.62135204422044998</v>
      </c>
      <c r="E883" s="1">
        <v>7.7189284899344698E-4</v>
      </c>
      <c r="F883" s="1">
        <v>9.0712777361801002E-4</v>
      </c>
      <c r="G883" s="8">
        <v>1.9339228096729899</v>
      </c>
      <c r="H883">
        <v>882</v>
      </c>
    </row>
    <row r="884" spans="1:8" x14ac:dyDescent="0.2">
      <c r="A884" t="s">
        <v>3696</v>
      </c>
      <c r="B884" s="6">
        <v>0.27</v>
      </c>
      <c r="C884" s="6">
        <v>0.183</v>
      </c>
      <c r="D884" s="8">
        <v>0.65999824914983096</v>
      </c>
      <c r="E884" s="1">
        <v>1.24203918829833E-3</v>
      </c>
      <c r="F884" s="1">
        <v>1.4240027541755601E-3</v>
      </c>
      <c r="G884" s="8">
        <v>1.9178656151020801</v>
      </c>
      <c r="H884">
        <v>883</v>
      </c>
    </row>
    <row r="885" spans="1:8" x14ac:dyDescent="0.2">
      <c r="A885" t="s">
        <v>3715</v>
      </c>
      <c r="B885" s="6">
        <v>0.60199999999999998</v>
      </c>
      <c r="C885" s="6">
        <v>0.50900000000000001</v>
      </c>
      <c r="D885" s="8">
        <v>0.539466675457412</v>
      </c>
      <c r="E885" s="1">
        <v>2.8624074038037501E-4</v>
      </c>
      <c r="F885" s="1">
        <v>3.5710952272092702E-4</v>
      </c>
      <c r="G885" s="8">
        <v>1.91147530677933</v>
      </c>
      <c r="H885">
        <v>884</v>
      </c>
    </row>
    <row r="886" spans="1:8" x14ac:dyDescent="0.2">
      <c r="A886" t="s">
        <v>3709</v>
      </c>
      <c r="B886" s="6">
        <v>0.53100000000000003</v>
      </c>
      <c r="C886" s="6">
        <v>0.436</v>
      </c>
      <c r="D886" s="8">
        <v>0.55737340953304104</v>
      </c>
      <c r="E886" s="1">
        <v>3.8429029631443498E-4</v>
      </c>
      <c r="F886" s="1">
        <v>4.7034582475451598E-4</v>
      </c>
      <c r="G886" s="8">
        <v>1.9036200247580399</v>
      </c>
      <c r="H886">
        <v>885</v>
      </c>
    </row>
    <row r="887" spans="1:8" x14ac:dyDescent="0.2">
      <c r="A887" t="s">
        <v>3698</v>
      </c>
      <c r="B887" s="6">
        <v>0.27600000000000002</v>
      </c>
      <c r="C887" s="6">
        <v>0.18099999999999999</v>
      </c>
      <c r="D887" s="8">
        <v>0.63326306580720704</v>
      </c>
      <c r="E887" s="1">
        <v>9.916538278381471E-4</v>
      </c>
      <c r="F887" s="1">
        <v>1.1484062826869999E-3</v>
      </c>
      <c r="G887" s="8">
        <v>1.9020942163280901</v>
      </c>
      <c r="H887">
        <v>886</v>
      </c>
    </row>
    <row r="888" spans="1:8" x14ac:dyDescent="0.2">
      <c r="A888" t="s">
        <v>1193</v>
      </c>
      <c r="B888" s="6">
        <v>0.59699999999999998</v>
      </c>
      <c r="C888" s="6">
        <v>0.47699999999999998</v>
      </c>
      <c r="D888" s="8">
        <v>0.51269963040769895</v>
      </c>
      <c r="E888" s="1">
        <v>2.0107558184575199E-4</v>
      </c>
      <c r="F888" s="1">
        <v>2.54860216008174E-4</v>
      </c>
      <c r="G888" s="8">
        <v>1.8952663031672801</v>
      </c>
      <c r="H888">
        <v>887</v>
      </c>
    </row>
    <row r="889" spans="1:8" x14ac:dyDescent="0.2">
      <c r="A889" t="s">
        <v>2684</v>
      </c>
      <c r="B889" s="6">
        <v>0.33700000000000002</v>
      </c>
      <c r="C889" s="6">
        <v>0.24299999999999999</v>
      </c>
      <c r="D889" s="8">
        <v>0.69248707314768099</v>
      </c>
      <c r="E889" s="1">
        <v>1.8671256726539201E-3</v>
      </c>
      <c r="F889" s="1">
        <v>2.0964574128820601E-3</v>
      </c>
      <c r="G889" s="8">
        <v>1.88967704116793</v>
      </c>
      <c r="H889">
        <v>888</v>
      </c>
    </row>
    <row r="890" spans="1:8" x14ac:dyDescent="0.2">
      <c r="A890" t="s">
        <v>3703</v>
      </c>
      <c r="B890" s="6">
        <v>0.30599999999999999</v>
      </c>
      <c r="C890" s="6">
        <v>0.20300000000000001</v>
      </c>
      <c r="D890" s="8">
        <v>0.57711661985690399</v>
      </c>
      <c r="E890" s="1">
        <v>5.3218770220639095E-4</v>
      </c>
      <c r="F890" s="1">
        <v>6.3702189615202996E-4</v>
      </c>
      <c r="G890" s="8">
        <v>1.88944239625498</v>
      </c>
      <c r="H890">
        <v>889</v>
      </c>
    </row>
    <row r="891" spans="1:8" x14ac:dyDescent="0.2">
      <c r="A891" t="s">
        <v>3699</v>
      </c>
      <c r="B891" s="6">
        <v>0.42899999999999999</v>
      </c>
      <c r="C891" s="6">
        <v>0.30499999999999999</v>
      </c>
      <c r="D891" s="8">
        <v>0.54038425456454497</v>
      </c>
      <c r="E891" s="1">
        <v>3.2066797714140101E-4</v>
      </c>
      <c r="F891" s="1">
        <v>3.9670661124199699E-4</v>
      </c>
      <c r="G891" s="8">
        <v>1.8880725443236801</v>
      </c>
      <c r="H891">
        <v>890</v>
      </c>
    </row>
    <row r="892" spans="1:8" x14ac:dyDescent="0.2">
      <c r="A892" t="s">
        <v>3704</v>
      </c>
      <c r="B892" s="6">
        <v>0.35199999999999998</v>
      </c>
      <c r="C892" s="6">
        <v>0.25600000000000001</v>
      </c>
      <c r="D892" s="8">
        <v>0.67443088864004497</v>
      </c>
      <c r="E892" s="1">
        <v>1.63140422022358E-3</v>
      </c>
      <c r="F892" s="1">
        <v>1.83777596454848E-3</v>
      </c>
      <c r="G892" s="8">
        <v>1.87993456966281</v>
      </c>
      <c r="H892">
        <v>891</v>
      </c>
    </row>
    <row r="893" spans="1:8" x14ac:dyDescent="0.2">
      <c r="A893" t="s">
        <v>6894</v>
      </c>
      <c r="B893" s="6">
        <v>0.29099999999999998</v>
      </c>
      <c r="C893" s="6">
        <v>0.185</v>
      </c>
      <c r="D893" s="8">
        <v>0.53397133904697003</v>
      </c>
      <c r="E893" s="1">
        <v>3.0323528728184502E-4</v>
      </c>
      <c r="F893" s="1">
        <v>3.7642840242168001E-4</v>
      </c>
      <c r="G893" s="8">
        <v>1.8786287841214999</v>
      </c>
      <c r="H893">
        <v>892</v>
      </c>
    </row>
    <row r="894" spans="1:8" x14ac:dyDescent="0.2">
      <c r="A894" t="s">
        <v>3714</v>
      </c>
      <c r="B894" s="6">
        <v>0.53100000000000003</v>
      </c>
      <c r="C894" s="6">
        <v>0.44800000000000001</v>
      </c>
      <c r="D894" s="8">
        <v>0.576475040383299</v>
      </c>
      <c r="E894" s="1">
        <v>5.5687325364550005E-4</v>
      </c>
      <c r="F894" s="1">
        <v>6.6262264224891201E-4</v>
      </c>
      <c r="G894" s="8">
        <v>1.8759902341114501</v>
      </c>
      <c r="H894">
        <v>893</v>
      </c>
    </row>
    <row r="895" spans="1:8" x14ac:dyDescent="0.2">
      <c r="A895" t="s">
        <v>3706</v>
      </c>
      <c r="B895" s="6">
        <v>0.30099999999999999</v>
      </c>
      <c r="C895" s="6">
        <v>0.222</v>
      </c>
      <c r="D895" s="8">
        <v>0.747541940043006</v>
      </c>
      <c r="E895" s="1">
        <v>3.10904940172382E-3</v>
      </c>
      <c r="F895" s="1">
        <v>3.3806821389270598E-3</v>
      </c>
      <c r="G895" s="8">
        <v>1.8743660111967699</v>
      </c>
      <c r="H895">
        <v>894</v>
      </c>
    </row>
    <row r="896" spans="1:8" x14ac:dyDescent="0.2">
      <c r="A896" t="s">
        <v>3707</v>
      </c>
      <c r="B896" s="6">
        <v>0.34699999999999998</v>
      </c>
      <c r="C896" s="6">
        <v>0.248</v>
      </c>
      <c r="D896" s="8">
        <v>0.59438830909668905</v>
      </c>
      <c r="E896" s="1">
        <v>7.5333606748819099E-4</v>
      </c>
      <c r="F896" s="1">
        <v>8.8733883433899795E-4</v>
      </c>
      <c r="G896" s="8">
        <v>1.8562813698429099</v>
      </c>
      <c r="H896">
        <v>895</v>
      </c>
    </row>
    <row r="897" spans="1:8" x14ac:dyDescent="0.2">
      <c r="A897" t="s">
        <v>1482</v>
      </c>
      <c r="B897" s="6">
        <v>0.311</v>
      </c>
      <c r="C897" s="6">
        <v>0.20499999999999999</v>
      </c>
      <c r="D897" s="8">
        <v>0.55153775991143705</v>
      </c>
      <c r="E897" s="1">
        <v>5.08757094816129E-4</v>
      </c>
      <c r="F897" s="1">
        <v>6.1110009179658298E-4</v>
      </c>
      <c r="G897" s="8">
        <v>1.8164838328798201</v>
      </c>
      <c r="H897">
        <v>896</v>
      </c>
    </row>
    <row r="898" spans="1:8" x14ac:dyDescent="0.2">
      <c r="A898" t="s">
        <v>2453</v>
      </c>
      <c r="B898" s="6">
        <v>0.33700000000000002</v>
      </c>
      <c r="C898" s="6">
        <v>0.22900000000000001</v>
      </c>
      <c r="D898" s="8">
        <v>0.57196052161963096</v>
      </c>
      <c r="E898" s="1">
        <v>6.9205314356928698E-4</v>
      </c>
      <c r="F898" s="1">
        <v>8.1608549920898798E-4</v>
      </c>
      <c r="G898" s="8">
        <v>1.8073154908725</v>
      </c>
      <c r="H898">
        <v>897</v>
      </c>
    </row>
    <row r="899" spans="1:8" x14ac:dyDescent="0.2">
      <c r="A899" t="s">
        <v>3711</v>
      </c>
      <c r="B899" s="6">
        <v>0.316</v>
      </c>
      <c r="C899" s="6">
        <v>0.222</v>
      </c>
      <c r="D899" s="8">
        <v>0.63459469471139496</v>
      </c>
      <c r="E899" s="1">
        <v>1.4234516504162799E-3</v>
      </c>
      <c r="F899" s="1">
        <v>1.6158522581099101E-3</v>
      </c>
      <c r="G899" s="8">
        <v>1.80647360736145</v>
      </c>
      <c r="H899">
        <v>898</v>
      </c>
    </row>
    <row r="900" spans="1:8" x14ac:dyDescent="0.2">
      <c r="A900" t="s">
        <v>3718</v>
      </c>
      <c r="B900" s="6">
        <v>0.58699999999999997</v>
      </c>
      <c r="C900" s="6">
        <v>0.47399999999999998</v>
      </c>
      <c r="D900" s="8">
        <v>0.562026180690128</v>
      </c>
      <c r="E900" s="1">
        <v>6.2244689500921303E-4</v>
      </c>
      <c r="F900" s="1">
        <v>7.3715651414933399E-4</v>
      </c>
      <c r="G900" s="8">
        <v>1.8017984372811799</v>
      </c>
      <c r="H900">
        <v>899</v>
      </c>
    </row>
    <row r="901" spans="1:8" x14ac:dyDescent="0.2">
      <c r="A901" t="s">
        <v>3713</v>
      </c>
      <c r="B901" s="6">
        <v>0.26500000000000001</v>
      </c>
      <c r="C901" s="6">
        <v>0.18</v>
      </c>
      <c r="D901" s="8">
        <v>0.64479839252496496</v>
      </c>
      <c r="E901" s="1">
        <v>1.6239524515193401E-3</v>
      </c>
      <c r="F901" s="1">
        <v>1.83137869259769E-3</v>
      </c>
      <c r="G901" s="8">
        <v>1.7986178463099201</v>
      </c>
      <c r="H901">
        <v>900</v>
      </c>
    </row>
    <row r="902" spans="1:8" x14ac:dyDescent="0.2">
      <c r="A902" t="s">
        <v>3733</v>
      </c>
      <c r="B902" s="6">
        <v>0.40300000000000002</v>
      </c>
      <c r="C902" s="6">
        <v>0.30499999999999999</v>
      </c>
      <c r="D902" s="8">
        <v>0.63613064292213595</v>
      </c>
      <c r="E902" s="1">
        <v>1.4923371210554201E-3</v>
      </c>
      <c r="F902" s="1">
        <v>1.6867023642581601E-3</v>
      </c>
      <c r="G902" s="8">
        <v>1.7977898391981899</v>
      </c>
      <c r="H902">
        <v>901</v>
      </c>
    </row>
    <row r="903" spans="1:8" x14ac:dyDescent="0.2">
      <c r="A903" t="s">
        <v>2532</v>
      </c>
      <c r="B903" s="6">
        <v>0.505</v>
      </c>
      <c r="C903" s="6">
        <v>0.41699999999999998</v>
      </c>
      <c r="D903" s="8">
        <v>0.60259046836074004</v>
      </c>
      <c r="E903" s="1">
        <v>1.0591509207036501E-3</v>
      </c>
      <c r="F903" s="1">
        <v>1.2224613419964999E-3</v>
      </c>
      <c r="G903" s="8">
        <v>1.7927320437207299</v>
      </c>
      <c r="H903">
        <v>902</v>
      </c>
    </row>
    <row r="904" spans="1:8" x14ac:dyDescent="0.2">
      <c r="A904" t="s">
        <v>1338</v>
      </c>
      <c r="B904" s="6">
        <v>0.35199999999999998</v>
      </c>
      <c r="C904" s="6">
        <v>0.25700000000000001</v>
      </c>
      <c r="D904" s="8">
        <v>0.63024955857122</v>
      </c>
      <c r="E904" s="1">
        <v>1.43302920941843E-3</v>
      </c>
      <c r="F904" s="1">
        <v>1.62493871935152E-3</v>
      </c>
      <c r="G904" s="8">
        <v>1.7922690040229501</v>
      </c>
      <c r="H904">
        <v>903</v>
      </c>
    </row>
    <row r="905" spans="1:8" x14ac:dyDescent="0.2">
      <c r="A905" t="s">
        <v>3723</v>
      </c>
      <c r="B905" s="6">
        <v>0.55100000000000005</v>
      </c>
      <c r="C905" s="6">
        <v>0.44800000000000001</v>
      </c>
      <c r="D905" s="8">
        <v>0.52516191299805703</v>
      </c>
      <c r="E905" s="1">
        <v>4.0498660291629998E-4</v>
      </c>
      <c r="F905" s="1">
        <v>4.9392108714585296E-4</v>
      </c>
      <c r="G905" s="8">
        <v>1.7816429546055801</v>
      </c>
      <c r="H905">
        <v>904</v>
      </c>
    </row>
    <row r="906" spans="1:8" x14ac:dyDescent="0.2">
      <c r="A906" t="s">
        <v>3730</v>
      </c>
      <c r="B906" s="6">
        <v>0.38800000000000001</v>
      </c>
      <c r="C906" s="6">
        <v>0.29599999999999999</v>
      </c>
      <c r="D906" s="8">
        <v>0.65441839187457895</v>
      </c>
      <c r="E906" s="1">
        <v>1.91165417434008E-3</v>
      </c>
      <c r="F906" s="1">
        <v>2.1417990912074802E-3</v>
      </c>
      <c r="G906" s="8">
        <v>1.7790957347615599</v>
      </c>
      <c r="H906">
        <v>905</v>
      </c>
    </row>
    <row r="907" spans="1:8" x14ac:dyDescent="0.2">
      <c r="A907" t="s">
        <v>3728</v>
      </c>
      <c r="B907" s="6">
        <v>0.44900000000000001</v>
      </c>
      <c r="C907" s="6">
        <v>0.33200000000000002</v>
      </c>
      <c r="D907" s="8">
        <v>0.53517653291010803</v>
      </c>
      <c r="E907" s="1">
        <v>4.83712089862059E-4</v>
      </c>
      <c r="F907" s="1">
        <v>5.8373199629381696E-4</v>
      </c>
      <c r="G907" s="8">
        <v>1.7743312654134999</v>
      </c>
      <c r="H907">
        <v>906</v>
      </c>
    </row>
    <row r="908" spans="1:8" x14ac:dyDescent="0.2">
      <c r="A908" t="s">
        <v>3716</v>
      </c>
      <c r="B908" s="6">
        <v>0.32700000000000001</v>
      </c>
      <c r="C908" s="6">
        <v>0.23400000000000001</v>
      </c>
      <c r="D908" s="8">
        <v>0.61662633503755204</v>
      </c>
      <c r="E908" s="1">
        <v>1.36207879452778E-3</v>
      </c>
      <c r="F908" s="1">
        <v>1.55301036947815E-3</v>
      </c>
      <c r="G908" s="8">
        <v>1.7671263748333399</v>
      </c>
      <c r="H908">
        <v>907</v>
      </c>
    </row>
    <row r="909" spans="1:8" x14ac:dyDescent="0.2">
      <c r="A909" t="s">
        <v>3740</v>
      </c>
      <c r="B909" s="6">
        <v>0.38300000000000001</v>
      </c>
      <c r="C909" s="6">
        <v>0.28899999999999998</v>
      </c>
      <c r="D909" s="8">
        <v>0.57361041026175597</v>
      </c>
      <c r="E909" s="1">
        <v>8.5570576122681705E-4</v>
      </c>
      <c r="F909" s="1">
        <v>1.00106914082367E-3</v>
      </c>
      <c r="G909" s="8">
        <v>1.7596506273540999</v>
      </c>
      <c r="H909">
        <v>908</v>
      </c>
    </row>
    <row r="910" spans="1:8" x14ac:dyDescent="0.2">
      <c r="A910" t="s">
        <v>782</v>
      </c>
      <c r="B910" s="6">
        <v>0.32700000000000001</v>
      </c>
      <c r="C910" s="6">
        <v>0.22800000000000001</v>
      </c>
      <c r="D910" s="8">
        <v>0.60070094504767901</v>
      </c>
      <c r="E910" s="1">
        <v>1.1836891058050901E-3</v>
      </c>
      <c r="F910" s="1">
        <v>1.36163791347066E-3</v>
      </c>
      <c r="G910" s="8">
        <v>1.7581089092386</v>
      </c>
      <c r="H910">
        <v>909</v>
      </c>
    </row>
    <row r="911" spans="1:8" x14ac:dyDescent="0.2">
      <c r="A911" t="s">
        <v>2670</v>
      </c>
      <c r="B911" s="6">
        <v>0.32100000000000001</v>
      </c>
      <c r="C911" s="6">
        <v>0.219</v>
      </c>
      <c r="D911" s="8">
        <v>0.57303346231764296</v>
      </c>
      <c r="E911" s="1">
        <v>8.7718157134776499E-4</v>
      </c>
      <c r="F911" s="1">
        <v>1.0238740827143999E-3</v>
      </c>
      <c r="G911" s="8">
        <v>1.7517120083625699</v>
      </c>
      <c r="H911">
        <v>910</v>
      </c>
    </row>
    <row r="912" spans="1:8" x14ac:dyDescent="0.2">
      <c r="A912" t="s">
        <v>2262</v>
      </c>
      <c r="B912" s="6">
        <v>0.29099999999999998</v>
      </c>
      <c r="C912" s="6">
        <v>0.20300000000000001</v>
      </c>
      <c r="D912" s="8">
        <v>0.66807867642070695</v>
      </c>
      <c r="E912" s="1">
        <v>2.5110665801883099E-3</v>
      </c>
      <c r="F912" s="1">
        <v>2.7683370088949001E-3</v>
      </c>
      <c r="G912" s="8">
        <v>1.7370992735069199</v>
      </c>
      <c r="H912">
        <v>911</v>
      </c>
    </row>
    <row r="913" spans="1:8" x14ac:dyDescent="0.2">
      <c r="A913" t="s">
        <v>2781</v>
      </c>
      <c r="B913" s="6">
        <v>0.54100000000000004</v>
      </c>
      <c r="C913" s="6">
        <v>0.44900000000000001</v>
      </c>
      <c r="D913" s="8">
        <v>0.51354433355912898</v>
      </c>
      <c r="E913" s="1">
        <v>4.1679959611591301E-4</v>
      </c>
      <c r="F913" s="1">
        <v>5.06534097397339E-4</v>
      </c>
      <c r="G913" s="8">
        <v>1.7358171875183299</v>
      </c>
      <c r="H913">
        <v>912</v>
      </c>
    </row>
    <row r="914" spans="1:8" x14ac:dyDescent="0.2">
      <c r="A914" t="s">
        <v>2592</v>
      </c>
      <c r="B914" s="6">
        <v>0.495</v>
      </c>
      <c r="C914" s="6">
        <v>0.377</v>
      </c>
      <c r="D914" s="8">
        <v>0.51660206730290004</v>
      </c>
      <c r="E914" s="1">
        <v>4.38157857179626E-4</v>
      </c>
      <c r="F914" s="1">
        <v>5.3186494296892305E-4</v>
      </c>
      <c r="G914" s="8">
        <v>1.7349405727406699</v>
      </c>
      <c r="H914">
        <v>913</v>
      </c>
    </row>
    <row r="915" spans="1:8" x14ac:dyDescent="0.2">
      <c r="A915" t="s">
        <v>3719</v>
      </c>
      <c r="B915" s="6">
        <v>0.28599999999999998</v>
      </c>
      <c r="C915" s="6">
        <v>0.20300000000000001</v>
      </c>
      <c r="D915" s="8">
        <v>0.67689391322053805</v>
      </c>
      <c r="E915" s="1">
        <v>2.9201578341043199E-3</v>
      </c>
      <c r="F915" s="1">
        <v>3.1920878757986902E-3</v>
      </c>
      <c r="G915" s="8">
        <v>1.7156510306641899</v>
      </c>
      <c r="H915">
        <v>914</v>
      </c>
    </row>
    <row r="916" spans="1:8" x14ac:dyDescent="0.2">
      <c r="A916" t="s">
        <v>3721</v>
      </c>
      <c r="B916" s="6">
        <v>0.27</v>
      </c>
      <c r="C916" s="6">
        <v>0.189</v>
      </c>
      <c r="D916" s="8">
        <v>0.67855378014636103</v>
      </c>
      <c r="E916" s="1">
        <v>2.9750648944056098E-3</v>
      </c>
      <c r="F916" s="1">
        <v>3.2452397422608201E-3</v>
      </c>
      <c r="G916" s="8">
        <v>1.71436853892932</v>
      </c>
      <c r="H916">
        <v>915</v>
      </c>
    </row>
    <row r="917" spans="1:8" x14ac:dyDescent="0.2">
      <c r="A917" t="s">
        <v>3720</v>
      </c>
      <c r="B917" s="6">
        <v>0.434</v>
      </c>
      <c r="C917" s="6">
        <v>0.32500000000000001</v>
      </c>
      <c r="D917" s="8">
        <v>0.55346153206014204</v>
      </c>
      <c r="E917" s="1">
        <v>8.4163957321578802E-4</v>
      </c>
      <c r="F917" s="1">
        <v>9.8572979493413704E-4</v>
      </c>
      <c r="G917" s="8">
        <v>1.7018243933146</v>
      </c>
      <c r="H917">
        <v>916</v>
      </c>
    </row>
    <row r="918" spans="1:8" x14ac:dyDescent="0.2">
      <c r="A918" t="s">
        <v>3724</v>
      </c>
      <c r="B918" s="6">
        <v>0.39800000000000002</v>
      </c>
      <c r="C918" s="6">
        <v>0.29699999999999999</v>
      </c>
      <c r="D918" s="8">
        <v>0.61968011486566399</v>
      </c>
      <c r="E918" s="1">
        <v>1.81834229326931E-3</v>
      </c>
      <c r="F918" s="1">
        <v>2.0439037964605001E-3</v>
      </c>
      <c r="G918" s="8">
        <v>1.6981245140444601</v>
      </c>
      <c r="H918">
        <v>917</v>
      </c>
    </row>
    <row r="919" spans="1:8" x14ac:dyDescent="0.2">
      <c r="A919" t="s">
        <v>3744</v>
      </c>
      <c r="B919" s="6">
        <v>0.39800000000000002</v>
      </c>
      <c r="C919" s="6">
        <v>0.31</v>
      </c>
      <c r="D919" s="8">
        <v>0.71348066784338005</v>
      </c>
      <c r="E919" s="1">
        <v>4.3504847332015203E-3</v>
      </c>
      <c r="F919" s="1">
        <v>4.6522264279473804E-3</v>
      </c>
      <c r="G919" s="8">
        <v>1.6848577353065399</v>
      </c>
      <c r="H919">
        <v>918</v>
      </c>
    </row>
    <row r="920" spans="1:8" x14ac:dyDescent="0.2">
      <c r="A920" t="s">
        <v>3750</v>
      </c>
      <c r="B920" s="6">
        <v>0.36199999999999999</v>
      </c>
      <c r="C920" s="6">
        <v>0.28199999999999997</v>
      </c>
      <c r="D920" s="8">
        <v>0.70953385519155798</v>
      </c>
      <c r="E920" s="1">
        <v>4.2763224749914003E-3</v>
      </c>
      <c r="F920" s="1">
        <v>4.5776591882550396E-3</v>
      </c>
      <c r="G920" s="8">
        <v>1.6808357179447599</v>
      </c>
      <c r="H920">
        <v>919</v>
      </c>
    </row>
    <row r="921" spans="1:8" x14ac:dyDescent="0.2">
      <c r="A921" t="s">
        <v>3725</v>
      </c>
      <c r="B921" s="6">
        <v>0.44900000000000001</v>
      </c>
      <c r="C921" s="6">
        <v>0.34200000000000003</v>
      </c>
      <c r="D921" s="8">
        <v>0.52319513444104404</v>
      </c>
      <c r="E921" s="1">
        <v>6.3887546362762101E-4</v>
      </c>
      <c r="F921" s="1">
        <v>7.5510109145003699E-4</v>
      </c>
      <c r="G921" s="8">
        <v>1.6713906959484599</v>
      </c>
      <c r="H921">
        <v>920</v>
      </c>
    </row>
    <row r="922" spans="1:8" x14ac:dyDescent="0.2">
      <c r="A922" t="s">
        <v>3735</v>
      </c>
      <c r="B922" s="6">
        <v>0.48</v>
      </c>
      <c r="C922" s="6">
        <v>0.41699999999999998</v>
      </c>
      <c r="D922" s="8">
        <v>0.65632071735633701</v>
      </c>
      <c r="E922" s="1">
        <v>2.8513432764837999E-3</v>
      </c>
      <c r="F922" s="1">
        <v>3.1301143513366202E-3</v>
      </c>
      <c r="G922" s="8">
        <v>1.6703037340768101</v>
      </c>
      <c r="H922">
        <v>921</v>
      </c>
    </row>
    <row r="923" spans="1:8" x14ac:dyDescent="0.2">
      <c r="A923" t="s">
        <v>3726</v>
      </c>
      <c r="B923" s="6">
        <v>0.42899999999999999</v>
      </c>
      <c r="C923" s="6">
        <v>0.33300000000000002</v>
      </c>
      <c r="D923" s="8">
        <v>0.54022385154222397</v>
      </c>
      <c r="E923" s="1">
        <v>8.1114249634991705E-4</v>
      </c>
      <c r="F923" s="1">
        <v>9.5108989640120805E-4</v>
      </c>
      <c r="G923" s="8">
        <v>1.669779439667</v>
      </c>
      <c r="H923">
        <v>922</v>
      </c>
    </row>
    <row r="924" spans="1:8" x14ac:dyDescent="0.2">
      <c r="A924" t="s">
        <v>3727</v>
      </c>
      <c r="B924" s="6">
        <v>0.34699999999999998</v>
      </c>
      <c r="C924" s="6">
        <v>0.245</v>
      </c>
      <c r="D924" s="8">
        <v>0.54374708484958301</v>
      </c>
      <c r="E924" s="1">
        <v>8.6402488689687497E-4</v>
      </c>
      <c r="F924" s="1">
        <v>1.00965804091004E-3</v>
      </c>
      <c r="G924" s="8">
        <v>1.66575492007628</v>
      </c>
      <c r="H924">
        <v>923</v>
      </c>
    </row>
    <row r="925" spans="1:8" x14ac:dyDescent="0.2">
      <c r="A925" t="s">
        <v>2279</v>
      </c>
      <c r="B925" s="6">
        <v>0.30599999999999999</v>
      </c>
      <c r="C925" s="6">
        <v>0.20599999999999999</v>
      </c>
      <c r="D925" s="8">
        <v>0.52885047840032295</v>
      </c>
      <c r="E925" s="1">
        <v>7.5617722830205903E-4</v>
      </c>
      <c r="F925" s="1">
        <v>8.89670930337161E-4</v>
      </c>
      <c r="G925" s="8">
        <v>1.65074140516923</v>
      </c>
      <c r="H925">
        <v>924</v>
      </c>
    </row>
    <row r="926" spans="1:8" x14ac:dyDescent="0.2">
      <c r="A926" t="s">
        <v>657</v>
      </c>
      <c r="B926" s="6">
        <v>0.32700000000000001</v>
      </c>
      <c r="C926" s="6">
        <v>0.23</v>
      </c>
      <c r="D926" s="8">
        <v>0.59677174699098101</v>
      </c>
      <c r="E926" s="1">
        <v>1.7522628934251599E-3</v>
      </c>
      <c r="F926" s="1">
        <v>1.9717729508803802E-3</v>
      </c>
      <c r="G926" s="8">
        <v>1.6449420824662899</v>
      </c>
      <c r="H926">
        <v>925</v>
      </c>
    </row>
    <row r="927" spans="1:8" x14ac:dyDescent="0.2">
      <c r="A927" t="s">
        <v>2544</v>
      </c>
      <c r="B927" s="6">
        <v>0.29099999999999998</v>
      </c>
      <c r="C927" s="6">
        <v>0.20799999999999999</v>
      </c>
      <c r="D927" s="8">
        <v>0.64450801937781299</v>
      </c>
      <c r="E927" s="1">
        <v>2.8488605471435101E-3</v>
      </c>
      <c r="F927" s="1">
        <v>3.1301143513366202E-3</v>
      </c>
      <c r="G927" s="8">
        <v>1.64048482943624</v>
      </c>
      <c r="H927">
        <v>926</v>
      </c>
    </row>
    <row r="928" spans="1:8" x14ac:dyDescent="0.2">
      <c r="A928" t="s">
        <v>3739</v>
      </c>
      <c r="B928" s="6">
        <v>0.46400000000000002</v>
      </c>
      <c r="C928" s="6">
        <v>0.36299999999999999</v>
      </c>
      <c r="D928" s="8">
        <v>0.54175383086659301</v>
      </c>
      <c r="E928" s="1">
        <v>9.6610923749432503E-4</v>
      </c>
      <c r="F928" s="1">
        <v>1.1200795087897199E-3</v>
      </c>
      <c r="G928" s="8">
        <v>1.63337358733823</v>
      </c>
      <c r="H928">
        <v>927</v>
      </c>
    </row>
    <row r="929" spans="1:8" x14ac:dyDescent="0.2">
      <c r="A929" t="s">
        <v>1518</v>
      </c>
      <c r="B929" s="6">
        <v>0.36699999999999999</v>
      </c>
      <c r="C929" s="6">
        <v>0.26200000000000001</v>
      </c>
      <c r="D929" s="8">
        <v>0.56196600207608904</v>
      </c>
      <c r="E929" s="1">
        <v>1.2519493856485301E-3</v>
      </c>
      <c r="F929" s="1">
        <v>1.43377352037133E-3</v>
      </c>
      <c r="G929" s="8">
        <v>1.63105755845804</v>
      </c>
      <c r="H929">
        <v>928</v>
      </c>
    </row>
    <row r="930" spans="1:8" x14ac:dyDescent="0.2">
      <c r="A930" t="s">
        <v>6895</v>
      </c>
      <c r="B930" s="6">
        <v>0.29099999999999998</v>
      </c>
      <c r="C930" s="6">
        <v>0.191</v>
      </c>
      <c r="D930" s="8">
        <v>0.506651639199447</v>
      </c>
      <c r="E930" s="1">
        <v>6.0853272221758202E-4</v>
      </c>
      <c r="F930" s="1">
        <v>7.2171561659100205E-4</v>
      </c>
      <c r="G930" s="8">
        <v>1.6292478149157701</v>
      </c>
      <c r="H930">
        <v>929</v>
      </c>
    </row>
    <row r="931" spans="1:8" x14ac:dyDescent="0.2">
      <c r="A931" t="s">
        <v>3729</v>
      </c>
      <c r="B931" s="6">
        <v>0.41799999999999998</v>
      </c>
      <c r="C931" s="6">
        <v>0.312</v>
      </c>
      <c r="D931" s="8">
        <v>0.52414092384983801</v>
      </c>
      <c r="E931" s="1">
        <v>7.8342034571834897E-4</v>
      </c>
      <c r="F931" s="1">
        <v>9.1962865582619904E-4</v>
      </c>
      <c r="G931" s="8">
        <v>1.62798441082242</v>
      </c>
      <c r="H931">
        <v>930</v>
      </c>
    </row>
    <row r="932" spans="1:8" x14ac:dyDescent="0.2">
      <c r="A932" t="s">
        <v>3755</v>
      </c>
      <c r="B932" s="6">
        <v>0.26</v>
      </c>
      <c r="C932" s="6">
        <v>0.17599999999999999</v>
      </c>
      <c r="D932" s="8">
        <v>0.62653983766259203</v>
      </c>
      <c r="E932" s="1">
        <v>2.5767361227893998E-3</v>
      </c>
      <c r="F932" s="1">
        <v>2.8377061991913099E-3</v>
      </c>
      <c r="G932" s="8">
        <v>1.6220678158795301</v>
      </c>
      <c r="H932">
        <v>931</v>
      </c>
    </row>
    <row r="933" spans="1:8" x14ac:dyDescent="0.2">
      <c r="A933" t="s">
        <v>3743</v>
      </c>
      <c r="B933" s="6">
        <v>0.40799999999999997</v>
      </c>
      <c r="C933" s="6">
        <v>0.30599999999999999</v>
      </c>
      <c r="D933" s="8">
        <v>0.55755471425968295</v>
      </c>
      <c r="E933" s="1">
        <v>1.2907678335347401E-3</v>
      </c>
      <c r="F933" s="1">
        <v>1.47659266006798E-3</v>
      </c>
      <c r="G933" s="8">
        <v>1.6108602430616401</v>
      </c>
      <c r="H933">
        <v>932</v>
      </c>
    </row>
    <row r="934" spans="1:8" x14ac:dyDescent="0.2">
      <c r="A934" t="s">
        <v>3731</v>
      </c>
      <c r="B934" s="6">
        <v>0.311</v>
      </c>
      <c r="C934" s="6">
        <v>0.222</v>
      </c>
      <c r="D934" s="8">
        <v>0.595076005774546</v>
      </c>
      <c r="E934" s="1">
        <v>1.9893124535371098E-3</v>
      </c>
      <c r="F934" s="1">
        <v>2.2263919442078398E-3</v>
      </c>
      <c r="G934" s="8">
        <v>1.60747702832579</v>
      </c>
      <c r="H934">
        <v>933</v>
      </c>
    </row>
    <row r="935" spans="1:8" x14ac:dyDescent="0.2">
      <c r="A935" t="s">
        <v>3749</v>
      </c>
      <c r="B935" s="6">
        <v>0.35699999999999998</v>
      </c>
      <c r="C935" s="6">
        <v>0.27100000000000002</v>
      </c>
      <c r="D935" s="8">
        <v>0.55989891591816499</v>
      </c>
      <c r="E935" s="1">
        <v>1.4080525776030701E-3</v>
      </c>
      <c r="F935" s="1">
        <v>1.60189241482816E-3</v>
      </c>
      <c r="G935" s="8">
        <v>1.5964852024655301</v>
      </c>
      <c r="H935">
        <v>934</v>
      </c>
    </row>
    <row r="936" spans="1:8" x14ac:dyDescent="0.2">
      <c r="A936" t="s">
        <v>3734</v>
      </c>
      <c r="B936" s="6">
        <v>0.311</v>
      </c>
      <c r="C936" s="6">
        <v>0.23499999999999999</v>
      </c>
      <c r="D936" s="8">
        <v>0.71866895486875204</v>
      </c>
      <c r="E936" s="1">
        <v>6.2042186396304901E-3</v>
      </c>
      <c r="F936" s="1">
        <v>6.6003685424699202E-3</v>
      </c>
      <c r="G936" s="8">
        <v>1.5863272591109401</v>
      </c>
      <c r="H936">
        <v>935</v>
      </c>
    </row>
    <row r="937" spans="1:8" x14ac:dyDescent="0.2">
      <c r="A937" t="s">
        <v>3732</v>
      </c>
      <c r="B937" s="6">
        <v>0.51500000000000001</v>
      </c>
      <c r="C937" s="6">
        <v>0.40899999999999997</v>
      </c>
      <c r="D937" s="8">
        <v>0.55740284057252698</v>
      </c>
      <c r="E937" s="1">
        <v>1.49239686440655E-3</v>
      </c>
      <c r="F937" s="1">
        <v>1.6867023642581601E-3</v>
      </c>
      <c r="G937" s="8">
        <v>1.5752849034165499</v>
      </c>
      <c r="H937">
        <v>936</v>
      </c>
    </row>
    <row r="938" spans="1:8" x14ac:dyDescent="0.2">
      <c r="A938" t="s">
        <v>3737</v>
      </c>
      <c r="B938" s="6">
        <v>0.27600000000000002</v>
      </c>
      <c r="C938" s="6">
        <v>0.189</v>
      </c>
      <c r="D938" s="8">
        <v>0.61948610279993999</v>
      </c>
      <c r="E938" s="1">
        <v>2.8996898102432501E-3</v>
      </c>
      <c r="F938" s="1">
        <v>3.1730715826072801E-3</v>
      </c>
      <c r="G938" s="8">
        <v>1.5720379532658999</v>
      </c>
      <c r="H938">
        <v>937</v>
      </c>
    </row>
    <row r="939" spans="1:8" x14ac:dyDescent="0.2">
      <c r="A939" t="s">
        <v>1923</v>
      </c>
      <c r="B939" s="6">
        <v>0.5</v>
      </c>
      <c r="C939" s="6">
        <v>0.38800000000000001</v>
      </c>
      <c r="D939" s="8">
        <v>0.53301259017770997</v>
      </c>
      <c r="E939" s="1">
        <v>1.13424107820861E-3</v>
      </c>
      <c r="F939" s="1">
        <v>1.3062107400105801E-3</v>
      </c>
      <c r="G939" s="8">
        <v>1.5698791185877301</v>
      </c>
      <c r="H939">
        <v>938</v>
      </c>
    </row>
    <row r="940" spans="1:8" x14ac:dyDescent="0.2">
      <c r="A940" t="s">
        <v>3736</v>
      </c>
      <c r="B940" s="6">
        <v>0.38800000000000001</v>
      </c>
      <c r="C940" s="6">
        <v>0.30599999999999999</v>
      </c>
      <c r="D940" s="8">
        <v>0.63046344076154903</v>
      </c>
      <c r="E940" s="1">
        <v>3.3264725414359399E-3</v>
      </c>
      <c r="F940" s="1">
        <v>3.60571472749562E-3</v>
      </c>
      <c r="G940" s="8">
        <v>1.5622985296295699</v>
      </c>
      <c r="H940">
        <v>939</v>
      </c>
    </row>
    <row r="941" spans="1:8" x14ac:dyDescent="0.2">
      <c r="A941" t="s">
        <v>3738</v>
      </c>
      <c r="B941" s="6">
        <v>0.35199999999999998</v>
      </c>
      <c r="C941" s="6">
        <v>0.26400000000000001</v>
      </c>
      <c r="D941" s="8">
        <v>0.59217478215941699</v>
      </c>
      <c r="E941" s="1">
        <v>2.4081460437353499E-3</v>
      </c>
      <c r="F941" s="1">
        <v>2.6639447487844499E-3</v>
      </c>
      <c r="G941" s="8">
        <v>1.5505014048124199</v>
      </c>
      <c r="H941">
        <v>940</v>
      </c>
    </row>
    <row r="942" spans="1:8" x14ac:dyDescent="0.2">
      <c r="A942" t="s">
        <v>3757</v>
      </c>
      <c r="B942" s="6">
        <v>0.44400000000000001</v>
      </c>
      <c r="C942" s="6">
        <v>0.34100000000000003</v>
      </c>
      <c r="D942" s="8">
        <v>0.50642735916862403</v>
      </c>
      <c r="E942" s="1">
        <v>9.5429920869868803E-4</v>
      </c>
      <c r="F942" s="1">
        <v>1.1076304298716199E-3</v>
      </c>
      <c r="G942" s="8">
        <v>1.52957037025565</v>
      </c>
      <c r="H942">
        <v>941</v>
      </c>
    </row>
    <row r="943" spans="1:8" x14ac:dyDescent="0.2">
      <c r="A943" t="s">
        <v>409</v>
      </c>
      <c r="B943" s="6">
        <v>0.32700000000000001</v>
      </c>
      <c r="C943" s="6">
        <v>0.23899999999999999</v>
      </c>
      <c r="D943" s="8">
        <v>0.57476985667301095</v>
      </c>
      <c r="E943" s="1">
        <v>2.3226417925777802E-3</v>
      </c>
      <c r="F943" s="1">
        <v>2.5826576660202801E-3</v>
      </c>
      <c r="G943" s="8">
        <v>1.5139540125311901</v>
      </c>
      <c r="H943">
        <v>942</v>
      </c>
    </row>
    <row r="944" spans="1:8" x14ac:dyDescent="0.2">
      <c r="A944" t="s">
        <v>3741</v>
      </c>
      <c r="B944" s="6">
        <v>0.44900000000000001</v>
      </c>
      <c r="C944" s="6">
        <v>0.33300000000000002</v>
      </c>
      <c r="D944" s="8">
        <v>0.51638715417315995</v>
      </c>
      <c r="E944" s="1">
        <v>1.21579393067307E-3</v>
      </c>
      <c r="F944" s="1">
        <v>1.39701349319831E-3</v>
      </c>
      <c r="G944" s="8">
        <v>1.50534086357819</v>
      </c>
      <c r="H944">
        <v>943</v>
      </c>
    </row>
    <row r="945" spans="1:8" x14ac:dyDescent="0.2">
      <c r="A945" t="s">
        <v>3742</v>
      </c>
      <c r="B945" s="6">
        <v>0.29099999999999998</v>
      </c>
      <c r="C945" s="6">
        <v>0.21099999999999999</v>
      </c>
      <c r="D945" s="8">
        <v>0.61152882308118806</v>
      </c>
      <c r="E945" s="1">
        <v>3.5173372865206901E-3</v>
      </c>
      <c r="F945" s="1">
        <v>3.8006374654559298E-3</v>
      </c>
      <c r="G945" s="8">
        <v>1.5005608549321101</v>
      </c>
      <c r="H945">
        <v>944</v>
      </c>
    </row>
    <row r="946" spans="1:8" x14ac:dyDescent="0.2">
      <c r="A946" t="s">
        <v>2572</v>
      </c>
      <c r="B946" s="6">
        <v>0.40300000000000002</v>
      </c>
      <c r="C946" s="6">
        <v>0.3</v>
      </c>
      <c r="D946" s="8">
        <v>0.54808948030721205</v>
      </c>
      <c r="E946" s="1">
        <v>1.8754782432034199E-3</v>
      </c>
      <c r="F946" s="1">
        <v>2.10354943021621E-3</v>
      </c>
      <c r="G946" s="8">
        <v>1.49457861010815</v>
      </c>
      <c r="H946">
        <v>945</v>
      </c>
    </row>
    <row r="947" spans="1:8" x14ac:dyDescent="0.2">
      <c r="A947" t="s">
        <v>1068</v>
      </c>
      <c r="B947" s="6">
        <v>0.51</v>
      </c>
      <c r="C947" s="6">
        <v>0.41099999999999998</v>
      </c>
      <c r="D947" s="8">
        <v>0.51205736354801201</v>
      </c>
      <c r="E947" s="1">
        <v>1.2332606001305699E-3</v>
      </c>
      <c r="F947" s="1">
        <v>1.4155091110387599E-3</v>
      </c>
      <c r="G947" s="8">
        <v>1.48954678062969</v>
      </c>
      <c r="H947">
        <v>946</v>
      </c>
    </row>
    <row r="948" spans="1:8" x14ac:dyDescent="0.2">
      <c r="A948" t="s">
        <v>2429</v>
      </c>
      <c r="B948" s="6">
        <v>0.29599999999999999</v>
      </c>
      <c r="C948" s="6">
        <v>0.219</v>
      </c>
      <c r="D948" s="8">
        <v>0.79179277364726997</v>
      </c>
      <c r="E948" s="1">
        <v>1.35845846099827E-2</v>
      </c>
      <c r="F948" s="1">
        <v>1.41889544005178E-2</v>
      </c>
      <c r="G948" s="8">
        <v>1.4782403984466099</v>
      </c>
      <c r="H948">
        <v>947</v>
      </c>
    </row>
    <row r="949" spans="1:8" x14ac:dyDescent="0.2">
      <c r="A949" t="s">
        <v>3746</v>
      </c>
      <c r="B949" s="6">
        <v>0.27600000000000002</v>
      </c>
      <c r="C949" s="6">
        <v>0.19400000000000001</v>
      </c>
      <c r="D949" s="8">
        <v>0.66866760969475503</v>
      </c>
      <c r="E949" s="1">
        <v>6.2221437511059798E-3</v>
      </c>
      <c r="F949" s="1">
        <v>6.6086285759273701E-3</v>
      </c>
      <c r="G949" s="8">
        <v>1.4751208399901601</v>
      </c>
      <c r="H949">
        <v>948</v>
      </c>
    </row>
    <row r="950" spans="1:8" x14ac:dyDescent="0.2">
      <c r="A950" t="s">
        <v>3745</v>
      </c>
      <c r="B950" s="6">
        <v>0.38300000000000001</v>
      </c>
      <c r="C950" s="6">
        <v>0.3</v>
      </c>
      <c r="D950" s="8">
        <v>0.591582324229732</v>
      </c>
      <c r="E950" s="1">
        <v>3.2140962663504699E-3</v>
      </c>
      <c r="F950" s="1">
        <v>3.4912318014090802E-3</v>
      </c>
      <c r="G950" s="8">
        <v>1.47477990175707</v>
      </c>
      <c r="H950">
        <v>949</v>
      </c>
    </row>
    <row r="951" spans="1:8" x14ac:dyDescent="0.2">
      <c r="A951" t="s">
        <v>3748</v>
      </c>
      <c r="B951" s="6">
        <v>0.255</v>
      </c>
      <c r="C951" s="6">
        <v>0.17499999999999999</v>
      </c>
      <c r="D951" s="8">
        <v>0.595349339844093</v>
      </c>
      <c r="E951" s="1">
        <v>3.3695777821668902E-3</v>
      </c>
      <c r="F951" s="1">
        <v>3.6447893706580102E-3</v>
      </c>
      <c r="G951" s="8">
        <v>1.47195630226778</v>
      </c>
      <c r="H951">
        <v>950</v>
      </c>
    </row>
    <row r="952" spans="1:8" x14ac:dyDescent="0.2">
      <c r="A952" t="s">
        <v>3747</v>
      </c>
      <c r="B952" s="6">
        <v>0.42299999999999999</v>
      </c>
      <c r="C952" s="6">
        <v>0.33300000000000002</v>
      </c>
      <c r="D952" s="8">
        <v>0.60485506148129597</v>
      </c>
      <c r="E952" s="1">
        <v>3.8600023827935499E-3</v>
      </c>
      <c r="F952" s="1">
        <v>4.1492013126178404E-3</v>
      </c>
      <c r="G952" s="8">
        <v>1.45976472205591</v>
      </c>
      <c r="H952">
        <v>951</v>
      </c>
    </row>
    <row r="953" spans="1:8" x14ac:dyDescent="0.2">
      <c r="A953" t="s">
        <v>1103</v>
      </c>
      <c r="B953" s="6">
        <v>0.32100000000000001</v>
      </c>
      <c r="C953" s="6">
        <v>0.23899999999999999</v>
      </c>
      <c r="D953" s="8">
        <v>0.57132298700818596</v>
      </c>
      <c r="E953" s="1">
        <v>2.8622028800796102E-3</v>
      </c>
      <c r="F953" s="1">
        <v>3.1353717657712E-3</v>
      </c>
      <c r="G953" s="8">
        <v>1.4530455161068101</v>
      </c>
      <c r="H953">
        <v>952</v>
      </c>
    </row>
    <row r="954" spans="1:8" x14ac:dyDescent="0.2">
      <c r="A954" t="s">
        <v>3764</v>
      </c>
      <c r="B954" s="6">
        <v>0.52</v>
      </c>
      <c r="C954" s="6">
        <v>0.44900000000000001</v>
      </c>
      <c r="D954" s="8">
        <v>0.59774437700076799</v>
      </c>
      <c r="E954" s="1">
        <v>3.7727841841751798E-3</v>
      </c>
      <c r="F954" s="1">
        <v>4.0596729815135001E-3</v>
      </c>
      <c r="G954" s="8">
        <v>1.44853668529627</v>
      </c>
      <c r="H954">
        <v>953</v>
      </c>
    </row>
    <row r="955" spans="1:8" x14ac:dyDescent="0.2">
      <c r="A955" t="s">
        <v>3752</v>
      </c>
      <c r="B955" s="6">
        <v>0.495</v>
      </c>
      <c r="C955" s="6">
        <v>0.39200000000000002</v>
      </c>
      <c r="D955" s="8">
        <v>0.53392220911825305</v>
      </c>
      <c r="E955" s="1">
        <v>2.0454163009140602E-3</v>
      </c>
      <c r="F955" s="1">
        <v>2.2817657006957001E-3</v>
      </c>
      <c r="G955" s="8">
        <v>1.4358333687406299</v>
      </c>
      <c r="H955">
        <v>954</v>
      </c>
    </row>
    <row r="956" spans="1:8" x14ac:dyDescent="0.2">
      <c r="A956" t="s">
        <v>3753</v>
      </c>
      <c r="B956" s="6">
        <v>0.30099999999999999</v>
      </c>
      <c r="C956" s="6">
        <v>0.218</v>
      </c>
      <c r="D956" s="8">
        <v>0.59149621244389305</v>
      </c>
      <c r="E956" s="1">
        <v>3.7586447963418E-3</v>
      </c>
      <c r="F956" s="1">
        <v>4.0486757816695302E-3</v>
      </c>
      <c r="G956" s="8">
        <v>1.43435980993961</v>
      </c>
      <c r="H956">
        <v>955</v>
      </c>
    </row>
    <row r="957" spans="1:8" x14ac:dyDescent="0.2">
      <c r="A957" t="s">
        <v>3768</v>
      </c>
      <c r="B957" s="6">
        <v>0.32700000000000001</v>
      </c>
      <c r="C957" s="6">
        <v>0.23699999999999999</v>
      </c>
      <c r="D957" s="8">
        <v>0.54631222034960203</v>
      </c>
      <c r="E957" s="1">
        <v>2.4294840118336499E-3</v>
      </c>
      <c r="F957" s="1">
        <v>2.6841251168172801E-3</v>
      </c>
      <c r="G957" s="8">
        <v>1.4283256269498601</v>
      </c>
      <c r="H957">
        <v>956</v>
      </c>
    </row>
    <row r="958" spans="1:8" x14ac:dyDescent="0.2">
      <c r="A958" t="s">
        <v>3770</v>
      </c>
      <c r="B958" s="6">
        <v>0.26</v>
      </c>
      <c r="C958" s="6">
        <v>0.18</v>
      </c>
      <c r="D958" s="8">
        <v>0.56614534486736801</v>
      </c>
      <c r="E958" s="1">
        <v>3.0161224527858401E-3</v>
      </c>
      <c r="F958" s="1">
        <v>3.2865553731305599E-3</v>
      </c>
      <c r="G958" s="8">
        <v>1.42699823233075</v>
      </c>
      <c r="H958">
        <v>957</v>
      </c>
    </row>
    <row r="959" spans="1:8" x14ac:dyDescent="0.2">
      <c r="A959" t="s">
        <v>3754</v>
      </c>
      <c r="B959" s="6">
        <v>0.33200000000000002</v>
      </c>
      <c r="C959" s="6">
        <v>0.246</v>
      </c>
      <c r="D959" s="8">
        <v>0.59766216950733797</v>
      </c>
      <c r="E959" s="1">
        <v>4.1328850707088001E-3</v>
      </c>
      <c r="F959" s="1">
        <v>4.4333024694103804E-3</v>
      </c>
      <c r="G959" s="8">
        <v>1.4246752073186499</v>
      </c>
      <c r="H959">
        <v>958</v>
      </c>
    </row>
    <row r="960" spans="1:8" x14ac:dyDescent="0.2">
      <c r="A960" t="s">
        <v>3756</v>
      </c>
      <c r="B960" s="6">
        <v>0.32100000000000001</v>
      </c>
      <c r="C960" s="6">
        <v>0.23499999999999999</v>
      </c>
      <c r="D960" s="8">
        <v>0.60570500286514695</v>
      </c>
      <c r="E960" s="1">
        <v>4.5260430681667201E-3</v>
      </c>
      <c r="F960" s="1">
        <v>4.83495603869309E-3</v>
      </c>
      <c r="G960" s="8">
        <v>1.41994292229934</v>
      </c>
      <c r="H960">
        <v>959</v>
      </c>
    </row>
    <row r="961" spans="1:8" x14ac:dyDescent="0.2">
      <c r="A961" t="s">
        <v>1560</v>
      </c>
      <c r="B961" s="6">
        <v>0.34699999999999998</v>
      </c>
      <c r="C961" s="6">
        <v>0.253</v>
      </c>
      <c r="D961" s="8">
        <v>0.53659316036798499</v>
      </c>
      <c r="E961" s="1">
        <v>2.3398022739881301E-3</v>
      </c>
      <c r="F961" s="1">
        <v>2.5961501063692101E-3</v>
      </c>
      <c r="G961" s="8">
        <v>1.41168046958649</v>
      </c>
      <c r="H961">
        <v>960</v>
      </c>
    </row>
    <row r="962" spans="1:8" x14ac:dyDescent="0.2">
      <c r="A962" t="s">
        <v>399</v>
      </c>
      <c r="B962" s="6">
        <v>0.42299999999999999</v>
      </c>
      <c r="C962" s="6">
        <v>0.32500000000000001</v>
      </c>
      <c r="D962" s="8">
        <v>0.52465741682462197</v>
      </c>
      <c r="E962" s="1">
        <v>2.1753136323013201E-3</v>
      </c>
      <c r="F962" s="1">
        <v>2.4240549969441901E-3</v>
      </c>
      <c r="G962" s="8">
        <v>1.3968888920036</v>
      </c>
      <c r="H962">
        <v>961</v>
      </c>
    </row>
    <row r="963" spans="1:8" x14ac:dyDescent="0.2">
      <c r="A963" t="s">
        <v>3759</v>
      </c>
      <c r="B963" s="6">
        <v>0.30099999999999999</v>
      </c>
      <c r="C963" s="6">
        <v>0.214</v>
      </c>
      <c r="D963" s="8">
        <v>0.55270530355783298</v>
      </c>
      <c r="E963" s="1">
        <v>3.0869739030033199E-3</v>
      </c>
      <c r="F963" s="1">
        <v>3.3602150071679999E-3</v>
      </c>
      <c r="G963" s="8">
        <v>1.38754844851416</v>
      </c>
      <c r="H963">
        <v>962</v>
      </c>
    </row>
    <row r="964" spans="1:8" x14ac:dyDescent="0.2">
      <c r="A964" t="s">
        <v>3761</v>
      </c>
      <c r="B964" s="6">
        <v>0.29599999999999999</v>
      </c>
      <c r="C964" s="6">
        <v>0.22500000000000001</v>
      </c>
      <c r="D964" s="8">
        <v>0.59155830903725204</v>
      </c>
      <c r="E964" s="1">
        <v>4.7536637704626303E-3</v>
      </c>
      <c r="F964" s="1">
        <v>5.0676312434343599E-3</v>
      </c>
      <c r="G964" s="8">
        <v>1.37417311580988</v>
      </c>
      <c r="H964">
        <v>963</v>
      </c>
    </row>
    <row r="965" spans="1:8" x14ac:dyDescent="0.2">
      <c r="A965" t="s">
        <v>3760</v>
      </c>
      <c r="B965" s="6">
        <v>0.39800000000000002</v>
      </c>
      <c r="C965" s="6">
        <v>0.29799999999999999</v>
      </c>
      <c r="D965" s="8">
        <v>0.50693020506136099</v>
      </c>
      <c r="E965" s="1">
        <v>1.9978109357813301E-3</v>
      </c>
      <c r="F965" s="1">
        <v>2.2334834379460098E-3</v>
      </c>
      <c r="G965" s="8">
        <v>1.36843051861841</v>
      </c>
      <c r="H965">
        <v>964</v>
      </c>
    </row>
    <row r="966" spans="1:8" x14ac:dyDescent="0.2">
      <c r="A966" t="s">
        <v>2980</v>
      </c>
      <c r="B966" s="6">
        <v>0.39800000000000002</v>
      </c>
      <c r="C966" s="6">
        <v>0.32</v>
      </c>
      <c r="D966" s="8">
        <v>0.52064849738555896</v>
      </c>
      <c r="E966" s="1">
        <v>2.40863929851372E-3</v>
      </c>
      <c r="F966" s="1">
        <v>2.6639447487844499E-3</v>
      </c>
      <c r="G966" s="8">
        <v>1.3631765948702399</v>
      </c>
      <c r="H966">
        <v>965</v>
      </c>
    </row>
    <row r="967" spans="1:8" x14ac:dyDescent="0.2">
      <c r="A967" t="s">
        <v>3769</v>
      </c>
      <c r="B967" s="6">
        <v>0.38800000000000001</v>
      </c>
      <c r="C967" s="6">
        <v>0.32600000000000001</v>
      </c>
      <c r="D967" s="8">
        <v>0.68028936433810006</v>
      </c>
      <c r="E967" s="1">
        <v>9.9609111848186598E-3</v>
      </c>
      <c r="F967" s="1">
        <v>1.04996135244058E-2</v>
      </c>
      <c r="G967" s="8">
        <v>1.3617358547715199</v>
      </c>
      <c r="H967">
        <v>966</v>
      </c>
    </row>
    <row r="968" spans="1:8" x14ac:dyDescent="0.2">
      <c r="A968" t="s">
        <v>3763</v>
      </c>
      <c r="B968" s="6">
        <v>0.26500000000000001</v>
      </c>
      <c r="C968" s="6">
        <v>0.183</v>
      </c>
      <c r="D968" s="8">
        <v>0.53414817761811595</v>
      </c>
      <c r="E968" s="1">
        <v>2.82829183818906E-3</v>
      </c>
      <c r="F968" s="1">
        <v>3.1114222245466399E-3</v>
      </c>
      <c r="G968" s="8">
        <v>1.3612636934569999</v>
      </c>
      <c r="H968">
        <v>967</v>
      </c>
    </row>
    <row r="969" spans="1:8" x14ac:dyDescent="0.2">
      <c r="A969" t="s">
        <v>3762</v>
      </c>
      <c r="B969" s="6">
        <v>0.33200000000000002</v>
      </c>
      <c r="C969" s="6">
        <v>0.25900000000000001</v>
      </c>
      <c r="D969" s="8">
        <v>0.73386642485381204</v>
      </c>
      <c r="E969" s="1">
        <v>1.41496987950417E-2</v>
      </c>
      <c r="F969" s="1">
        <v>1.47493833050233E-2</v>
      </c>
      <c r="G969" s="8">
        <v>1.35710454456652</v>
      </c>
      <c r="H969">
        <v>968</v>
      </c>
    </row>
    <row r="970" spans="1:8" x14ac:dyDescent="0.2">
      <c r="A970" t="s">
        <v>3765</v>
      </c>
      <c r="B970" s="6">
        <v>0.58699999999999997</v>
      </c>
      <c r="C970" s="6">
        <v>0.53100000000000003</v>
      </c>
      <c r="D970" s="8">
        <v>0.62315763398245905</v>
      </c>
      <c r="E970" s="1">
        <v>6.7130910327873102E-3</v>
      </c>
      <c r="F970" s="1">
        <v>7.1051465541693498E-3</v>
      </c>
      <c r="G970" s="8">
        <v>1.35416981063411</v>
      </c>
      <c r="H970">
        <v>969</v>
      </c>
    </row>
    <row r="971" spans="1:8" x14ac:dyDescent="0.2">
      <c r="A971" t="s">
        <v>1505</v>
      </c>
      <c r="B971" s="6">
        <v>0.29099999999999998</v>
      </c>
      <c r="C971" s="6">
        <v>0.21</v>
      </c>
      <c r="D971" s="8">
        <v>0.53094861124334702</v>
      </c>
      <c r="E971" s="1">
        <v>2.9567769067638701E-3</v>
      </c>
      <c r="F971" s="1">
        <v>3.22870036436266E-3</v>
      </c>
      <c r="G971" s="8">
        <v>1.34286537442759</v>
      </c>
      <c r="H971">
        <v>970</v>
      </c>
    </row>
    <row r="972" spans="1:8" x14ac:dyDescent="0.2">
      <c r="A972" t="s">
        <v>3775</v>
      </c>
      <c r="B972" s="6">
        <v>0.255</v>
      </c>
      <c r="C972" s="6">
        <v>0.17299999999999999</v>
      </c>
      <c r="D972" s="8">
        <v>0.55242623007337299</v>
      </c>
      <c r="E972" s="1">
        <v>3.7439125733515601E-3</v>
      </c>
      <c r="F972" s="1">
        <v>4.0370163760669701E-3</v>
      </c>
      <c r="G972" s="8">
        <v>1.34055853589486</v>
      </c>
      <c r="H972">
        <v>971</v>
      </c>
    </row>
    <row r="973" spans="1:8" x14ac:dyDescent="0.2">
      <c r="A973" t="s">
        <v>3772</v>
      </c>
      <c r="B973" s="6">
        <v>0.39800000000000002</v>
      </c>
      <c r="C973" s="6">
        <v>0.30199999999999999</v>
      </c>
      <c r="D973" s="8">
        <v>0.50317937472910601</v>
      </c>
      <c r="E973" s="1">
        <v>2.3370922227477701E-3</v>
      </c>
      <c r="F973" s="1">
        <v>2.5959314689230602E-3</v>
      </c>
      <c r="G973" s="8">
        <v>1.3240280404095199</v>
      </c>
      <c r="H973">
        <v>972</v>
      </c>
    </row>
    <row r="974" spans="1:8" x14ac:dyDescent="0.2">
      <c r="A974" t="s">
        <v>3766</v>
      </c>
      <c r="B974" s="6">
        <v>0.28599999999999998</v>
      </c>
      <c r="C974" s="6">
        <v>0.20799999999999999</v>
      </c>
      <c r="D974" s="8">
        <v>0.592224506457802</v>
      </c>
      <c r="E974" s="1">
        <v>6.2287106188746704E-3</v>
      </c>
      <c r="F974" s="1">
        <v>6.6086285759273701E-3</v>
      </c>
      <c r="G974" s="8">
        <v>1.3062114644802401</v>
      </c>
      <c r="H974">
        <v>973</v>
      </c>
    </row>
    <row r="975" spans="1:8" x14ac:dyDescent="0.2">
      <c r="A975" t="s">
        <v>3767</v>
      </c>
      <c r="B975" s="6">
        <v>0.36699999999999999</v>
      </c>
      <c r="C975" s="6">
        <v>0.28399999999999997</v>
      </c>
      <c r="D975" s="8">
        <v>0.55005149236126205</v>
      </c>
      <c r="E975" s="1">
        <v>4.54132533653846E-3</v>
      </c>
      <c r="F975" s="1">
        <v>4.8462697031448603E-3</v>
      </c>
      <c r="G975" s="8">
        <v>1.2886701986803</v>
      </c>
      <c r="H975">
        <v>974</v>
      </c>
    </row>
    <row r="976" spans="1:8" x14ac:dyDescent="0.2">
      <c r="A976" t="s">
        <v>788</v>
      </c>
      <c r="B976" s="6">
        <v>0.51</v>
      </c>
      <c r="C976" s="6">
        <v>0.42899999999999999</v>
      </c>
      <c r="D976" s="8">
        <v>0.52568406363492703</v>
      </c>
      <c r="E976" s="1">
        <v>3.5560544400372401E-3</v>
      </c>
      <c r="F976" s="1">
        <v>3.8384579274383201E-3</v>
      </c>
      <c r="G976" s="8">
        <v>1.28741688292629</v>
      </c>
      <c r="H976">
        <v>975</v>
      </c>
    </row>
    <row r="977" spans="1:8" x14ac:dyDescent="0.2">
      <c r="A977" t="s">
        <v>1511</v>
      </c>
      <c r="B977" s="6">
        <v>0.255</v>
      </c>
      <c r="C977" s="6">
        <v>0.19900000000000001</v>
      </c>
      <c r="D977" s="8">
        <v>0.76102214686879299</v>
      </c>
      <c r="E977" s="1">
        <v>2.1064405890392102E-2</v>
      </c>
      <c r="F977" s="1">
        <v>2.1716099086601801E-2</v>
      </c>
      <c r="G977" s="8">
        <v>1.27581617582017</v>
      </c>
      <c r="H977">
        <v>976</v>
      </c>
    </row>
    <row r="978" spans="1:8" x14ac:dyDescent="0.2">
      <c r="A978" t="s">
        <v>1563</v>
      </c>
      <c r="B978" s="6">
        <v>0.35699999999999998</v>
      </c>
      <c r="C978" s="6">
        <v>0.27100000000000002</v>
      </c>
      <c r="D978" s="8">
        <v>0.57152922751738999</v>
      </c>
      <c r="E978" s="1">
        <v>6.2311754433235804E-3</v>
      </c>
      <c r="F978" s="1">
        <v>6.6086285759273701E-3</v>
      </c>
      <c r="G978" s="8">
        <v>1.26046771607022</v>
      </c>
      <c r="H978">
        <v>977</v>
      </c>
    </row>
    <row r="979" spans="1:8" x14ac:dyDescent="0.2">
      <c r="A979" t="s">
        <v>2590</v>
      </c>
      <c r="B979" s="6">
        <v>0.33200000000000002</v>
      </c>
      <c r="C979" s="6">
        <v>0.246</v>
      </c>
      <c r="D979" s="8">
        <v>0.50511732545153698</v>
      </c>
      <c r="E979" s="1">
        <v>3.3347899257884202E-3</v>
      </c>
      <c r="F979" s="1">
        <v>3.6109412928086401E-3</v>
      </c>
      <c r="G979" s="8">
        <v>1.2511410242807</v>
      </c>
      <c r="H979">
        <v>978</v>
      </c>
    </row>
    <row r="980" spans="1:8" x14ac:dyDescent="0.2">
      <c r="A980" t="s">
        <v>3771</v>
      </c>
      <c r="B980" s="6">
        <v>0.26</v>
      </c>
      <c r="C980" s="6">
        <v>0.189</v>
      </c>
      <c r="D980" s="8">
        <v>0.56411385350150201</v>
      </c>
      <c r="E980" s="1">
        <v>6.3977112791209299E-3</v>
      </c>
      <c r="F980" s="1">
        <v>6.7782930782891498E-3</v>
      </c>
      <c r="G980" s="8">
        <v>1.23765189650255</v>
      </c>
      <c r="H980">
        <v>979</v>
      </c>
    </row>
    <row r="981" spans="1:8" x14ac:dyDescent="0.2">
      <c r="A981" t="s">
        <v>3779</v>
      </c>
      <c r="B981" s="6">
        <v>0.42299999999999999</v>
      </c>
      <c r="C981" s="6">
        <v>0.34899999999999998</v>
      </c>
      <c r="D981" s="8">
        <v>0.623380683411632</v>
      </c>
      <c r="E981" s="1">
        <v>1.13404916312825E-2</v>
      </c>
      <c r="F981" s="1">
        <v>1.19294581009315E-2</v>
      </c>
      <c r="G981" s="8">
        <v>1.2127049066155799</v>
      </c>
      <c r="H981">
        <v>980</v>
      </c>
    </row>
    <row r="982" spans="1:8" x14ac:dyDescent="0.2">
      <c r="A982" t="s">
        <v>3773</v>
      </c>
      <c r="B982" s="6">
        <v>0.29099999999999998</v>
      </c>
      <c r="C982" s="6">
        <v>0.222</v>
      </c>
      <c r="D982" s="8">
        <v>0.58776036743440796</v>
      </c>
      <c r="E982" s="1">
        <v>9.2514286270166893E-3</v>
      </c>
      <c r="F982" s="1">
        <v>9.7617219322862492E-3</v>
      </c>
      <c r="G982" s="8">
        <v>1.19538186142368</v>
      </c>
      <c r="H982">
        <v>981</v>
      </c>
    </row>
    <row r="983" spans="1:8" x14ac:dyDescent="0.2">
      <c r="A983" t="s">
        <v>1310</v>
      </c>
      <c r="B983" s="6">
        <v>0.34699999999999998</v>
      </c>
      <c r="C983" s="6">
        <v>0.26200000000000001</v>
      </c>
      <c r="D983" s="8">
        <v>0.50318591109327304</v>
      </c>
      <c r="E983" s="1">
        <v>4.2600021854978503E-3</v>
      </c>
      <c r="F983" s="1">
        <v>4.5649193543768497E-3</v>
      </c>
      <c r="G983" s="8">
        <v>1.19284757859211</v>
      </c>
      <c r="H983">
        <v>982</v>
      </c>
    </row>
    <row r="984" spans="1:8" x14ac:dyDescent="0.2">
      <c r="A984" t="s">
        <v>1908</v>
      </c>
      <c r="B984" s="6">
        <v>0.45400000000000001</v>
      </c>
      <c r="C984" s="6">
        <v>0.36699999999999999</v>
      </c>
      <c r="D984" s="8">
        <v>0.57522803309444803</v>
      </c>
      <c r="E984" s="1">
        <v>8.8859637235010093E-3</v>
      </c>
      <c r="F984" s="1">
        <v>9.3856856097919699E-3</v>
      </c>
      <c r="G984" s="8">
        <v>1.1799626550964899</v>
      </c>
      <c r="H984">
        <v>983</v>
      </c>
    </row>
    <row r="985" spans="1:8" x14ac:dyDescent="0.2">
      <c r="A985" t="s">
        <v>3774</v>
      </c>
      <c r="B985" s="6">
        <v>0.36199999999999999</v>
      </c>
      <c r="C985" s="6">
        <v>0.28599999999999998</v>
      </c>
      <c r="D985" s="8">
        <v>0.51376421095499902</v>
      </c>
      <c r="E985" s="1">
        <v>5.4166668441174102E-3</v>
      </c>
      <c r="F985" s="1">
        <v>5.7684709793539004E-3</v>
      </c>
      <c r="G985" s="8">
        <v>1.16432732670309</v>
      </c>
      <c r="H985">
        <v>984</v>
      </c>
    </row>
    <row r="986" spans="1:8" x14ac:dyDescent="0.2">
      <c r="A986" t="s">
        <v>3790</v>
      </c>
      <c r="B986" s="6">
        <v>0.26500000000000001</v>
      </c>
      <c r="C986" s="6">
        <v>0.191</v>
      </c>
      <c r="D986" s="8">
        <v>0.54131499208395195</v>
      </c>
      <c r="E986" s="1">
        <v>8.4622797426775198E-3</v>
      </c>
      <c r="F986" s="1">
        <v>8.94732341267746E-3</v>
      </c>
      <c r="G986" s="8">
        <v>1.12188215358979</v>
      </c>
      <c r="H986">
        <v>985</v>
      </c>
    </row>
    <row r="987" spans="1:8" x14ac:dyDescent="0.2">
      <c r="A987" t="s">
        <v>2346</v>
      </c>
      <c r="B987" s="6">
        <v>0.25</v>
      </c>
      <c r="C987" s="6">
        <v>0.187</v>
      </c>
      <c r="D987" s="8">
        <v>0.70268165355193102</v>
      </c>
      <c r="E987" s="1">
        <v>2.6848079430973601E-2</v>
      </c>
      <c r="F987" s="1">
        <v>2.7405203608889001E-2</v>
      </c>
      <c r="G987" s="8">
        <v>1.10397385361513</v>
      </c>
      <c r="H987">
        <v>986</v>
      </c>
    </row>
    <row r="988" spans="1:8" x14ac:dyDescent="0.2">
      <c r="A988" t="s">
        <v>1990</v>
      </c>
      <c r="B988" s="6">
        <v>0.28599999999999998</v>
      </c>
      <c r="C988" s="6">
        <v>0.221</v>
      </c>
      <c r="D988" s="8">
        <v>0.82079072187014701</v>
      </c>
      <c r="E988" s="1">
        <v>4.5186573489555001E-2</v>
      </c>
      <c r="F988" s="1">
        <v>4.5807390004622403E-2</v>
      </c>
      <c r="G988" s="8">
        <v>1.1039557973498899</v>
      </c>
      <c r="H988">
        <v>987</v>
      </c>
    </row>
    <row r="989" spans="1:8" x14ac:dyDescent="0.2">
      <c r="A989" t="s">
        <v>3777</v>
      </c>
      <c r="B989" s="6">
        <v>0.32100000000000001</v>
      </c>
      <c r="C989" s="6">
        <v>0.253</v>
      </c>
      <c r="D989" s="8">
        <v>0.55874606403110905</v>
      </c>
      <c r="E989" s="1">
        <v>1.14675040326084E-2</v>
      </c>
      <c r="F989" s="1">
        <v>1.2050795183809301E-2</v>
      </c>
      <c r="G989" s="8">
        <v>1.0842641134023101</v>
      </c>
      <c r="H989">
        <v>988</v>
      </c>
    </row>
    <row r="990" spans="1:8" x14ac:dyDescent="0.2">
      <c r="A990" t="s">
        <v>3778</v>
      </c>
      <c r="B990" s="6">
        <v>0.28599999999999998</v>
      </c>
      <c r="C990" s="6">
        <v>0.217</v>
      </c>
      <c r="D990" s="8">
        <v>0.58028897225423304</v>
      </c>
      <c r="E990" s="1">
        <v>1.36347765087198E-2</v>
      </c>
      <c r="F990" s="1">
        <v>1.4226994074250101E-2</v>
      </c>
      <c r="G990" s="8">
        <v>1.0824431812203399</v>
      </c>
      <c r="H990">
        <v>989</v>
      </c>
    </row>
    <row r="991" spans="1:8" x14ac:dyDescent="0.2">
      <c r="A991" t="s">
        <v>3776</v>
      </c>
      <c r="B991" s="6">
        <v>0.45900000000000002</v>
      </c>
      <c r="C991" s="6">
        <v>0.40799999999999997</v>
      </c>
      <c r="D991" s="8">
        <v>0.598713786932493</v>
      </c>
      <c r="E991" s="1">
        <v>1.5625477869269599E-2</v>
      </c>
      <c r="F991" s="1">
        <v>1.6238549938587001E-2</v>
      </c>
      <c r="G991" s="8">
        <v>1.0813768999291</v>
      </c>
      <c r="H991">
        <v>990</v>
      </c>
    </row>
    <row r="992" spans="1:8" x14ac:dyDescent="0.2">
      <c r="A992" t="s">
        <v>3784</v>
      </c>
      <c r="B992" s="6">
        <v>0.60699999999999998</v>
      </c>
      <c r="C992" s="6">
        <v>0.54800000000000004</v>
      </c>
      <c r="D992" s="8">
        <v>0.69994784946970101</v>
      </c>
      <c r="E992" s="1">
        <v>2.9143848605485401E-2</v>
      </c>
      <c r="F992" s="1">
        <v>2.9689936498487599E-2</v>
      </c>
      <c r="G992" s="8">
        <v>1.0747370937696401</v>
      </c>
      <c r="H992">
        <v>991</v>
      </c>
    </row>
    <row r="993" spans="1:8" x14ac:dyDescent="0.2">
      <c r="A993" t="s">
        <v>1370</v>
      </c>
      <c r="B993" s="6">
        <v>0.25</v>
      </c>
      <c r="C993" s="6">
        <v>0.186</v>
      </c>
      <c r="D993" s="8">
        <v>0.61187774764973302</v>
      </c>
      <c r="E993" s="1">
        <v>1.7692059277890498E-2</v>
      </c>
      <c r="F993" s="1">
        <v>1.8349294411707798E-2</v>
      </c>
      <c r="G993" s="8">
        <v>1.0721454146679299</v>
      </c>
      <c r="H993">
        <v>992</v>
      </c>
    </row>
    <row r="994" spans="1:8" x14ac:dyDescent="0.2">
      <c r="A994" t="s">
        <v>3795</v>
      </c>
      <c r="B994" s="6">
        <v>0.255</v>
      </c>
      <c r="C994" s="6">
        <v>0.193</v>
      </c>
      <c r="D994" s="8">
        <v>0.60413847881375204</v>
      </c>
      <c r="E994" s="1">
        <v>1.7980154622543699E-2</v>
      </c>
      <c r="F994" s="1">
        <v>1.8629387888753901E-2</v>
      </c>
      <c r="G994" s="8">
        <v>1.05434644713878</v>
      </c>
      <c r="H994">
        <v>993</v>
      </c>
    </row>
    <row r="995" spans="1:8" x14ac:dyDescent="0.2">
      <c r="A995" t="s">
        <v>3781</v>
      </c>
      <c r="B995" s="6">
        <v>0.29099999999999998</v>
      </c>
      <c r="C995" s="6">
        <v>0.219</v>
      </c>
      <c r="D995" s="8">
        <v>0.569832384236721</v>
      </c>
      <c r="E995" s="1">
        <v>1.4389624074706699E-2</v>
      </c>
      <c r="F995" s="1">
        <v>1.49843565213428E-2</v>
      </c>
      <c r="G995" s="8">
        <v>1.04960307454917</v>
      </c>
      <c r="H995">
        <v>994</v>
      </c>
    </row>
    <row r="996" spans="1:8" x14ac:dyDescent="0.2">
      <c r="A996" t="s">
        <v>3783</v>
      </c>
      <c r="B996" s="6">
        <v>0.255</v>
      </c>
      <c r="C996" s="6">
        <v>0.19600000000000001</v>
      </c>
      <c r="D996" s="8">
        <v>0.62109191541435504</v>
      </c>
      <c r="E996" s="1">
        <v>2.0512397658497002E-2</v>
      </c>
      <c r="F996" s="1">
        <v>2.1168138642584901E-2</v>
      </c>
      <c r="G996" s="8">
        <v>1.0483929503796099</v>
      </c>
      <c r="H996">
        <v>995</v>
      </c>
    </row>
    <row r="997" spans="1:8" x14ac:dyDescent="0.2">
      <c r="A997" t="s">
        <v>3782</v>
      </c>
      <c r="B997" s="6">
        <v>0.33700000000000002</v>
      </c>
      <c r="C997" s="6">
        <v>0.25700000000000001</v>
      </c>
      <c r="D997" s="8">
        <v>0.58541636570125599</v>
      </c>
      <c r="E997" s="1">
        <v>1.63578004509084E-2</v>
      </c>
      <c r="F997" s="1">
        <v>1.6982520468128998E-2</v>
      </c>
      <c r="G997" s="8">
        <v>1.0457146737182601</v>
      </c>
      <c r="H997">
        <v>996</v>
      </c>
    </row>
    <row r="998" spans="1:8" x14ac:dyDescent="0.2">
      <c r="A998" t="s">
        <v>2197</v>
      </c>
      <c r="B998" s="6">
        <v>0.39800000000000002</v>
      </c>
      <c r="C998" s="6">
        <v>0.32400000000000001</v>
      </c>
      <c r="D998" s="8">
        <v>0.54427724548284095</v>
      </c>
      <c r="E998" s="1">
        <v>1.22149705596536E-2</v>
      </c>
      <c r="F998" s="1">
        <v>1.2784259967702299E-2</v>
      </c>
      <c r="G998" s="8">
        <v>1.0412609214617401</v>
      </c>
      <c r="H998">
        <v>997</v>
      </c>
    </row>
    <row r="999" spans="1:8" x14ac:dyDescent="0.2">
      <c r="A999" t="s">
        <v>3793</v>
      </c>
      <c r="B999" s="6">
        <v>0.32700000000000001</v>
      </c>
      <c r="C999" s="6">
        <v>0.26500000000000001</v>
      </c>
      <c r="D999" s="8">
        <v>0.56922726279138602</v>
      </c>
      <c r="E999" s="1">
        <v>1.52238123882004E-2</v>
      </c>
      <c r="F999" s="1">
        <v>1.5837057600212499E-2</v>
      </c>
      <c r="G999" s="8">
        <v>1.0345572169702</v>
      </c>
      <c r="H999">
        <v>998</v>
      </c>
    </row>
    <row r="1000" spans="1:8" x14ac:dyDescent="0.2">
      <c r="A1000" t="s">
        <v>2218</v>
      </c>
      <c r="B1000" s="6">
        <v>0.26</v>
      </c>
      <c r="C1000" s="6">
        <v>0.19400000000000001</v>
      </c>
      <c r="D1000" s="8">
        <v>0.583301290286387</v>
      </c>
      <c r="E1000" s="1">
        <v>1.8408946425993399E-2</v>
      </c>
      <c r="F1000" s="1">
        <v>1.9054550759570299E-2</v>
      </c>
      <c r="G1000" s="8">
        <v>1.01201086150404</v>
      </c>
      <c r="H1000">
        <v>999</v>
      </c>
    </row>
    <row r="1001" spans="1:8" x14ac:dyDescent="0.2">
      <c r="A1001" t="s">
        <v>1921</v>
      </c>
      <c r="B1001" s="6">
        <v>0.33700000000000002</v>
      </c>
      <c r="C1001" s="6">
        <v>0.26400000000000001</v>
      </c>
      <c r="D1001" s="8">
        <v>0.52621625476898704</v>
      </c>
      <c r="E1001" s="1">
        <v>1.21346194254628E-2</v>
      </c>
      <c r="F1001" s="1">
        <v>1.2713044489354E-2</v>
      </c>
      <c r="G1001" s="8">
        <v>1.00821657819907</v>
      </c>
      <c r="H1001">
        <v>1000</v>
      </c>
    </row>
    <row r="1002" spans="1:8" x14ac:dyDescent="0.2">
      <c r="A1002" t="s">
        <v>3785</v>
      </c>
      <c r="B1002" s="6">
        <v>0.26500000000000001</v>
      </c>
      <c r="C1002" s="6">
        <v>0.20499999999999999</v>
      </c>
      <c r="D1002" s="8">
        <v>0.62068180537260498</v>
      </c>
      <c r="E1002" s="1">
        <v>2.40834094312735E-2</v>
      </c>
      <c r="F1002" s="1">
        <v>2.46562556417299E-2</v>
      </c>
      <c r="G1002" s="8">
        <v>1.0044382126155</v>
      </c>
      <c r="H1002">
        <v>1001</v>
      </c>
    </row>
    <row r="1003" spans="1:8" x14ac:dyDescent="0.2">
      <c r="A1003" t="s">
        <v>3787</v>
      </c>
      <c r="B1003" s="6">
        <v>0.29099999999999998</v>
      </c>
      <c r="C1003" s="6">
        <v>0.214</v>
      </c>
      <c r="D1003" s="8">
        <v>0.51037398285413205</v>
      </c>
      <c r="E1003" s="1">
        <v>1.1234845880257201E-2</v>
      </c>
      <c r="F1003" s="1">
        <v>1.18303728790068E-2</v>
      </c>
      <c r="G1003" s="8">
        <v>0.99493982371163003</v>
      </c>
      <c r="H1003">
        <v>1002</v>
      </c>
    </row>
    <row r="1004" spans="1:8" x14ac:dyDescent="0.2">
      <c r="A1004" t="s">
        <v>3788</v>
      </c>
      <c r="B1004" s="6">
        <v>0.30599999999999999</v>
      </c>
      <c r="C1004" s="6">
        <v>0.23100000000000001</v>
      </c>
      <c r="D1004" s="8">
        <v>0.51521556532551205</v>
      </c>
      <c r="E1004" s="1">
        <v>1.18691867062653E-2</v>
      </c>
      <c r="F1004" s="1">
        <v>1.24475836219006E-2</v>
      </c>
      <c r="G1004" s="8">
        <v>0.99208829290390199</v>
      </c>
      <c r="H1004">
        <v>1003</v>
      </c>
    </row>
    <row r="1005" spans="1:8" x14ac:dyDescent="0.2">
      <c r="A1005" t="s">
        <v>3789</v>
      </c>
      <c r="B1005" s="6">
        <v>0.30099999999999999</v>
      </c>
      <c r="C1005" s="6">
        <v>0.22600000000000001</v>
      </c>
      <c r="D1005" s="8">
        <v>0.50768616239535103</v>
      </c>
      <c r="E1005" s="1">
        <v>1.1622834615149E-2</v>
      </c>
      <c r="F1005" s="1">
        <v>1.2201613981147301E-2</v>
      </c>
      <c r="G1005" s="8">
        <v>0.98221429663579496</v>
      </c>
      <c r="H1005">
        <v>1004</v>
      </c>
    </row>
    <row r="1006" spans="1:8" x14ac:dyDescent="0.2">
      <c r="A1006" t="s">
        <v>3786</v>
      </c>
      <c r="B1006" s="6">
        <v>0.68899999999999995</v>
      </c>
      <c r="C1006" s="6">
        <v>0.64</v>
      </c>
      <c r="D1006" s="8">
        <v>0.51791239045255699</v>
      </c>
      <c r="E1006" s="1">
        <v>1.35064755544226E-2</v>
      </c>
      <c r="F1006" s="1">
        <v>1.41216490361523E-2</v>
      </c>
      <c r="G1006" s="8">
        <v>0.96821544252687097</v>
      </c>
      <c r="H1006">
        <v>1005</v>
      </c>
    </row>
    <row r="1007" spans="1:8" x14ac:dyDescent="0.2">
      <c r="A1007" t="s">
        <v>1439</v>
      </c>
      <c r="B1007" s="6">
        <v>0.32100000000000001</v>
      </c>
      <c r="C1007" s="6">
        <v>0.255</v>
      </c>
      <c r="D1007" s="8">
        <v>0.58152794181849399</v>
      </c>
      <c r="E1007" s="1">
        <v>2.2076657255514501E-2</v>
      </c>
      <c r="F1007" s="1">
        <v>2.27369760168958E-2</v>
      </c>
      <c r="G1007" s="8">
        <v>0.96304905073172298</v>
      </c>
      <c r="H1007">
        <v>1006</v>
      </c>
    </row>
    <row r="1008" spans="1:8" x14ac:dyDescent="0.2">
      <c r="A1008" t="s">
        <v>1570</v>
      </c>
      <c r="B1008" s="6">
        <v>0.255</v>
      </c>
      <c r="C1008" s="6">
        <v>0.19900000000000001</v>
      </c>
      <c r="D1008" s="8">
        <v>0.69172308123233495</v>
      </c>
      <c r="E1008" s="1">
        <v>4.0737988744209697E-2</v>
      </c>
      <c r="F1008" s="1">
        <v>4.1338253804291403E-2</v>
      </c>
      <c r="G1008" s="8">
        <v>0.96149537077494496</v>
      </c>
      <c r="H1008">
        <v>1007</v>
      </c>
    </row>
    <row r="1009" spans="1:8" x14ac:dyDescent="0.2">
      <c r="A1009" t="s">
        <v>3791</v>
      </c>
      <c r="B1009" s="6">
        <v>0.28100000000000003</v>
      </c>
      <c r="C1009" s="6">
        <v>0.223</v>
      </c>
      <c r="D1009" s="8">
        <v>0.63746167380059904</v>
      </c>
      <c r="E1009" s="1">
        <v>3.4242304706953899E-2</v>
      </c>
      <c r="F1009" s="1">
        <v>3.4815256655790702E-2</v>
      </c>
      <c r="G1009" s="8">
        <v>0.93415993081073501</v>
      </c>
      <c r="H1009">
        <v>1008</v>
      </c>
    </row>
    <row r="1010" spans="1:8" x14ac:dyDescent="0.2">
      <c r="A1010" t="s">
        <v>3792</v>
      </c>
      <c r="B1010" s="6">
        <v>0.36699999999999999</v>
      </c>
      <c r="C1010" s="6">
        <v>0.29799999999999999</v>
      </c>
      <c r="D1010" s="8">
        <v>0.58022015729881404</v>
      </c>
      <c r="E1010" s="1">
        <v>2.5439526428055501E-2</v>
      </c>
      <c r="F1010" s="1">
        <v>2.60188423764172E-2</v>
      </c>
      <c r="G1010" s="8">
        <v>0.92515580583400903</v>
      </c>
      <c r="H1010">
        <v>1009</v>
      </c>
    </row>
    <row r="1011" spans="1:8" x14ac:dyDescent="0.2">
      <c r="A1011" t="s">
        <v>3019</v>
      </c>
      <c r="B1011" s="6">
        <v>0.311</v>
      </c>
      <c r="C1011" s="6">
        <v>0.25</v>
      </c>
      <c r="D1011" s="8">
        <v>0.59302291175442301</v>
      </c>
      <c r="E1011" s="1">
        <v>2.8835191665630502E-2</v>
      </c>
      <c r="F1011" s="1">
        <v>2.9404494561299399E-2</v>
      </c>
      <c r="G1011" s="8">
        <v>0.91330104027691705</v>
      </c>
      <c r="H1011">
        <v>1010</v>
      </c>
    </row>
    <row r="1012" spans="1:8" x14ac:dyDescent="0.2">
      <c r="A1012" t="s">
        <v>1065</v>
      </c>
      <c r="B1012" s="6">
        <v>0.39300000000000002</v>
      </c>
      <c r="C1012" s="6">
        <v>0.32</v>
      </c>
      <c r="D1012" s="8">
        <v>0.54257758777602205</v>
      </c>
      <c r="E1012" s="1">
        <v>2.21175422093715E-2</v>
      </c>
      <c r="F1012" s="1">
        <v>2.2756395520199899E-2</v>
      </c>
      <c r="G1012" s="8">
        <v>0.89810867905479597</v>
      </c>
      <c r="H1012">
        <v>1011</v>
      </c>
    </row>
    <row r="1013" spans="1:8" x14ac:dyDescent="0.2">
      <c r="A1013" t="s">
        <v>3794</v>
      </c>
      <c r="B1013" s="6">
        <v>0.33200000000000002</v>
      </c>
      <c r="C1013" s="6">
        <v>0.26700000000000002</v>
      </c>
      <c r="D1013" s="8">
        <v>0.56182819649508997</v>
      </c>
      <c r="E1013" s="1">
        <v>2.6168067534805401E-2</v>
      </c>
      <c r="F1013" s="1">
        <v>2.67375012497072E-2</v>
      </c>
      <c r="G1013" s="8">
        <v>0.88894049922843199</v>
      </c>
      <c r="H1013">
        <v>1012</v>
      </c>
    </row>
    <row r="1014" spans="1:8" x14ac:dyDescent="0.2">
      <c r="A1014" t="s">
        <v>1297</v>
      </c>
      <c r="B1014" s="6">
        <v>0.26</v>
      </c>
      <c r="C1014" s="6">
        <v>0.19800000000000001</v>
      </c>
      <c r="D1014" s="8">
        <v>0.50957568318719204</v>
      </c>
      <c r="E1014" s="1">
        <v>1.8929276119900099E-2</v>
      </c>
      <c r="F1014" s="1">
        <v>1.9573515747604402E-2</v>
      </c>
      <c r="G1014" s="8">
        <v>0.877930615781496</v>
      </c>
      <c r="H1014">
        <v>1013</v>
      </c>
    </row>
    <row r="1015" spans="1:8" x14ac:dyDescent="0.2">
      <c r="A1015" t="s">
        <v>3796</v>
      </c>
      <c r="B1015" s="6">
        <v>0.316</v>
      </c>
      <c r="C1015" s="6">
        <v>0.23899999999999999</v>
      </c>
      <c r="D1015" s="8">
        <v>0.51294959888198199</v>
      </c>
      <c r="E1015" s="1">
        <v>2.0303850881670801E-2</v>
      </c>
      <c r="F1015" s="1">
        <v>2.0973877960766E-2</v>
      </c>
      <c r="G1015" s="8">
        <v>0.86812697308432996</v>
      </c>
      <c r="H1015">
        <v>1014</v>
      </c>
    </row>
    <row r="1016" spans="1:8" x14ac:dyDescent="0.2">
      <c r="A1016" t="s">
        <v>3797</v>
      </c>
      <c r="B1016" s="6">
        <v>0.372</v>
      </c>
      <c r="C1016" s="6">
        <v>0.30199999999999999</v>
      </c>
      <c r="D1016" s="8">
        <v>0.524996435091452</v>
      </c>
      <c r="E1016" s="1">
        <v>2.3232328910987501E-2</v>
      </c>
      <c r="F1016" s="1">
        <v>2.38558606014414E-2</v>
      </c>
      <c r="G1016" s="8">
        <v>0.85779548279351203</v>
      </c>
      <c r="H1016">
        <v>1015</v>
      </c>
    </row>
    <row r="1017" spans="1:8" x14ac:dyDescent="0.2">
      <c r="A1017" t="s">
        <v>3800</v>
      </c>
      <c r="B1017" s="6">
        <v>0.311</v>
      </c>
      <c r="C1017" s="6">
        <v>0.246</v>
      </c>
      <c r="D1017" s="8">
        <v>0.52495202416113096</v>
      </c>
      <c r="E1017" s="1">
        <v>2.3582902610121002E-2</v>
      </c>
      <c r="F1017" s="1">
        <v>2.4191795825476699E-2</v>
      </c>
      <c r="G1017" s="8">
        <v>0.85430836380014796</v>
      </c>
      <c r="H1017">
        <v>1016</v>
      </c>
    </row>
    <row r="1018" spans="1:8" x14ac:dyDescent="0.2">
      <c r="A1018" t="s">
        <v>2586</v>
      </c>
      <c r="B1018" s="6">
        <v>0.33200000000000002</v>
      </c>
      <c r="C1018" s="6">
        <v>0.28299999999999997</v>
      </c>
      <c r="D1018" s="8">
        <v>0.63063448601165495</v>
      </c>
      <c r="E1018" s="1">
        <v>4.8528082219595599E-2</v>
      </c>
      <c r="F1018" s="1">
        <v>4.9146577385139403E-2</v>
      </c>
      <c r="G1018" s="8">
        <v>0.82865804784847596</v>
      </c>
      <c r="H1018">
        <v>1017</v>
      </c>
    </row>
    <row r="1019" spans="1:8" x14ac:dyDescent="0.2">
      <c r="A1019" t="s">
        <v>3799</v>
      </c>
      <c r="B1019" s="6">
        <v>0.26</v>
      </c>
      <c r="C1019" s="6">
        <v>0.19700000000000001</v>
      </c>
      <c r="D1019" s="8">
        <v>0.50503746469814903</v>
      </c>
      <c r="E1019" s="1">
        <v>2.40058073587095E-2</v>
      </c>
      <c r="F1019" s="1">
        <v>2.46011894856616E-2</v>
      </c>
      <c r="G1019" s="8">
        <v>0.81800094104722698</v>
      </c>
      <c r="H1019">
        <v>1018</v>
      </c>
    </row>
    <row r="1020" spans="1:8" x14ac:dyDescent="0.2">
      <c r="A1020" t="s">
        <v>3802</v>
      </c>
      <c r="B1020" s="6">
        <v>0.27</v>
      </c>
      <c r="C1020" s="6">
        <v>0.214</v>
      </c>
      <c r="D1020" s="8">
        <v>0.53637197418568905</v>
      </c>
      <c r="E1020" s="1">
        <v>3.28359882442288E-2</v>
      </c>
      <c r="F1020" s="1">
        <v>3.3418301336244703E-2</v>
      </c>
      <c r="G1020" s="8">
        <v>0.79578823041716196</v>
      </c>
      <c r="H1020">
        <v>1019</v>
      </c>
    </row>
    <row r="1021" spans="1:8" x14ac:dyDescent="0.2">
      <c r="A1021" t="s">
        <v>3805</v>
      </c>
      <c r="B1021" s="6">
        <v>0.27</v>
      </c>
      <c r="C1021" s="6">
        <v>0.22</v>
      </c>
      <c r="D1021" s="8">
        <v>0.60479715146109103</v>
      </c>
      <c r="E1021" s="1">
        <v>5.6718739485770199E-2</v>
      </c>
      <c r="F1021" s="1">
        <v>5.7385365219197501E-2</v>
      </c>
      <c r="G1021" s="8">
        <v>0.75374262007606296</v>
      </c>
      <c r="H1021">
        <v>1020</v>
      </c>
    </row>
    <row r="1022" spans="1:8" x14ac:dyDescent="0.2">
      <c r="A1022" t="s">
        <v>3801</v>
      </c>
      <c r="B1022" s="6">
        <v>0.35699999999999998</v>
      </c>
      <c r="C1022" s="6">
        <v>0.28899999999999998</v>
      </c>
      <c r="D1022" s="8">
        <v>0.52618585147926999</v>
      </c>
      <c r="E1022" s="1">
        <v>3.8015248683173297E-2</v>
      </c>
      <c r="F1022" s="1">
        <v>3.86133253586214E-2</v>
      </c>
      <c r="G1022" s="8">
        <v>0.747206095283518</v>
      </c>
      <c r="H1022">
        <v>1021</v>
      </c>
    </row>
    <row r="1023" spans="1:8" x14ac:dyDescent="0.2">
      <c r="A1023" t="s">
        <v>3804</v>
      </c>
      <c r="B1023" s="6">
        <v>0.29099999999999998</v>
      </c>
      <c r="C1023" s="6">
        <v>0.246</v>
      </c>
      <c r="D1023" s="8">
        <v>0.70898739619255302</v>
      </c>
      <c r="E1023" s="1">
        <v>9.0710200656570594E-2</v>
      </c>
      <c r="F1023" s="1">
        <v>9.1240153143366504E-2</v>
      </c>
      <c r="G1023" s="8">
        <v>0.739008668008308</v>
      </c>
      <c r="H1023">
        <v>1022</v>
      </c>
    </row>
    <row r="1024" spans="1:8" x14ac:dyDescent="0.2">
      <c r="A1024" t="s">
        <v>3803</v>
      </c>
      <c r="B1024" s="6">
        <v>0.39800000000000002</v>
      </c>
      <c r="C1024" s="6">
        <v>0.33800000000000002</v>
      </c>
      <c r="D1024" s="8">
        <v>0.56096890963005597</v>
      </c>
      <c r="E1024" s="1">
        <v>6.4673097762119006E-2</v>
      </c>
      <c r="F1024" s="1">
        <v>6.5369187855448999E-2</v>
      </c>
      <c r="G1024" s="8">
        <v>0.66714704966862204</v>
      </c>
      <c r="H1024">
        <v>1023</v>
      </c>
    </row>
    <row r="1025" spans="1:8" x14ac:dyDescent="0.2">
      <c r="A1025" t="s">
        <v>3809</v>
      </c>
      <c r="B1025" s="6">
        <v>0.32100000000000001</v>
      </c>
      <c r="C1025" s="6">
        <v>0.28499999999999998</v>
      </c>
      <c r="D1025" s="8">
        <v>0.54964886003140301</v>
      </c>
      <c r="E1025" s="1">
        <v>7.2512162495174698E-2</v>
      </c>
      <c r="F1025" s="1">
        <v>7.3149476423354898E-2</v>
      </c>
      <c r="G1025" s="8">
        <v>0.62637387331296102</v>
      </c>
      <c r="H1025">
        <v>1024</v>
      </c>
    </row>
    <row r="1026" spans="1:8" x14ac:dyDescent="0.2">
      <c r="A1026" t="s">
        <v>3808</v>
      </c>
      <c r="B1026" s="6">
        <v>0.32700000000000001</v>
      </c>
      <c r="C1026" s="6">
        <v>0.27200000000000002</v>
      </c>
      <c r="D1026" s="8">
        <v>0.52914090134084102</v>
      </c>
      <c r="E1026" s="1">
        <v>6.9189613793364593E-2</v>
      </c>
      <c r="F1026" s="1">
        <v>6.9865954104150196E-2</v>
      </c>
      <c r="G1026" s="8">
        <v>0.61378180028489304</v>
      </c>
      <c r="H1026">
        <v>1025</v>
      </c>
    </row>
    <row r="1027" spans="1:8" x14ac:dyDescent="0.2">
      <c r="A1027" t="s">
        <v>3806</v>
      </c>
      <c r="B1027" s="6">
        <v>0.28599999999999998</v>
      </c>
      <c r="C1027" s="6">
        <v>0.23799999999999999</v>
      </c>
      <c r="D1027" s="8">
        <v>0.57192548755569494</v>
      </c>
      <c r="E1027" s="1">
        <v>8.8087125760627202E-2</v>
      </c>
      <c r="F1027" s="1">
        <v>8.8688110049442395E-2</v>
      </c>
      <c r="G1027" s="8">
        <v>0.603431467508315</v>
      </c>
      <c r="H1027">
        <v>1026</v>
      </c>
    </row>
    <row r="1028" spans="1:8" x14ac:dyDescent="0.2">
      <c r="A1028" t="s">
        <v>3807</v>
      </c>
      <c r="B1028" s="6">
        <v>0.26500000000000001</v>
      </c>
      <c r="C1028" s="6">
        <v>0.224</v>
      </c>
      <c r="D1028" s="8">
        <v>0.54061242993372005</v>
      </c>
      <c r="E1028" s="1">
        <v>9.2895327108382594E-2</v>
      </c>
      <c r="F1028" s="1">
        <v>9.3347152629337807E-2</v>
      </c>
      <c r="G1028" s="8">
        <v>0.55791534254823005</v>
      </c>
      <c r="H1028">
        <v>1027</v>
      </c>
    </row>
    <row r="1029" spans="1:8" x14ac:dyDescent="0.2">
      <c r="A1029" t="s">
        <v>373</v>
      </c>
      <c r="B1029" s="6">
        <v>0.32100000000000001</v>
      </c>
      <c r="C1029" s="6">
        <v>0.26400000000000001</v>
      </c>
      <c r="D1029" s="8">
        <v>0.51221773916022295</v>
      </c>
      <c r="E1029" s="1">
        <v>8.7581586390091101E-2</v>
      </c>
      <c r="F1029" s="1">
        <v>8.8265149991184497E-2</v>
      </c>
      <c r="G1029" s="8">
        <v>0.54171492074487504</v>
      </c>
      <c r="H1029">
        <v>1028</v>
      </c>
    </row>
    <row r="1030" spans="1:8" x14ac:dyDescent="0.2">
      <c r="A1030" t="s">
        <v>3810</v>
      </c>
      <c r="B1030" s="6">
        <v>0.26500000000000001</v>
      </c>
      <c r="C1030" s="6">
        <v>0.217</v>
      </c>
      <c r="D1030" s="8">
        <v>0.52931481650242096</v>
      </c>
      <c r="E1030" s="1">
        <v>0.105330741724312</v>
      </c>
      <c r="F1030" s="1">
        <v>0.105740190671734</v>
      </c>
      <c r="G1030" s="8">
        <v>0.51737604542239701</v>
      </c>
      <c r="H1030">
        <v>1029</v>
      </c>
    </row>
    <row r="1031" spans="1:8" x14ac:dyDescent="0.2">
      <c r="A1031" t="s">
        <v>2690</v>
      </c>
      <c r="B1031" s="6">
        <v>0.27</v>
      </c>
      <c r="C1031" s="6">
        <v>0.22800000000000001</v>
      </c>
      <c r="D1031" s="8">
        <v>0.52934096599756997</v>
      </c>
      <c r="E1031" s="1">
        <v>0.138621704458887</v>
      </c>
      <c r="F1031" s="1">
        <v>0.13902545699614499</v>
      </c>
      <c r="G1031" s="8">
        <v>0.45426388330621298</v>
      </c>
      <c r="H1031">
        <v>1030</v>
      </c>
    </row>
    <row r="1032" spans="1:8" x14ac:dyDescent="0.2">
      <c r="A1032" t="s">
        <v>3811</v>
      </c>
      <c r="B1032" s="6">
        <v>0.34200000000000003</v>
      </c>
      <c r="C1032" s="6">
        <v>0.307</v>
      </c>
      <c r="D1032" s="8">
        <v>0.54128552343693703</v>
      </c>
      <c r="E1032" s="1">
        <v>0.19855598621381301</v>
      </c>
      <c r="F1032" s="1">
        <v>0.19894115786505201</v>
      </c>
      <c r="G1032" s="8">
        <v>0.380045775961526</v>
      </c>
      <c r="H1032">
        <v>1031</v>
      </c>
    </row>
    <row r="1033" spans="1:8" x14ac:dyDescent="0.2">
      <c r="A1033" t="s">
        <v>1024</v>
      </c>
      <c r="B1033" s="6">
        <v>0.28599999999999998</v>
      </c>
      <c r="C1033" s="6">
        <v>0.26100000000000001</v>
      </c>
      <c r="D1033" s="8">
        <v>0.50576282716132204</v>
      </c>
      <c r="E1033" s="1">
        <v>0.21092589707823101</v>
      </c>
      <c r="F1033" s="1">
        <v>0.21113028263741601</v>
      </c>
      <c r="G1033" s="8">
        <v>0.34182997011230498</v>
      </c>
      <c r="H1033">
        <v>1032</v>
      </c>
    </row>
    <row r="1034" spans="1:8" x14ac:dyDescent="0.2">
      <c r="A1034" t="s">
        <v>3812</v>
      </c>
      <c r="B1034" s="6">
        <v>0.27</v>
      </c>
      <c r="C1034" s="6">
        <v>0.26</v>
      </c>
      <c r="D1034" s="8">
        <v>0.51728514154808203</v>
      </c>
      <c r="E1034" s="1">
        <v>0.38884536506087097</v>
      </c>
      <c r="F1034" s="1">
        <v>0.38884536506087097</v>
      </c>
      <c r="G1034" s="8">
        <v>0.21220230056890099</v>
      </c>
      <c r="H1034">
        <v>1033</v>
      </c>
    </row>
  </sheetData>
  <conditionalFormatting sqref="B2:C1034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1034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1034">
    <cfRule type="cellIs" dxfId="2" priority="2" operator="lessThan">
      <formula>0.05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38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3813</v>
      </c>
      <c r="B2" s="6">
        <v>0.62</v>
      </c>
      <c r="C2" s="6">
        <v>8.0000000000000002E-3</v>
      </c>
      <c r="D2" s="8">
        <v>7.8615760601309796</v>
      </c>
      <c r="E2" s="1">
        <v>3.7058316383007698E-229</v>
      </c>
      <c r="F2" s="1">
        <v>7.1781958833885895E-226</v>
      </c>
      <c r="G2" s="8">
        <v>1795.8285796897601</v>
      </c>
      <c r="H2">
        <v>1</v>
      </c>
    </row>
    <row r="3" spans="1:8" x14ac:dyDescent="0.2">
      <c r="A3" t="s">
        <v>3814</v>
      </c>
      <c r="B3" s="6">
        <v>0.54</v>
      </c>
      <c r="C3" s="6">
        <v>0.01</v>
      </c>
      <c r="D3" s="8">
        <v>7.7841072059731804</v>
      </c>
      <c r="E3" s="1">
        <v>1.23260458019056E-169</v>
      </c>
      <c r="F3" s="1">
        <v>1.19377753591455E-166</v>
      </c>
      <c r="G3" s="8">
        <v>1314.8071357910701</v>
      </c>
      <c r="H3">
        <v>2</v>
      </c>
    </row>
    <row r="4" spans="1:8" x14ac:dyDescent="0.2">
      <c r="A4" t="s">
        <v>3815</v>
      </c>
      <c r="B4" s="6">
        <v>0.52</v>
      </c>
      <c r="C4" s="6">
        <v>1.2E-2</v>
      </c>
      <c r="D4" s="8">
        <v>7.2761732830094896</v>
      </c>
      <c r="E4" s="1">
        <v>2.5725952029611301E-139</v>
      </c>
      <c r="F4" s="1">
        <v>1.24577922703393E-136</v>
      </c>
      <c r="G4" s="8">
        <v>1008.40215251779</v>
      </c>
      <c r="H4">
        <v>3</v>
      </c>
    </row>
    <row r="5" spans="1:8" x14ac:dyDescent="0.2">
      <c r="A5" t="s">
        <v>3816</v>
      </c>
      <c r="B5" s="6">
        <v>0.62</v>
      </c>
      <c r="C5" s="6">
        <v>1.9E-2</v>
      </c>
      <c r="D5" s="8">
        <v>7.0408242490434398</v>
      </c>
      <c r="E5" s="1">
        <v>9.3955921800240696E-143</v>
      </c>
      <c r="F5" s="1">
        <v>6.0664206842355404E-140</v>
      </c>
      <c r="G5" s="8">
        <v>999.98767961074702</v>
      </c>
      <c r="H5">
        <v>4</v>
      </c>
    </row>
    <row r="6" spans="1:8" x14ac:dyDescent="0.2">
      <c r="A6" t="s">
        <v>3817</v>
      </c>
      <c r="B6" s="6">
        <v>0.32</v>
      </c>
      <c r="C6" s="6">
        <v>5.0000000000000001E-3</v>
      </c>
      <c r="D6" s="8">
        <v>7.5988723158221996</v>
      </c>
      <c r="E6" s="1">
        <v>3.6277468175864397E-102</v>
      </c>
      <c r="F6" s="1">
        <v>1.40538911713299E-99</v>
      </c>
      <c r="G6" s="8">
        <v>770.83236633715001</v>
      </c>
      <c r="H6">
        <v>5</v>
      </c>
    </row>
    <row r="7" spans="1:8" x14ac:dyDescent="0.2">
      <c r="A7" t="s">
        <v>3818</v>
      </c>
      <c r="B7" s="6">
        <v>0.52</v>
      </c>
      <c r="C7" s="6">
        <v>2.5999999999999999E-2</v>
      </c>
      <c r="D7" s="8">
        <v>6.5477710611721998</v>
      </c>
      <c r="E7" s="1">
        <v>4.2221959730826498E-84</v>
      </c>
      <c r="F7" s="1">
        <v>1.3630655999768501E-81</v>
      </c>
      <c r="G7" s="8">
        <v>545.91688698908399</v>
      </c>
      <c r="H7">
        <v>6</v>
      </c>
    </row>
    <row r="8" spans="1:8" x14ac:dyDescent="0.2">
      <c r="A8" t="s">
        <v>3819</v>
      </c>
      <c r="B8" s="6">
        <v>0.28000000000000003</v>
      </c>
      <c r="C8" s="6">
        <v>7.0000000000000001E-3</v>
      </c>
      <c r="D8" s="8">
        <v>6.9996505862162097</v>
      </c>
      <c r="E8" s="1">
        <v>1.6020792011693699E-75</v>
      </c>
      <c r="F8" s="1">
        <v>3.8790342658313403E-73</v>
      </c>
      <c r="G8" s="8">
        <v>523.54107760970999</v>
      </c>
      <c r="H8">
        <v>7</v>
      </c>
    </row>
    <row r="9" spans="1:8" x14ac:dyDescent="0.2">
      <c r="A9" t="s">
        <v>3820</v>
      </c>
      <c r="B9" s="6">
        <v>0.28000000000000003</v>
      </c>
      <c r="C9" s="6">
        <v>6.0000000000000001E-3</v>
      </c>
      <c r="D9" s="8">
        <v>6.4774055008028499</v>
      </c>
      <c r="E9" s="1">
        <v>1.2027332559663901E-77</v>
      </c>
      <c r="F9" s="1">
        <v>3.3281347382955701E-75</v>
      </c>
      <c r="G9" s="8">
        <v>498.24093437056399</v>
      </c>
      <c r="H9">
        <v>8</v>
      </c>
    </row>
    <row r="10" spans="1:8" x14ac:dyDescent="0.2">
      <c r="A10" t="s">
        <v>3821</v>
      </c>
      <c r="B10" s="6">
        <v>0.32</v>
      </c>
      <c r="C10" s="6">
        <v>1.2E-2</v>
      </c>
      <c r="D10" s="8">
        <v>6.4663782729568897</v>
      </c>
      <c r="E10" s="1">
        <v>6.0851240523969104E-62</v>
      </c>
      <c r="F10" s="1">
        <v>1.3096539210547601E-59</v>
      </c>
      <c r="G10" s="8">
        <v>395.844070080557</v>
      </c>
      <c r="H10">
        <v>9</v>
      </c>
    </row>
    <row r="11" spans="1:8" x14ac:dyDescent="0.2">
      <c r="A11" t="s">
        <v>3822</v>
      </c>
      <c r="B11" s="6">
        <v>0.3</v>
      </c>
      <c r="C11" s="6">
        <v>1.2E-2</v>
      </c>
      <c r="D11" s="8">
        <v>6.0865208351133804</v>
      </c>
      <c r="E11" s="1">
        <v>1.3150390462248501E-57</v>
      </c>
      <c r="F11" s="1">
        <v>2.54723063253753E-55</v>
      </c>
      <c r="G11" s="8">
        <v>346.20776504159699</v>
      </c>
      <c r="H11">
        <v>10</v>
      </c>
    </row>
    <row r="12" spans="1:8" x14ac:dyDescent="0.2">
      <c r="A12" t="s">
        <v>3823</v>
      </c>
      <c r="B12" s="6">
        <v>0.34</v>
      </c>
      <c r="C12" s="6">
        <v>1.6E-2</v>
      </c>
      <c r="D12" s="8">
        <v>5.5784932995297902</v>
      </c>
      <c r="E12" s="1">
        <v>3.8899550506335901E-57</v>
      </c>
      <c r="F12" s="1">
        <v>6.8498572118884302E-55</v>
      </c>
      <c r="G12" s="8">
        <v>314.68311616996402</v>
      </c>
      <c r="H12">
        <v>11</v>
      </c>
    </row>
    <row r="13" spans="1:8" x14ac:dyDescent="0.2">
      <c r="A13" t="s">
        <v>3824</v>
      </c>
      <c r="B13" s="6">
        <v>0.5</v>
      </c>
      <c r="C13" s="6">
        <v>4.2000000000000003E-2</v>
      </c>
      <c r="D13" s="8">
        <v>5.2503221478783004</v>
      </c>
      <c r="E13" s="1">
        <v>1.2295113325048699E-52</v>
      </c>
      <c r="F13" s="1">
        <v>1.9846362092182799E-50</v>
      </c>
      <c r="G13" s="8">
        <v>272.54562696841799</v>
      </c>
      <c r="H13">
        <v>12</v>
      </c>
    </row>
    <row r="14" spans="1:8" x14ac:dyDescent="0.2">
      <c r="A14" t="s">
        <v>3825</v>
      </c>
      <c r="B14" s="6">
        <v>0.3</v>
      </c>
      <c r="C14" s="6">
        <v>1.4999999999999999E-2</v>
      </c>
      <c r="D14" s="8">
        <v>5.6079561342543904</v>
      </c>
      <c r="E14" s="1">
        <v>2.0874675862360199E-46</v>
      </c>
      <c r="F14" s="1">
        <v>3.1103267034916702E-44</v>
      </c>
      <c r="G14" s="8">
        <v>256.17356869092498</v>
      </c>
      <c r="H14">
        <v>13</v>
      </c>
    </row>
    <row r="15" spans="1:8" x14ac:dyDescent="0.2">
      <c r="A15" t="s">
        <v>3826</v>
      </c>
      <c r="B15" s="6">
        <v>0.42</v>
      </c>
      <c r="C15" s="6">
        <v>3.5999999999999997E-2</v>
      </c>
      <c r="D15" s="8">
        <v>3.8995305914393898</v>
      </c>
      <c r="E15" s="1">
        <v>8.5079332124445604E-42</v>
      </c>
      <c r="F15" s="1">
        <v>1.17713333089322E-39</v>
      </c>
      <c r="G15" s="8">
        <v>160.15440742696299</v>
      </c>
      <c r="H15">
        <v>14</v>
      </c>
    </row>
    <row r="16" spans="1:8" x14ac:dyDescent="0.2">
      <c r="A16" t="s">
        <v>3827</v>
      </c>
      <c r="B16" s="6">
        <v>0.42</v>
      </c>
      <c r="C16" s="6">
        <v>4.9000000000000002E-2</v>
      </c>
      <c r="D16" s="8">
        <v>4.55029643716456</v>
      </c>
      <c r="E16" s="1">
        <v>2.2023031764040202E-31</v>
      </c>
      <c r="F16" s="1">
        <v>2.50933014864387E-29</v>
      </c>
      <c r="G16" s="8">
        <v>139.49899708202099</v>
      </c>
      <c r="H16">
        <v>15</v>
      </c>
    </row>
    <row r="17" spans="1:8" x14ac:dyDescent="0.2">
      <c r="A17" t="s">
        <v>3828</v>
      </c>
      <c r="B17" s="6">
        <v>0.28000000000000003</v>
      </c>
      <c r="C17" s="6">
        <v>2.5999999999999999E-2</v>
      </c>
      <c r="D17" s="8">
        <v>5.3099030285930802</v>
      </c>
      <c r="E17" s="1">
        <v>2.13461261597907E-26</v>
      </c>
      <c r="F17" s="1">
        <v>1.96892601769117E-24</v>
      </c>
      <c r="G17" s="8">
        <v>136.308826406359</v>
      </c>
      <c r="H17">
        <v>16</v>
      </c>
    </row>
    <row r="18" spans="1:8" x14ac:dyDescent="0.2">
      <c r="A18" t="s">
        <v>3829</v>
      </c>
      <c r="B18" s="6">
        <v>0.64</v>
      </c>
      <c r="C18" s="6">
        <v>0.11600000000000001</v>
      </c>
      <c r="D18" s="8">
        <v>3.8637173584115101</v>
      </c>
      <c r="E18" s="1">
        <v>8.3878656589857906E-33</v>
      </c>
      <c r="F18" s="1">
        <v>1.0831530520970301E-30</v>
      </c>
      <c r="G18" s="8">
        <v>123.933944624736</v>
      </c>
      <c r="H18">
        <v>17</v>
      </c>
    </row>
    <row r="19" spans="1:8" x14ac:dyDescent="0.2">
      <c r="A19" t="s">
        <v>3830</v>
      </c>
      <c r="B19" s="6">
        <v>0.34</v>
      </c>
      <c r="C19" s="6">
        <v>3.9E-2</v>
      </c>
      <c r="D19" s="8">
        <v>4.8868603966182702</v>
      </c>
      <c r="E19" s="1">
        <v>1.13838626700199E-25</v>
      </c>
      <c r="F19" s="1">
        <v>1.00229736326493E-23</v>
      </c>
      <c r="G19" s="8">
        <v>121.89643026406399</v>
      </c>
      <c r="H19">
        <v>18</v>
      </c>
    </row>
    <row r="20" spans="1:8" x14ac:dyDescent="0.2">
      <c r="A20" t="s">
        <v>2796</v>
      </c>
      <c r="B20" s="6">
        <v>0.72</v>
      </c>
      <c r="C20" s="6">
        <v>0.17699999999999999</v>
      </c>
      <c r="D20" s="8">
        <v>3.9233954121864998</v>
      </c>
      <c r="E20" s="1">
        <v>3.3318640843733E-28</v>
      </c>
      <c r="F20" s="1">
        <v>3.22691036571554E-26</v>
      </c>
      <c r="G20" s="8">
        <v>107.804362676376</v>
      </c>
      <c r="H20">
        <v>19</v>
      </c>
    </row>
    <row r="21" spans="1:8" x14ac:dyDescent="0.2">
      <c r="A21" t="s">
        <v>3831</v>
      </c>
      <c r="B21" s="6">
        <v>0.52</v>
      </c>
      <c r="C21" s="6">
        <v>8.2000000000000003E-2</v>
      </c>
      <c r="D21" s="8">
        <v>3.6678885186973198</v>
      </c>
      <c r="E21" s="1">
        <v>1.1676089040469499E-29</v>
      </c>
      <c r="F21" s="1">
        <v>1.2564769150771901E-27</v>
      </c>
      <c r="G21" s="8">
        <v>106.121927688002</v>
      </c>
      <c r="H21">
        <v>20</v>
      </c>
    </row>
    <row r="22" spans="1:8" x14ac:dyDescent="0.2">
      <c r="A22" t="s">
        <v>3832</v>
      </c>
      <c r="B22" s="6">
        <v>0.26</v>
      </c>
      <c r="C22" s="6">
        <v>1.7000000000000001E-2</v>
      </c>
      <c r="D22" s="8">
        <v>3.4198027407108</v>
      </c>
      <c r="E22" s="1">
        <v>1.3768586713544499E-31</v>
      </c>
      <c r="F22" s="1">
        <v>1.6668595290084799E-29</v>
      </c>
      <c r="G22" s="8">
        <v>105.53891073411199</v>
      </c>
      <c r="H22">
        <v>21</v>
      </c>
    </row>
    <row r="23" spans="1:8" x14ac:dyDescent="0.2">
      <c r="A23" t="s">
        <v>3833</v>
      </c>
      <c r="B23" s="6">
        <v>0.28000000000000003</v>
      </c>
      <c r="C23" s="6">
        <v>0.03</v>
      </c>
      <c r="D23" s="8">
        <v>4.4554927956051404</v>
      </c>
      <c r="E23" s="1">
        <v>4.0029018990432798E-22</v>
      </c>
      <c r="F23" s="1">
        <v>3.3711395558464498E-20</v>
      </c>
      <c r="G23" s="8">
        <v>95.336964267677203</v>
      </c>
      <c r="H23">
        <v>22</v>
      </c>
    </row>
    <row r="24" spans="1:8" x14ac:dyDescent="0.2">
      <c r="A24" t="s">
        <v>3834</v>
      </c>
      <c r="B24" s="6">
        <v>0.38</v>
      </c>
      <c r="C24" s="6">
        <v>6.4000000000000001E-2</v>
      </c>
      <c r="D24" s="8">
        <v>4.6983158975528099</v>
      </c>
      <c r="E24" s="1">
        <v>2.7161658629322401E-20</v>
      </c>
      <c r="F24" s="1">
        <v>2.02354356788452E-18</v>
      </c>
      <c r="G24" s="8">
        <v>91.927454230631696</v>
      </c>
      <c r="H24">
        <v>23</v>
      </c>
    </row>
    <row r="25" spans="1:8" x14ac:dyDescent="0.2">
      <c r="A25" t="s">
        <v>3835</v>
      </c>
      <c r="B25" s="6">
        <v>0.26</v>
      </c>
      <c r="C25" s="6">
        <v>3.1E-2</v>
      </c>
      <c r="D25" s="8">
        <v>4.6787731091571096</v>
      </c>
      <c r="E25" s="1">
        <v>9.9111643625563108E-19</v>
      </c>
      <c r="F25" s="1">
        <v>6.3993084567571897E-17</v>
      </c>
      <c r="G25" s="8">
        <v>84.236047715539499</v>
      </c>
      <c r="H25">
        <v>24</v>
      </c>
    </row>
    <row r="26" spans="1:8" x14ac:dyDescent="0.2">
      <c r="A26" t="s">
        <v>2765</v>
      </c>
      <c r="B26" s="6">
        <v>0.92</v>
      </c>
      <c r="C26" s="6">
        <v>0.33400000000000002</v>
      </c>
      <c r="D26" s="8">
        <v>2.8945180534813599</v>
      </c>
      <c r="E26" s="1">
        <v>3.10291286012561E-28</v>
      </c>
      <c r="F26" s="1">
        <v>3.1633380052964803E-26</v>
      </c>
      <c r="G26" s="8">
        <v>79.623069571881103</v>
      </c>
      <c r="H26">
        <v>25</v>
      </c>
    </row>
    <row r="27" spans="1:8" x14ac:dyDescent="0.2">
      <c r="A27" t="s">
        <v>3836</v>
      </c>
      <c r="B27" s="6">
        <v>0.4</v>
      </c>
      <c r="C27" s="6">
        <v>6.4000000000000001E-2</v>
      </c>
      <c r="D27" s="8">
        <v>3.7004861611574098</v>
      </c>
      <c r="E27" s="1">
        <v>7.5823551357051403E-22</v>
      </c>
      <c r="F27" s="1">
        <v>5.8748087591443397E-20</v>
      </c>
      <c r="G27" s="8">
        <v>78.154992568689593</v>
      </c>
      <c r="H27">
        <v>26</v>
      </c>
    </row>
    <row r="28" spans="1:8" x14ac:dyDescent="0.2">
      <c r="A28" t="s">
        <v>3837</v>
      </c>
      <c r="B28" s="6">
        <v>0.38</v>
      </c>
      <c r="C28" s="6">
        <v>6.4000000000000001E-2</v>
      </c>
      <c r="D28" s="8">
        <v>3.8701442905983598</v>
      </c>
      <c r="E28" s="1">
        <v>8.8115272481418404E-20</v>
      </c>
      <c r="F28" s="1">
        <v>6.0956886713038396E-18</v>
      </c>
      <c r="G28" s="8">
        <v>73.745401350302998</v>
      </c>
      <c r="H28">
        <v>27</v>
      </c>
    </row>
    <row r="29" spans="1:8" x14ac:dyDescent="0.2">
      <c r="A29" t="s">
        <v>3838</v>
      </c>
      <c r="B29" s="6">
        <v>0.38</v>
      </c>
      <c r="C29" s="6">
        <v>7.2999999999999995E-2</v>
      </c>
      <c r="D29" s="8">
        <v>3.94367644665668</v>
      </c>
      <c r="E29" s="1">
        <v>3.4428263382235897E-17</v>
      </c>
      <c r="F29" s="1">
        <v>2.0208347324663899E-15</v>
      </c>
      <c r="G29" s="8">
        <v>64.925080093441593</v>
      </c>
      <c r="H29">
        <v>28</v>
      </c>
    </row>
    <row r="30" spans="1:8" x14ac:dyDescent="0.2">
      <c r="A30" t="s">
        <v>2380</v>
      </c>
      <c r="B30" s="6">
        <v>0.82</v>
      </c>
      <c r="C30" s="6">
        <v>0.371</v>
      </c>
      <c r="D30" s="8">
        <v>3.2395387326636498</v>
      </c>
      <c r="E30" s="1">
        <v>2.0301868572453899E-19</v>
      </c>
      <c r="F30" s="1">
        <v>1.35602480775321E-17</v>
      </c>
      <c r="G30" s="8">
        <v>60.554961098142599</v>
      </c>
      <c r="H30">
        <v>29</v>
      </c>
    </row>
    <row r="31" spans="1:8" x14ac:dyDescent="0.2">
      <c r="A31" t="s">
        <v>3839</v>
      </c>
      <c r="B31" s="6">
        <v>0.32</v>
      </c>
      <c r="C31" s="6">
        <v>5.5E-2</v>
      </c>
      <c r="D31" s="8">
        <v>3.8451047325769401</v>
      </c>
      <c r="E31" s="1">
        <v>3.3134806357415901E-16</v>
      </c>
      <c r="F31" s="1">
        <v>1.8337748546947099E-14</v>
      </c>
      <c r="G31" s="8">
        <v>59.521127570692997</v>
      </c>
      <c r="H31">
        <v>30</v>
      </c>
    </row>
    <row r="32" spans="1:8" x14ac:dyDescent="0.2">
      <c r="A32" t="s">
        <v>3840</v>
      </c>
      <c r="B32" s="6">
        <v>0.9</v>
      </c>
      <c r="C32" s="6">
        <v>0.48799999999999999</v>
      </c>
      <c r="D32" s="8">
        <v>2.7161539561092098</v>
      </c>
      <c r="E32" s="1">
        <v>7.0603645211312397E-22</v>
      </c>
      <c r="F32" s="1">
        <v>5.6983025322630006E-20</v>
      </c>
      <c r="G32" s="8">
        <v>57.4498418837223</v>
      </c>
      <c r="H32">
        <v>31</v>
      </c>
    </row>
    <row r="33" spans="1:8" x14ac:dyDescent="0.2">
      <c r="A33" t="s">
        <v>3841</v>
      </c>
      <c r="B33" s="6">
        <v>0.56000000000000005</v>
      </c>
      <c r="C33" s="6">
        <v>0.189</v>
      </c>
      <c r="D33" s="8">
        <v>3.8827022389095598</v>
      </c>
      <c r="E33" s="1">
        <v>4.7485534687270999E-15</v>
      </c>
      <c r="F33" s="1">
        <v>2.3584482228011301E-13</v>
      </c>
      <c r="G33" s="8">
        <v>55.613647383090303</v>
      </c>
      <c r="H33">
        <v>32</v>
      </c>
    </row>
    <row r="34" spans="1:8" x14ac:dyDescent="0.2">
      <c r="A34" t="s">
        <v>809</v>
      </c>
      <c r="B34" s="6">
        <v>0.8</v>
      </c>
      <c r="C34" s="6">
        <v>0.39500000000000002</v>
      </c>
      <c r="D34" s="8">
        <v>3.5817609723436998</v>
      </c>
      <c r="E34" s="1">
        <v>3.2039062943205501E-16</v>
      </c>
      <c r="F34" s="1">
        <v>1.8252842623820299E-14</v>
      </c>
      <c r="G34" s="8">
        <v>55.496951365129199</v>
      </c>
      <c r="H34">
        <v>33</v>
      </c>
    </row>
    <row r="35" spans="1:8" x14ac:dyDescent="0.2">
      <c r="A35" t="s">
        <v>3842</v>
      </c>
      <c r="B35" s="6">
        <v>0.28000000000000003</v>
      </c>
      <c r="C35" s="6">
        <v>6.2E-2</v>
      </c>
      <c r="D35" s="8">
        <v>4.9763709928460402</v>
      </c>
      <c r="E35" s="1">
        <v>5.7008712004469798E-11</v>
      </c>
      <c r="F35" s="1">
        <v>1.8404312525443E-9</v>
      </c>
      <c r="G35" s="8">
        <v>50.978236916430902</v>
      </c>
      <c r="H35">
        <v>34</v>
      </c>
    </row>
    <row r="36" spans="1:8" x14ac:dyDescent="0.2">
      <c r="A36" t="s">
        <v>3843</v>
      </c>
      <c r="B36" s="6">
        <v>0.36</v>
      </c>
      <c r="C36" s="6">
        <v>7.5999999999999998E-2</v>
      </c>
      <c r="D36" s="8">
        <v>3.4731387238744098</v>
      </c>
      <c r="E36" s="1">
        <v>5.4816492984458497E-15</v>
      </c>
      <c r="F36" s="1">
        <v>2.6263136876741002E-13</v>
      </c>
      <c r="G36" s="8">
        <v>49.530739592412203</v>
      </c>
      <c r="H36">
        <v>35</v>
      </c>
    </row>
    <row r="37" spans="1:8" x14ac:dyDescent="0.2">
      <c r="A37" t="s">
        <v>3844</v>
      </c>
      <c r="B37" s="6">
        <v>0.64</v>
      </c>
      <c r="C37" s="6">
        <v>0.191</v>
      </c>
      <c r="D37" s="8">
        <v>2.75569087363395</v>
      </c>
      <c r="E37" s="1">
        <v>2.3843925833809002E-18</v>
      </c>
      <c r="F37" s="1">
        <v>1.4898607851641301E-16</v>
      </c>
      <c r="G37" s="8">
        <v>48.562499269948503</v>
      </c>
      <c r="H37">
        <v>36</v>
      </c>
    </row>
    <row r="38" spans="1:8" x14ac:dyDescent="0.2">
      <c r="A38" t="s">
        <v>534</v>
      </c>
      <c r="B38" s="6">
        <v>0.86</v>
      </c>
      <c r="C38" s="6">
        <v>0.36</v>
      </c>
      <c r="D38" s="8">
        <v>2.5180600803196</v>
      </c>
      <c r="E38" s="1">
        <v>5.8483422526649804E-20</v>
      </c>
      <c r="F38" s="1">
        <v>4.1956440531155797E-18</v>
      </c>
      <c r="G38" s="8">
        <v>48.429766982332701</v>
      </c>
      <c r="H38">
        <v>37</v>
      </c>
    </row>
    <row r="39" spans="1:8" x14ac:dyDescent="0.2">
      <c r="A39" t="s">
        <v>2973</v>
      </c>
      <c r="B39" s="6">
        <v>0.68</v>
      </c>
      <c r="C39" s="6">
        <v>0.255</v>
      </c>
      <c r="D39" s="8">
        <v>3.2334493624827498</v>
      </c>
      <c r="E39" s="1">
        <v>8.7930385239931303E-15</v>
      </c>
      <c r="F39" s="1">
        <v>3.9609571211568999E-13</v>
      </c>
      <c r="G39" s="8">
        <v>45.448914867554898</v>
      </c>
      <c r="H39">
        <v>38</v>
      </c>
    </row>
    <row r="40" spans="1:8" x14ac:dyDescent="0.2">
      <c r="A40" t="s">
        <v>3845</v>
      </c>
      <c r="B40" s="6">
        <v>0.42</v>
      </c>
      <c r="C40" s="6">
        <v>0.111</v>
      </c>
      <c r="D40" s="8">
        <v>3.56829347464432</v>
      </c>
      <c r="E40" s="1">
        <v>3.1293174838622501E-13</v>
      </c>
      <c r="F40" s="1">
        <v>1.2896782906896099E-11</v>
      </c>
      <c r="G40" s="8">
        <v>44.619905500823798</v>
      </c>
      <c r="H40">
        <v>39</v>
      </c>
    </row>
    <row r="41" spans="1:8" x14ac:dyDescent="0.2">
      <c r="A41" t="s">
        <v>3192</v>
      </c>
      <c r="B41" s="6">
        <v>0.46</v>
      </c>
      <c r="C41" s="6">
        <v>0.11600000000000001</v>
      </c>
      <c r="D41" s="8">
        <v>3.01802103355825</v>
      </c>
      <c r="E41" s="1">
        <v>2.68344617194513E-15</v>
      </c>
      <c r="F41" s="1">
        <v>1.3678513776467701E-13</v>
      </c>
      <c r="G41" s="8">
        <v>43.976511350251798</v>
      </c>
      <c r="H41">
        <v>40</v>
      </c>
    </row>
    <row r="42" spans="1:8" x14ac:dyDescent="0.2">
      <c r="A42" t="s">
        <v>3846</v>
      </c>
      <c r="B42" s="6">
        <v>0.76</v>
      </c>
      <c r="C42" s="6">
        <v>0.32100000000000001</v>
      </c>
      <c r="D42" s="8">
        <v>2.4682721745136802</v>
      </c>
      <c r="E42" s="1">
        <v>2.12727971264081E-17</v>
      </c>
      <c r="F42" s="1">
        <v>1.2876690010578899E-15</v>
      </c>
      <c r="G42" s="8">
        <v>41.151466632501503</v>
      </c>
      <c r="H42">
        <v>41</v>
      </c>
    </row>
    <row r="43" spans="1:8" x14ac:dyDescent="0.2">
      <c r="A43" t="s">
        <v>3847</v>
      </c>
      <c r="B43" s="6">
        <v>0.36</v>
      </c>
      <c r="C43" s="6">
        <v>8.4000000000000005E-2</v>
      </c>
      <c r="D43" s="8">
        <v>3.3619572716824102</v>
      </c>
      <c r="E43" s="1">
        <v>7.1906811221863097E-13</v>
      </c>
      <c r="F43" s="1">
        <v>2.9017394445156002E-11</v>
      </c>
      <c r="G43" s="8">
        <v>40.825020299470403</v>
      </c>
      <c r="H43">
        <v>42</v>
      </c>
    </row>
    <row r="44" spans="1:8" x14ac:dyDescent="0.2">
      <c r="A44" t="s">
        <v>3848</v>
      </c>
      <c r="B44" s="6">
        <v>0.5</v>
      </c>
      <c r="C44" s="6">
        <v>0.14099999999999999</v>
      </c>
      <c r="D44" s="8">
        <v>2.72461420267082</v>
      </c>
      <c r="E44" s="1">
        <v>6.4077428223515097E-15</v>
      </c>
      <c r="F44" s="1">
        <v>2.9551899635464E-13</v>
      </c>
      <c r="G44" s="8">
        <v>38.671252941287499</v>
      </c>
      <c r="H44">
        <v>43</v>
      </c>
    </row>
    <row r="45" spans="1:8" x14ac:dyDescent="0.2">
      <c r="A45" t="s">
        <v>3849</v>
      </c>
      <c r="B45" s="6">
        <v>0.26</v>
      </c>
      <c r="C45" s="6">
        <v>5.8999999999999997E-2</v>
      </c>
      <c r="D45" s="8">
        <v>4.1750103948217197</v>
      </c>
      <c r="E45" s="1">
        <v>6.8040430400967703E-10</v>
      </c>
      <c r="F45" s="1">
        <v>1.8054015573517001E-8</v>
      </c>
      <c r="G45" s="8">
        <v>38.273292849023399</v>
      </c>
      <c r="H45">
        <v>44</v>
      </c>
    </row>
    <row r="46" spans="1:8" x14ac:dyDescent="0.2">
      <c r="A46" t="s">
        <v>3850</v>
      </c>
      <c r="B46" s="6">
        <v>0.82</v>
      </c>
      <c r="C46" s="6">
        <v>0.47199999999999998</v>
      </c>
      <c r="D46" s="8">
        <v>2.68007543092825</v>
      </c>
      <c r="E46" s="1">
        <v>5.5590532366875601E-15</v>
      </c>
      <c r="F46" s="1">
        <v>2.6263136876741002E-13</v>
      </c>
      <c r="G46" s="8">
        <v>38.204473035079403</v>
      </c>
      <c r="H46">
        <v>45</v>
      </c>
    </row>
    <row r="47" spans="1:8" x14ac:dyDescent="0.2">
      <c r="A47" t="s">
        <v>2581</v>
      </c>
      <c r="B47" s="6">
        <v>0.78</v>
      </c>
      <c r="C47" s="6">
        <v>0.36899999999999999</v>
      </c>
      <c r="D47" s="8">
        <v>2.7316289655687198</v>
      </c>
      <c r="E47" s="1">
        <v>2.4388359140330699E-14</v>
      </c>
      <c r="F47" s="1">
        <v>1.04978337010712E-12</v>
      </c>
      <c r="G47" s="8">
        <v>37.185166362634398</v>
      </c>
      <c r="H47">
        <v>46</v>
      </c>
    </row>
    <row r="48" spans="1:8" x14ac:dyDescent="0.2">
      <c r="A48" t="s">
        <v>3851</v>
      </c>
      <c r="B48" s="6">
        <v>0.48</v>
      </c>
      <c r="C48" s="6">
        <v>0.156</v>
      </c>
      <c r="D48" s="8">
        <v>2.8239768572775201</v>
      </c>
      <c r="E48" s="1">
        <v>1.2026920172393E-12</v>
      </c>
      <c r="F48" s="1">
        <v>4.6592288747850399E-11</v>
      </c>
      <c r="G48" s="8">
        <v>33.661368036551501</v>
      </c>
      <c r="H48">
        <v>47</v>
      </c>
    </row>
    <row r="49" spans="1:8" x14ac:dyDescent="0.2">
      <c r="A49" t="s">
        <v>3852</v>
      </c>
      <c r="B49" s="6">
        <v>0.26</v>
      </c>
      <c r="C49" s="6">
        <v>5.5E-2</v>
      </c>
      <c r="D49" s="8">
        <v>3.4220485544668899</v>
      </c>
      <c r="E49" s="1">
        <v>3.5363969730146102E-10</v>
      </c>
      <c r="F49" s="1">
        <v>1.00735307893078E-8</v>
      </c>
      <c r="G49" s="8">
        <v>32.343283132805297</v>
      </c>
      <c r="H49">
        <v>48</v>
      </c>
    </row>
    <row r="50" spans="1:8" x14ac:dyDescent="0.2">
      <c r="A50" t="s">
        <v>3129</v>
      </c>
      <c r="B50" s="6">
        <v>0.98</v>
      </c>
      <c r="C50" s="6">
        <v>0.88600000000000001</v>
      </c>
      <c r="D50" s="8">
        <v>2.17218886609849</v>
      </c>
      <c r="E50" s="1">
        <v>1.62470419692071E-15</v>
      </c>
      <c r="F50" s="1">
        <v>8.74181119287615E-14</v>
      </c>
      <c r="G50" s="8">
        <v>32.124991398680997</v>
      </c>
      <c r="H50">
        <v>49</v>
      </c>
    </row>
    <row r="51" spans="1:8" x14ac:dyDescent="0.2">
      <c r="A51" t="s">
        <v>1385</v>
      </c>
      <c r="B51" s="6">
        <v>0.68</v>
      </c>
      <c r="C51" s="6">
        <v>0.26800000000000002</v>
      </c>
      <c r="D51" s="8">
        <v>2.3217491705111901</v>
      </c>
      <c r="E51" s="1">
        <v>1.95066426481437E-14</v>
      </c>
      <c r="F51" s="1">
        <v>8.5873560930577999E-13</v>
      </c>
      <c r="G51" s="8">
        <v>31.830757343505301</v>
      </c>
      <c r="H51">
        <v>50</v>
      </c>
    </row>
    <row r="52" spans="1:8" x14ac:dyDescent="0.2">
      <c r="A52" t="s">
        <v>3071</v>
      </c>
      <c r="B52" s="6">
        <v>0.57999999999999996</v>
      </c>
      <c r="C52" s="6">
        <v>0.221</v>
      </c>
      <c r="D52" s="8">
        <v>2.5461505682628598</v>
      </c>
      <c r="E52" s="1">
        <v>1.1177879951635601E-12</v>
      </c>
      <c r="F52" s="1">
        <v>4.41868438088126E-11</v>
      </c>
      <c r="G52" s="8">
        <v>30.430676400812299</v>
      </c>
      <c r="H52">
        <v>51</v>
      </c>
    </row>
    <row r="53" spans="1:8" x14ac:dyDescent="0.2">
      <c r="A53" t="s">
        <v>2147</v>
      </c>
      <c r="B53" s="6">
        <v>0.72</v>
      </c>
      <c r="C53" s="6">
        <v>0.36899999999999999</v>
      </c>
      <c r="D53" s="8">
        <v>2.8125160379448202</v>
      </c>
      <c r="E53" s="1">
        <v>3.1022335367590202E-11</v>
      </c>
      <c r="F53" s="1">
        <v>1.03603902770728E-9</v>
      </c>
      <c r="G53" s="8">
        <v>29.5548340330851</v>
      </c>
      <c r="H53">
        <v>52</v>
      </c>
    </row>
    <row r="54" spans="1:8" x14ac:dyDescent="0.2">
      <c r="A54" t="s">
        <v>3853</v>
      </c>
      <c r="B54" s="6">
        <v>0.66</v>
      </c>
      <c r="C54" s="6">
        <v>0.372</v>
      </c>
      <c r="D54" s="8">
        <v>2.8979328671685902</v>
      </c>
      <c r="E54" s="1">
        <v>4.0833539285912502E-10</v>
      </c>
      <c r="F54" s="1">
        <v>1.14629805212772E-8</v>
      </c>
      <c r="G54" s="8">
        <v>27.208642354154801</v>
      </c>
      <c r="H54">
        <v>53</v>
      </c>
    </row>
    <row r="55" spans="1:8" x14ac:dyDescent="0.2">
      <c r="A55" t="s">
        <v>3854</v>
      </c>
      <c r="B55" s="6">
        <v>0.56000000000000005</v>
      </c>
      <c r="C55" s="6">
        <v>0.20599999999999999</v>
      </c>
      <c r="D55" s="8">
        <v>2.4512918615882899</v>
      </c>
      <c r="E55" s="1">
        <v>8.1913507857082406E-12</v>
      </c>
      <c r="F55" s="1">
        <v>2.83332972712801E-10</v>
      </c>
      <c r="G55" s="8">
        <v>27.176601375065001</v>
      </c>
      <c r="H55">
        <v>54</v>
      </c>
    </row>
    <row r="56" spans="1:8" x14ac:dyDescent="0.2">
      <c r="A56" t="s">
        <v>3855</v>
      </c>
      <c r="B56" s="6">
        <v>0.38</v>
      </c>
      <c r="C56" s="6">
        <v>0.11700000000000001</v>
      </c>
      <c r="D56" s="8">
        <v>3.0521282728818999</v>
      </c>
      <c r="E56" s="1">
        <v>1.5031280585641301E-9</v>
      </c>
      <c r="F56" s="1">
        <v>3.6394488117983899E-8</v>
      </c>
      <c r="G56" s="8">
        <v>26.928940015830101</v>
      </c>
      <c r="H56">
        <v>55</v>
      </c>
    </row>
    <row r="57" spans="1:8" x14ac:dyDescent="0.2">
      <c r="A57" t="s">
        <v>3856</v>
      </c>
      <c r="B57" s="6">
        <v>0.32</v>
      </c>
      <c r="C57" s="6">
        <v>0.10299999999999999</v>
      </c>
      <c r="D57" s="8">
        <v>3.7746202995952198</v>
      </c>
      <c r="E57" s="1">
        <v>1.04113214435466E-7</v>
      </c>
      <c r="F57" s="1">
        <v>1.75362866401302E-6</v>
      </c>
      <c r="G57" s="8">
        <v>26.35626414048</v>
      </c>
      <c r="H57">
        <v>56</v>
      </c>
    </row>
    <row r="58" spans="1:8" x14ac:dyDescent="0.2">
      <c r="A58" t="s">
        <v>2813</v>
      </c>
      <c r="B58" s="6">
        <v>0.44</v>
      </c>
      <c r="C58" s="6">
        <v>0.14199999999999999</v>
      </c>
      <c r="D58" s="8">
        <v>2.4475524069852299</v>
      </c>
      <c r="E58" s="1">
        <v>7.9446654171225703E-11</v>
      </c>
      <c r="F58" s="1">
        <v>2.4820672440268401E-9</v>
      </c>
      <c r="G58" s="8">
        <v>24.720094246259698</v>
      </c>
      <c r="H58">
        <v>57</v>
      </c>
    </row>
    <row r="59" spans="1:8" x14ac:dyDescent="0.2">
      <c r="A59" t="s">
        <v>3139</v>
      </c>
      <c r="B59" s="6">
        <v>0.28000000000000003</v>
      </c>
      <c r="C59" s="6">
        <v>7.5999999999999998E-2</v>
      </c>
      <c r="D59" s="8">
        <v>3.20453561614698</v>
      </c>
      <c r="E59" s="1">
        <v>2.4350287432288501E-8</v>
      </c>
      <c r="F59" s="1">
        <v>4.7862497820235399E-7</v>
      </c>
      <c r="G59" s="8">
        <v>24.397718800512301</v>
      </c>
      <c r="H59">
        <v>58</v>
      </c>
    </row>
    <row r="60" spans="1:8" x14ac:dyDescent="0.2">
      <c r="A60" t="s">
        <v>445</v>
      </c>
      <c r="B60" s="6">
        <v>0.52</v>
      </c>
      <c r="C60" s="6">
        <v>0.20899999999999999</v>
      </c>
      <c r="D60" s="8">
        <v>2.64127749658183</v>
      </c>
      <c r="E60" s="1">
        <v>7.9305986363998703E-10</v>
      </c>
      <c r="F60" s="1">
        <v>2.0758877782035898E-8</v>
      </c>
      <c r="G60" s="8">
        <v>24.037458342050599</v>
      </c>
      <c r="H60">
        <v>59</v>
      </c>
    </row>
    <row r="61" spans="1:8" x14ac:dyDescent="0.2">
      <c r="A61" t="s">
        <v>3857</v>
      </c>
      <c r="B61" s="6">
        <v>0.48</v>
      </c>
      <c r="C61" s="6">
        <v>0.18099999999999999</v>
      </c>
      <c r="D61" s="8">
        <v>2.57391537998015</v>
      </c>
      <c r="E61" s="1">
        <v>4.9049002553634405E-10</v>
      </c>
      <c r="F61" s="1">
        <v>1.35725597066271E-8</v>
      </c>
      <c r="G61" s="8">
        <v>23.961530157316101</v>
      </c>
      <c r="H61">
        <v>60</v>
      </c>
    </row>
    <row r="62" spans="1:8" x14ac:dyDescent="0.2">
      <c r="A62" t="s">
        <v>2106</v>
      </c>
      <c r="B62" s="6">
        <v>0.52</v>
      </c>
      <c r="C62" s="6">
        <v>0.192</v>
      </c>
      <c r="D62" s="8">
        <v>2.5598707465953598</v>
      </c>
      <c r="E62" s="1">
        <v>5.2522500125216597E-10</v>
      </c>
      <c r="F62" s="1">
        <v>1.4192046789728001E-8</v>
      </c>
      <c r="G62" s="8">
        <v>23.754716372663701</v>
      </c>
      <c r="H62">
        <v>61</v>
      </c>
    </row>
    <row r="63" spans="1:8" x14ac:dyDescent="0.2">
      <c r="A63" t="s">
        <v>2932</v>
      </c>
      <c r="B63" s="6">
        <v>0.86</v>
      </c>
      <c r="C63" s="6">
        <v>0.52800000000000002</v>
      </c>
      <c r="D63" s="8">
        <v>1.9508006975557599</v>
      </c>
      <c r="E63" s="1">
        <v>1.24243153847384E-12</v>
      </c>
      <c r="F63" s="1">
        <v>4.7188037059290702E-11</v>
      </c>
      <c r="G63" s="8">
        <v>23.225701575898199</v>
      </c>
      <c r="H63">
        <v>62</v>
      </c>
    </row>
    <row r="64" spans="1:8" x14ac:dyDescent="0.2">
      <c r="A64" t="s">
        <v>3858</v>
      </c>
      <c r="B64" s="6">
        <v>0.38</v>
      </c>
      <c r="C64" s="6">
        <v>0.128</v>
      </c>
      <c r="D64" s="8">
        <v>2.8861199612509099</v>
      </c>
      <c r="E64" s="1">
        <v>9.7484136002412292E-9</v>
      </c>
      <c r="F64" s="1">
        <v>2.0524649069203501E-7</v>
      </c>
      <c r="G64" s="8">
        <v>23.120897646731201</v>
      </c>
      <c r="H64">
        <v>63</v>
      </c>
    </row>
    <row r="65" spans="1:8" x14ac:dyDescent="0.2">
      <c r="A65" t="s">
        <v>3859</v>
      </c>
      <c r="B65" s="6">
        <v>0.76</v>
      </c>
      <c r="C65" s="6">
        <v>0.59499999999999997</v>
      </c>
      <c r="D65" s="8">
        <v>2.7504107582097199</v>
      </c>
      <c r="E65" s="1">
        <v>1.52420571662122E-8</v>
      </c>
      <c r="F65" s="1">
        <v>3.1408366735056299E-7</v>
      </c>
      <c r="G65" s="8">
        <v>21.499841017136699</v>
      </c>
      <c r="H65">
        <v>64</v>
      </c>
    </row>
    <row r="66" spans="1:8" x14ac:dyDescent="0.2">
      <c r="A66" t="s">
        <v>1753</v>
      </c>
      <c r="B66" s="6">
        <v>0.52</v>
      </c>
      <c r="C66" s="6">
        <v>0.21099999999999999</v>
      </c>
      <c r="D66" s="8">
        <v>2.4588513750507102</v>
      </c>
      <c r="E66" s="1">
        <v>1.8695806401802501E-9</v>
      </c>
      <c r="F66" s="1">
        <v>4.4708366667026399E-8</v>
      </c>
      <c r="G66" s="8">
        <v>21.461483770176599</v>
      </c>
      <c r="H66">
        <v>65</v>
      </c>
    </row>
    <row r="67" spans="1:8" x14ac:dyDescent="0.2">
      <c r="A67" t="s">
        <v>3138</v>
      </c>
      <c r="B67" s="6">
        <v>0.32</v>
      </c>
      <c r="C67" s="6">
        <v>8.4000000000000005E-2</v>
      </c>
      <c r="D67" s="8">
        <v>2.41431218662491</v>
      </c>
      <c r="E67" s="1">
        <v>1.3235022676937499E-9</v>
      </c>
      <c r="F67" s="1">
        <v>3.2478023529275901E-8</v>
      </c>
      <c r="G67" s="8">
        <v>21.434928277724001</v>
      </c>
      <c r="H67">
        <v>66</v>
      </c>
    </row>
    <row r="68" spans="1:8" x14ac:dyDescent="0.2">
      <c r="A68" t="s">
        <v>2089</v>
      </c>
      <c r="B68" s="6">
        <v>0.66</v>
      </c>
      <c r="C68" s="6">
        <v>0.32600000000000001</v>
      </c>
      <c r="D68" s="8">
        <v>2.1152996875864298</v>
      </c>
      <c r="E68" s="1">
        <v>1.1664987030654499E-10</v>
      </c>
      <c r="F68" s="1">
        <v>3.47616613513503E-9</v>
      </c>
      <c r="G68" s="8">
        <v>21.011516621003299</v>
      </c>
      <c r="H68">
        <v>67</v>
      </c>
    </row>
    <row r="69" spans="1:8" x14ac:dyDescent="0.2">
      <c r="A69" t="s">
        <v>2770</v>
      </c>
      <c r="B69" s="6">
        <v>0.38</v>
      </c>
      <c r="C69" s="6">
        <v>0.125</v>
      </c>
      <c r="D69" s="8">
        <v>2.5633808055988498</v>
      </c>
      <c r="E69" s="1">
        <v>7.7901846411210093E-9</v>
      </c>
      <c r="F69" s="1">
        <v>1.69545928650016E-7</v>
      </c>
      <c r="G69" s="8">
        <v>20.785050857329701</v>
      </c>
      <c r="H69">
        <v>68</v>
      </c>
    </row>
    <row r="70" spans="1:8" x14ac:dyDescent="0.2">
      <c r="A70" t="s">
        <v>3860</v>
      </c>
      <c r="B70" s="6">
        <v>1</v>
      </c>
      <c r="C70" s="6">
        <v>0.95699999999999996</v>
      </c>
      <c r="D70" s="8">
        <v>1.4055697184514999</v>
      </c>
      <c r="E70" s="1">
        <v>1.9641016653758802E-15</v>
      </c>
      <c r="F70" s="1">
        <v>1.02823376373867E-13</v>
      </c>
      <c r="G70" s="8">
        <v>20.671483386597</v>
      </c>
      <c r="H70">
        <v>69</v>
      </c>
    </row>
    <row r="71" spans="1:8" x14ac:dyDescent="0.2">
      <c r="A71" t="s">
        <v>2918</v>
      </c>
      <c r="B71" s="6">
        <v>0.88</v>
      </c>
      <c r="C71" s="6">
        <v>0.66800000000000004</v>
      </c>
      <c r="D71" s="8">
        <v>1.75334397756045</v>
      </c>
      <c r="E71" s="1">
        <v>2.5002343491926501E-12</v>
      </c>
      <c r="F71" s="1">
        <v>9.3133729507426095E-11</v>
      </c>
      <c r="G71" s="8">
        <v>20.342330636707</v>
      </c>
      <c r="H71">
        <v>70</v>
      </c>
    </row>
    <row r="72" spans="1:8" x14ac:dyDescent="0.2">
      <c r="A72" t="s">
        <v>3861</v>
      </c>
      <c r="B72" s="6">
        <v>0.68</v>
      </c>
      <c r="C72" s="6">
        <v>0.32900000000000001</v>
      </c>
      <c r="D72" s="8">
        <v>1.9244182102898999</v>
      </c>
      <c r="E72" s="1">
        <v>7.2129755955510997E-11</v>
      </c>
      <c r="F72" s="1">
        <v>2.2904153653413898E-9</v>
      </c>
      <c r="G72" s="8">
        <v>19.517229214470099</v>
      </c>
      <c r="H72">
        <v>71</v>
      </c>
    </row>
    <row r="73" spans="1:8" x14ac:dyDescent="0.2">
      <c r="A73" t="s">
        <v>2438</v>
      </c>
      <c r="B73" s="6">
        <v>0.74</v>
      </c>
      <c r="C73" s="6">
        <v>0.51</v>
      </c>
      <c r="D73" s="8">
        <v>2.4713734506848999</v>
      </c>
      <c r="E73" s="1">
        <v>1.33812233730505E-8</v>
      </c>
      <c r="F73" s="1">
        <v>2.7870354487740699E-7</v>
      </c>
      <c r="G73" s="8">
        <v>19.4583691932013</v>
      </c>
      <c r="H73">
        <v>72</v>
      </c>
    </row>
    <row r="74" spans="1:8" x14ac:dyDescent="0.2">
      <c r="A74" t="s">
        <v>2968</v>
      </c>
      <c r="B74" s="6">
        <v>0.52</v>
      </c>
      <c r="C74" s="6">
        <v>0.219</v>
      </c>
      <c r="D74" s="8">
        <v>2.2056368787230598</v>
      </c>
      <c r="E74" s="1">
        <v>2.6290153473084402E-9</v>
      </c>
      <c r="F74" s="1">
        <v>6.2102472289468799E-8</v>
      </c>
      <c r="G74" s="8">
        <v>18.924820718559602</v>
      </c>
      <c r="H74">
        <v>73</v>
      </c>
    </row>
    <row r="75" spans="1:8" x14ac:dyDescent="0.2">
      <c r="A75" t="s">
        <v>2086</v>
      </c>
      <c r="B75" s="6">
        <v>0.4</v>
      </c>
      <c r="C75" s="6">
        <v>0.155</v>
      </c>
      <c r="D75" s="8">
        <v>2.9052649064375</v>
      </c>
      <c r="E75" s="1">
        <v>4.8215544322037898E-7</v>
      </c>
      <c r="F75" s="1">
        <v>6.9180377297620303E-6</v>
      </c>
      <c r="G75" s="8">
        <v>18.3520149143617</v>
      </c>
      <c r="H75">
        <v>74</v>
      </c>
    </row>
    <row r="76" spans="1:8" x14ac:dyDescent="0.2">
      <c r="A76" t="s">
        <v>3862</v>
      </c>
      <c r="B76" s="6">
        <v>0.36</v>
      </c>
      <c r="C76" s="6">
        <v>0.128</v>
      </c>
      <c r="D76" s="8">
        <v>2.5538161499780601</v>
      </c>
      <c r="E76" s="1">
        <v>1.11327997278348E-7</v>
      </c>
      <c r="F76" s="1">
        <v>1.8430968438304299E-6</v>
      </c>
      <c r="G76" s="8">
        <v>17.757693989531798</v>
      </c>
      <c r="H76">
        <v>75</v>
      </c>
    </row>
    <row r="77" spans="1:8" x14ac:dyDescent="0.2">
      <c r="A77" t="s">
        <v>3863</v>
      </c>
      <c r="B77" s="6">
        <v>0.88</v>
      </c>
      <c r="C77" s="6">
        <v>0.63900000000000001</v>
      </c>
      <c r="D77" s="8">
        <v>1.55599799159324</v>
      </c>
      <c r="E77" s="1">
        <v>4.1998181345064199E-12</v>
      </c>
      <c r="F77" s="1">
        <v>1.5349146653847001E-10</v>
      </c>
      <c r="G77" s="8">
        <v>17.702230516981398</v>
      </c>
      <c r="H77">
        <v>76</v>
      </c>
    </row>
    <row r="78" spans="1:8" x14ac:dyDescent="0.2">
      <c r="A78" t="s">
        <v>3864</v>
      </c>
      <c r="B78" s="6">
        <v>0.64</v>
      </c>
      <c r="C78" s="6">
        <v>0.41</v>
      </c>
      <c r="D78" s="8">
        <v>2.11371585886552</v>
      </c>
      <c r="E78" s="1">
        <v>6.4442781118772199E-9</v>
      </c>
      <c r="F78" s="1">
        <v>1.4514612445007201E-7</v>
      </c>
      <c r="G78" s="8">
        <v>17.3130782326852</v>
      </c>
      <c r="H78">
        <v>77</v>
      </c>
    </row>
    <row r="79" spans="1:8" x14ac:dyDescent="0.2">
      <c r="A79" t="s">
        <v>3865</v>
      </c>
      <c r="B79" s="6">
        <v>0.34</v>
      </c>
      <c r="C79" s="6">
        <v>0.127</v>
      </c>
      <c r="D79" s="8">
        <v>2.7427126802516701</v>
      </c>
      <c r="E79" s="1">
        <v>6.4616610249068398E-7</v>
      </c>
      <c r="F79" s="1">
        <v>8.9401695751746699E-6</v>
      </c>
      <c r="G79" s="8">
        <v>16.976447527397202</v>
      </c>
      <c r="H79">
        <v>78</v>
      </c>
    </row>
    <row r="80" spans="1:8" x14ac:dyDescent="0.2">
      <c r="A80" t="s">
        <v>2795</v>
      </c>
      <c r="B80" s="6">
        <v>0.44</v>
      </c>
      <c r="C80" s="6">
        <v>0.188</v>
      </c>
      <c r="D80" s="8">
        <v>2.3746993983909301</v>
      </c>
      <c r="E80" s="1">
        <v>9.2414664304961106E-8</v>
      </c>
      <c r="F80" s="1">
        <v>1.58413455538681E-6</v>
      </c>
      <c r="G80" s="8">
        <v>16.7042508759708</v>
      </c>
      <c r="H80">
        <v>79</v>
      </c>
    </row>
    <row r="81" spans="1:8" x14ac:dyDescent="0.2">
      <c r="A81" t="s">
        <v>3866</v>
      </c>
      <c r="B81" s="6">
        <v>0.32</v>
      </c>
      <c r="C81" s="6">
        <v>0.109</v>
      </c>
      <c r="D81" s="8">
        <v>2.63793003460145</v>
      </c>
      <c r="E81" s="1">
        <v>4.7984758025838799E-7</v>
      </c>
      <c r="F81" s="1">
        <v>6.9180377297620303E-6</v>
      </c>
      <c r="G81" s="8">
        <v>16.668807366427501</v>
      </c>
      <c r="H81">
        <v>80</v>
      </c>
    </row>
    <row r="82" spans="1:8" x14ac:dyDescent="0.2">
      <c r="A82" t="s">
        <v>2826</v>
      </c>
      <c r="B82" s="6">
        <v>0.96</v>
      </c>
      <c r="C82" s="6">
        <v>0.90200000000000002</v>
      </c>
      <c r="D82" s="8">
        <v>1.6600531454084899</v>
      </c>
      <c r="E82" s="1">
        <v>1.09739460708165E-10</v>
      </c>
      <c r="F82" s="1">
        <v>3.3213333654955698E-9</v>
      </c>
      <c r="G82" s="8">
        <v>16.533527025105201</v>
      </c>
      <c r="H82">
        <v>81</v>
      </c>
    </row>
    <row r="83" spans="1:8" x14ac:dyDescent="0.2">
      <c r="A83" t="s">
        <v>3867</v>
      </c>
      <c r="B83" s="6">
        <v>0.8</v>
      </c>
      <c r="C83" s="6">
        <v>0.69099999999999995</v>
      </c>
      <c r="D83" s="8">
        <v>1.9757976926255501</v>
      </c>
      <c r="E83" s="1">
        <v>7.1726217883916502E-9</v>
      </c>
      <c r="F83" s="1">
        <v>1.59693889702467E-7</v>
      </c>
      <c r="G83" s="8">
        <v>16.091532751661099</v>
      </c>
      <c r="H83">
        <v>82</v>
      </c>
    </row>
    <row r="84" spans="1:8" x14ac:dyDescent="0.2">
      <c r="A84" t="s">
        <v>3868</v>
      </c>
      <c r="B84" s="6">
        <v>0.28000000000000003</v>
      </c>
      <c r="C84" s="6">
        <v>8.6999999999999994E-2</v>
      </c>
      <c r="D84" s="8">
        <v>2.4992011833077101</v>
      </c>
      <c r="E84" s="1">
        <v>3.7243071628419301E-7</v>
      </c>
      <c r="F84" s="1">
        <v>5.4779964502866202E-6</v>
      </c>
      <c r="G84" s="8">
        <v>16.0672507130882</v>
      </c>
      <c r="H84">
        <v>83</v>
      </c>
    </row>
    <row r="85" spans="1:8" x14ac:dyDescent="0.2">
      <c r="A85" t="s">
        <v>3869</v>
      </c>
      <c r="B85" s="6">
        <v>0.28000000000000003</v>
      </c>
      <c r="C85" s="6">
        <v>7.5999999999999998E-2</v>
      </c>
      <c r="D85" s="8">
        <v>2.1668340445335099</v>
      </c>
      <c r="E85" s="1">
        <v>5.91997294924406E-8</v>
      </c>
      <c r="F85" s="1">
        <v>1.0520172112555701E-6</v>
      </c>
      <c r="G85" s="8">
        <v>15.661183688810601</v>
      </c>
      <c r="H85">
        <v>84</v>
      </c>
    </row>
    <row r="86" spans="1:8" x14ac:dyDescent="0.2">
      <c r="A86" t="s">
        <v>3870</v>
      </c>
      <c r="B86" s="6">
        <v>0.34</v>
      </c>
      <c r="C86" s="6">
        <v>0.11899999999999999</v>
      </c>
      <c r="D86" s="8">
        <v>2.5003289338148802</v>
      </c>
      <c r="E86" s="1">
        <v>5.8134042986487703E-7</v>
      </c>
      <c r="F86" s="1">
        <v>8.2193898733450105E-6</v>
      </c>
      <c r="G86" s="8">
        <v>15.590974771096199</v>
      </c>
      <c r="H86">
        <v>85</v>
      </c>
    </row>
    <row r="87" spans="1:8" x14ac:dyDescent="0.2">
      <c r="A87" t="s">
        <v>2554</v>
      </c>
      <c r="B87" s="6">
        <v>0.64</v>
      </c>
      <c r="C87" s="6">
        <v>0.379</v>
      </c>
      <c r="D87" s="8">
        <v>1.99861643151519</v>
      </c>
      <c r="E87" s="1">
        <v>1.8070288965404999E-8</v>
      </c>
      <c r="F87" s="1">
        <v>3.6844368132620599E-7</v>
      </c>
      <c r="G87" s="8">
        <v>15.475356785929</v>
      </c>
      <c r="H87">
        <v>86</v>
      </c>
    </row>
    <row r="88" spans="1:8" x14ac:dyDescent="0.2">
      <c r="A88" t="s">
        <v>3871</v>
      </c>
      <c r="B88" s="6">
        <v>0.38</v>
      </c>
      <c r="C88" s="6">
        <v>0.13900000000000001</v>
      </c>
      <c r="D88" s="8">
        <v>2.2890860483614199</v>
      </c>
      <c r="E88" s="1">
        <v>2.0487528101078501E-7</v>
      </c>
      <c r="F88" s="1">
        <v>3.2528149124417301E-6</v>
      </c>
      <c r="G88" s="8">
        <v>15.310575927337901</v>
      </c>
      <c r="H88">
        <v>87</v>
      </c>
    </row>
    <row r="89" spans="1:8" x14ac:dyDescent="0.2">
      <c r="A89" t="s">
        <v>2844</v>
      </c>
      <c r="B89" s="6">
        <v>0.8</v>
      </c>
      <c r="C89" s="6">
        <v>0.53800000000000003</v>
      </c>
      <c r="D89" s="8">
        <v>1.6436763987098899</v>
      </c>
      <c r="E89" s="1">
        <v>5.2753090803325604E-10</v>
      </c>
      <c r="F89" s="1">
        <v>1.4192046789728001E-8</v>
      </c>
      <c r="G89" s="8">
        <v>15.2496221433705</v>
      </c>
      <c r="H89">
        <v>88</v>
      </c>
    </row>
    <row r="90" spans="1:8" x14ac:dyDescent="0.2">
      <c r="A90" t="s">
        <v>3872</v>
      </c>
      <c r="B90" s="6">
        <v>0.32</v>
      </c>
      <c r="C90" s="6">
        <v>9.4E-2</v>
      </c>
      <c r="D90" s="8">
        <v>2.0956915353560901</v>
      </c>
      <c r="E90" s="1">
        <v>5.7123715820703399E-8</v>
      </c>
      <c r="F90" s="1">
        <v>1.0245244217102101E-6</v>
      </c>
      <c r="G90" s="8">
        <v>15.1794784548545</v>
      </c>
      <c r="H90">
        <v>89</v>
      </c>
    </row>
    <row r="91" spans="1:8" x14ac:dyDescent="0.2">
      <c r="A91" t="s">
        <v>3873</v>
      </c>
      <c r="B91" s="6">
        <v>0.28000000000000003</v>
      </c>
      <c r="C91" s="6">
        <v>0.09</v>
      </c>
      <c r="D91" s="8">
        <v>2.48400719690127</v>
      </c>
      <c r="E91" s="1">
        <v>1.0317702700633099E-6</v>
      </c>
      <c r="F91" s="1">
        <v>1.36886233774838E-5</v>
      </c>
      <c r="G91" s="8">
        <v>14.8703028874517</v>
      </c>
      <c r="H91">
        <v>90</v>
      </c>
    </row>
    <row r="92" spans="1:8" x14ac:dyDescent="0.2">
      <c r="A92" t="s">
        <v>510</v>
      </c>
      <c r="B92" s="6">
        <v>1</v>
      </c>
      <c r="C92" s="6">
        <v>0.97199999999999998</v>
      </c>
      <c r="D92" s="8">
        <v>1.1547631756032699</v>
      </c>
      <c r="E92" s="1">
        <v>1.4329929878876601E-13</v>
      </c>
      <c r="F92" s="1">
        <v>6.0341465598660604E-12</v>
      </c>
      <c r="G92" s="8">
        <v>14.8314963898796</v>
      </c>
      <c r="H92">
        <v>91</v>
      </c>
    </row>
    <row r="93" spans="1:8" x14ac:dyDescent="0.2">
      <c r="A93" t="s">
        <v>421</v>
      </c>
      <c r="B93" s="6">
        <v>0.62</v>
      </c>
      <c r="C93" s="6">
        <v>0.33500000000000002</v>
      </c>
      <c r="D93" s="8">
        <v>1.97023176019186</v>
      </c>
      <c r="E93" s="1">
        <v>4.1280087501427002E-8</v>
      </c>
      <c r="F93" s="1">
        <v>7.6151932847870496E-7</v>
      </c>
      <c r="G93" s="8">
        <v>14.5487023772602</v>
      </c>
      <c r="H93">
        <v>92</v>
      </c>
    </row>
    <row r="94" spans="1:8" x14ac:dyDescent="0.2">
      <c r="A94" t="s">
        <v>3874</v>
      </c>
      <c r="B94" s="6">
        <v>0.38</v>
      </c>
      <c r="C94" s="6">
        <v>0.16400000000000001</v>
      </c>
      <c r="D94" s="8">
        <v>2.6777442377955598</v>
      </c>
      <c r="E94" s="1">
        <v>3.7140636069013702E-6</v>
      </c>
      <c r="F94" s="1">
        <v>4.23184776856938E-5</v>
      </c>
      <c r="G94" s="8">
        <v>14.5405546477361</v>
      </c>
      <c r="H94">
        <v>93</v>
      </c>
    </row>
    <row r="95" spans="1:8" x14ac:dyDescent="0.2">
      <c r="A95" t="s">
        <v>2820</v>
      </c>
      <c r="B95" s="6">
        <v>0.64</v>
      </c>
      <c r="C95" s="6">
        <v>0.36499999999999999</v>
      </c>
      <c r="D95" s="8">
        <v>1.84473461064994</v>
      </c>
      <c r="E95" s="1">
        <v>2.4462505339201401E-8</v>
      </c>
      <c r="F95" s="1">
        <v>4.7862497820235399E-7</v>
      </c>
      <c r="G95" s="8">
        <v>14.0411957669844</v>
      </c>
      <c r="H95">
        <v>94</v>
      </c>
    </row>
    <row r="96" spans="1:8" x14ac:dyDescent="0.2">
      <c r="A96" t="s">
        <v>3875</v>
      </c>
      <c r="B96" s="6">
        <v>0.98</v>
      </c>
      <c r="C96" s="6">
        <v>0.84399999999999997</v>
      </c>
      <c r="D96" s="8">
        <v>1.2518393653344799</v>
      </c>
      <c r="E96" s="1">
        <v>7.9407243240768093E-12</v>
      </c>
      <c r="F96" s="1">
        <v>2.7965787301339598E-10</v>
      </c>
      <c r="G96" s="8">
        <v>13.895592063752799</v>
      </c>
      <c r="H96">
        <v>95</v>
      </c>
    </row>
    <row r="97" spans="1:8" x14ac:dyDescent="0.2">
      <c r="A97" t="s">
        <v>2568</v>
      </c>
      <c r="B97" s="6">
        <v>0.54</v>
      </c>
      <c r="C97" s="6">
        <v>0.28199999999999997</v>
      </c>
      <c r="D97" s="8">
        <v>2.0690416888313101</v>
      </c>
      <c r="E97" s="1">
        <v>2.3026685567487899E-7</v>
      </c>
      <c r="F97" s="1">
        <v>3.6262349548149698E-6</v>
      </c>
      <c r="G97" s="8">
        <v>13.733819890789899</v>
      </c>
      <c r="H97">
        <v>96</v>
      </c>
    </row>
    <row r="98" spans="1:8" x14ac:dyDescent="0.2">
      <c r="A98" t="s">
        <v>3876</v>
      </c>
      <c r="B98" s="6">
        <v>0.36</v>
      </c>
      <c r="C98" s="6">
        <v>0.14000000000000001</v>
      </c>
      <c r="D98" s="8">
        <v>2.3041088765571298</v>
      </c>
      <c r="E98" s="1">
        <v>1.11488157319339E-6</v>
      </c>
      <c r="F98" s="1">
        <v>1.4591389238348601E-5</v>
      </c>
      <c r="G98" s="8">
        <v>13.7158331060803</v>
      </c>
      <c r="H98">
        <v>97</v>
      </c>
    </row>
    <row r="99" spans="1:8" x14ac:dyDescent="0.2">
      <c r="A99" t="s">
        <v>1946</v>
      </c>
      <c r="B99" s="6">
        <v>0.5</v>
      </c>
      <c r="C99" s="6">
        <v>0.249</v>
      </c>
      <c r="D99" s="8">
        <v>2.18383252497713</v>
      </c>
      <c r="E99" s="1">
        <v>5.2664046447217904E-7</v>
      </c>
      <c r="F99" s="1">
        <v>7.5007542623721301E-6</v>
      </c>
      <c r="G99" s="8">
        <v>13.7111614428077</v>
      </c>
      <c r="H99">
        <v>98</v>
      </c>
    </row>
    <row r="100" spans="1:8" x14ac:dyDescent="0.2">
      <c r="A100" t="s">
        <v>1472</v>
      </c>
      <c r="B100" s="6">
        <v>0.4</v>
      </c>
      <c r="C100" s="6">
        <v>0.19</v>
      </c>
      <c r="D100" s="8">
        <v>2.8339713908100701</v>
      </c>
      <c r="E100" s="1">
        <v>1.4849359429473001E-5</v>
      </c>
      <c r="F100" s="1">
        <v>1.4030833763360601E-4</v>
      </c>
      <c r="G100" s="8">
        <v>13.683242189419399</v>
      </c>
      <c r="H100">
        <v>99</v>
      </c>
    </row>
    <row r="101" spans="1:8" x14ac:dyDescent="0.2">
      <c r="A101" t="s">
        <v>3877</v>
      </c>
      <c r="B101" s="6">
        <v>0.78</v>
      </c>
      <c r="C101" s="6">
        <v>0.51900000000000002</v>
      </c>
      <c r="D101" s="8">
        <v>1.8038828857801501</v>
      </c>
      <c r="E101" s="1">
        <v>3.2543624235280397E-8</v>
      </c>
      <c r="F101" s="1">
        <v>6.1345467579050996E-7</v>
      </c>
      <c r="G101" s="8">
        <v>13.5066345895721</v>
      </c>
      <c r="H101">
        <v>100</v>
      </c>
    </row>
    <row r="102" spans="1:8" x14ac:dyDescent="0.2">
      <c r="A102" t="s">
        <v>3878</v>
      </c>
      <c r="B102" s="6">
        <v>0.28000000000000003</v>
      </c>
      <c r="C102" s="6">
        <v>9.4E-2</v>
      </c>
      <c r="D102" s="8">
        <v>2.39903854957271</v>
      </c>
      <c r="E102" s="1">
        <v>2.4845719990335201E-6</v>
      </c>
      <c r="F102" s="1">
        <v>2.9525251301398401E-5</v>
      </c>
      <c r="G102" s="8">
        <v>13.446007504780299</v>
      </c>
      <c r="H102">
        <v>101</v>
      </c>
    </row>
    <row r="103" spans="1:8" x14ac:dyDescent="0.2">
      <c r="A103" t="s">
        <v>1795</v>
      </c>
      <c r="B103" s="6">
        <v>0.3</v>
      </c>
      <c r="C103" s="6">
        <v>0.11700000000000001</v>
      </c>
      <c r="D103" s="8">
        <v>2.7887647485498399</v>
      </c>
      <c r="E103" s="1">
        <v>1.7401621624476701E-5</v>
      </c>
      <c r="F103" s="1">
        <v>1.5750907049818399E-4</v>
      </c>
      <c r="G103" s="8">
        <v>13.272875609245499</v>
      </c>
      <c r="H103">
        <v>102</v>
      </c>
    </row>
    <row r="104" spans="1:8" x14ac:dyDescent="0.2">
      <c r="A104" t="s">
        <v>3879</v>
      </c>
      <c r="B104" s="6">
        <v>0.96</v>
      </c>
      <c r="C104" s="6">
        <v>0.83799999999999997</v>
      </c>
      <c r="D104" s="8">
        <v>1.2578059108320401</v>
      </c>
      <c r="E104" s="1">
        <v>3.6618790135993402E-11</v>
      </c>
      <c r="F104" s="1">
        <v>1.2022134998884601E-9</v>
      </c>
      <c r="G104" s="8">
        <v>13.1268348068603</v>
      </c>
      <c r="H104">
        <v>103</v>
      </c>
    </row>
    <row r="105" spans="1:8" x14ac:dyDescent="0.2">
      <c r="A105" t="s">
        <v>2904</v>
      </c>
      <c r="B105" s="6">
        <v>0.4</v>
      </c>
      <c r="C105" s="6">
        <v>0.186</v>
      </c>
      <c r="D105" s="8">
        <v>2.6241033675693299</v>
      </c>
      <c r="E105" s="1">
        <v>1.1873584522259801E-5</v>
      </c>
      <c r="F105" s="1">
        <v>1.16746869135113E-4</v>
      </c>
      <c r="G105" s="8">
        <v>12.924806359026899</v>
      </c>
      <c r="H105">
        <v>104</v>
      </c>
    </row>
    <row r="106" spans="1:8" x14ac:dyDescent="0.2">
      <c r="A106" t="s">
        <v>358</v>
      </c>
      <c r="B106" s="6">
        <v>0.74</v>
      </c>
      <c r="C106" s="6">
        <v>0.39900000000000002</v>
      </c>
      <c r="D106" s="8">
        <v>1.44536614447797</v>
      </c>
      <c r="E106" s="1">
        <v>1.16068702651612E-9</v>
      </c>
      <c r="F106" s="1">
        <v>2.9582246978443801E-8</v>
      </c>
      <c r="G106" s="8">
        <v>12.914758242108199</v>
      </c>
      <c r="H106">
        <v>105</v>
      </c>
    </row>
    <row r="107" spans="1:8" x14ac:dyDescent="0.2">
      <c r="A107" t="s">
        <v>828</v>
      </c>
      <c r="B107" s="6">
        <v>0.64</v>
      </c>
      <c r="C107" s="6">
        <v>0.39600000000000002</v>
      </c>
      <c r="D107" s="8">
        <v>2.2122581276564501</v>
      </c>
      <c r="E107" s="1">
        <v>1.5839459895882699E-6</v>
      </c>
      <c r="F107" s="1">
        <v>1.97942153666611E-5</v>
      </c>
      <c r="G107" s="8">
        <v>12.8316715119658</v>
      </c>
      <c r="H107">
        <v>106</v>
      </c>
    </row>
    <row r="108" spans="1:8" x14ac:dyDescent="0.2">
      <c r="A108" t="s">
        <v>3880</v>
      </c>
      <c r="B108" s="6">
        <v>0.42</v>
      </c>
      <c r="C108" s="6">
        <v>0.188</v>
      </c>
      <c r="D108" s="8">
        <v>2.20098646055787</v>
      </c>
      <c r="E108" s="1">
        <v>1.5478730208397E-6</v>
      </c>
      <c r="F108" s="1">
        <v>1.9564007185199099E-5</v>
      </c>
      <c r="G108" s="8">
        <v>12.7883138695423</v>
      </c>
      <c r="H108">
        <v>107</v>
      </c>
    </row>
    <row r="109" spans="1:8" x14ac:dyDescent="0.2">
      <c r="A109" t="s">
        <v>3881</v>
      </c>
      <c r="B109" s="6">
        <v>0.34</v>
      </c>
      <c r="C109" s="6">
        <v>0.13600000000000001</v>
      </c>
      <c r="D109" s="8">
        <v>2.5148898869123899</v>
      </c>
      <c r="E109" s="1">
        <v>8.3101839780839407E-6</v>
      </c>
      <c r="F109" s="1">
        <v>8.5168393468511104E-5</v>
      </c>
      <c r="G109" s="8">
        <v>12.7766198263618</v>
      </c>
      <c r="H109">
        <v>108</v>
      </c>
    </row>
    <row r="110" spans="1:8" x14ac:dyDescent="0.2">
      <c r="A110" t="s">
        <v>407</v>
      </c>
      <c r="B110" s="6">
        <v>0.78</v>
      </c>
      <c r="C110" s="6">
        <v>0.48199999999999998</v>
      </c>
      <c r="D110" s="8">
        <v>1.7668705319851199</v>
      </c>
      <c r="E110" s="1">
        <v>6.7198767343853005E-8</v>
      </c>
      <c r="F110" s="1">
        <v>1.18330920313676E-6</v>
      </c>
      <c r="G110" s="8">
        <v>12.6731239438126</v>
      </c>
      <c r="H110">
        <v>109</v>
      </c>
    </row>
    <row r="111" spans="1:8" x14ac:dyDescent="0.2">
      <c r="A111" t="s">
        <v>1888</v>
      </c>
      <c r="B111" s="6">
        <v>0.52</v>
      </c>
      <c r="C111" s="6">
        <v>0.27500000000000002</v>
      </c>
      <c r="D111" s="8">
        <v>2.07140632292514</v>
      </c>
      <c r="E111" s="1">
        <v>9.1201635866110896E-7</v>
      </c>
      <c r="F111" s="1">
        <v>1.22678867133789E-5</v>
      </c>
      <c r="G111" s="8">
        <v>12.511288746285</v>
      </c>
      <c r="H111">
        <v>110</v>
      </c>
    </row>
    <row r="112" spans="1:8" x14ac:dyDescent="0.2">
      <c r="A112" t="s">
        <v>3882</v>
      </c>
      <c r="B112" s="6">
        <v>0.28000000000000003</v>
      </c>
      <c r="C112" s="6">
        <v>9.8000000000000004E-2</v>
      </c>
      <c r="D112" s="8">
        <v>2.3102185109709299</v>
      </c>
      <c r="E112" s="1">
        <v>4.0608512623444798E-6</v>
      </c>
      <c r="F112" s="1">
        <v>4.5206143075639498E-5</v>
      </c>
      <c r="G112" s="8">
        <v>12.4552726150807</v>
      </c>
      <c r="H112">
        <v>111</v>
      </c>
    </row>
    <row r="113" spans="1:8" x14ac:dyDescent="0.2">
      <c r="A113" t="s">
        <v>3883</v>
      </c>
      <c r="B113" s="6">
        <v>0.98</v>
      </c>
      <c r="C113" s="6">
        <v>0.85699999999999998</v>
      </c>
      <c r="D113" s="8">
        <v>1.23542288157293</v>
      </c>
      <c r="E113" s="1">
        <v>8.99718873188291E-11</v>
      </c>
      <c r="F113" s="1">
        <v>2.7662785037551101E-9</v>
      </c>
      <c r="G113" s="8">
        <v>12.410926287231799</v>
      </c>
      <c r="H113">
        <v>112</v>
      </c>
    </row>
    <row r="114" spans="1:8" x14ac:dyDescent="0.2">
      <c r="A114" t="s">
        <v>3884</v>
      </c>
      <c r="B114" s="6">
        <v>0.3</v>
      </c>
      <c r="C114" s="6">
        <v>0.14299999999999999</v>
      </c>
      <c r="D114" s="8">
        <v>3.1925818350453801</v>
      </c>
      <c r="E114" s="1">
        <v>1.3954889362749001E-4</v>
      </c>
      <c r="F114" s="1">
        <v>9.4183347371584497E-4</v>
      </c>
      <c r="G114" s="8">
        <v>12.308276471955001</v>
      </c>
      <c r="H114">
        <v>113</v>
      </c>
    </row>
    <row r="115" spans="1:8" x14ac:dyDescent="0.2">
      <c r="A115" t="s">
        <v>2031</v>
      </c>
      <c r="B115" s="6">
        <v>0.96</v>
      </c>
      <c r="C115" s="6">
        <v>0.92700000000000005</v>
      </c>
      <c r="D115" s="8">
        <v>1.23330953842905</v>
      </c>
      <c r="E115" s="1">
        <v>1.3610049040975499E-10</v>
      </c>
      <c r="F115" s="1">
        <v>3.9943431806620503E-9</v>
      </c>
      <c r="G115" s="8">
        <v>12.1680049516841</v>
      </c>
      <c r="H115">
        <v>114</v>
      </c>
    </row>
    <row r="116" spans="1:8" x14ac:dyDescent="0.2">
      <c r="A116" t="s">
        <v>3609</v>
      </c>
      <c r="B116" s="6">
        <v>0.76</v>
      </c>
      <c r="C116" s="6">
        <v>0.47099999999999997</v>
      </c>
      <c r="D116" s="8">
        <v>1.4690243253728601</v>
      </c>
      <c r="E116" s="1">
        <v>8.6304550576154901E-9</v>
      </c>
      <c r="F116" s="1">
        <v>1.8574657162890201E-7</v>
      </c>
      <c r="G116" s="8">
        <v>11.8461626605259</v>
      </c>
      <c r="H116">
        <v>115</v>
      </c>
    </row>
    <row r="117" spans="1:8" x14ac:dyDescent="0.2">
      <c r="A117" t="s">
        <v>3163</v>
      </c>
      <c r="B117" s="6">
        <v>0.44</v>
      </c>
      <c r="C117" s="6">
        <v>0.19</v>
      </c>
      <c r="D117" s="8">
        <v>2.1004834047629899</v>
      </c>
      <c r="E117" s="1">
        <v>2.9147421868730798E-6</v>
      </c>
      <c r="F117" s="1">
        <v>3.4425948877885001E-5</v>
      </c>
      <c r="G117" s="8">
        <v>11.6270155303237</v>
      </c>
      <c r="H117">
        <v>116</v>
      </c>
    </row>
    <row r="118" spans="1:8" x14ac:dyDescent="0.2">
      <c r="A118" t="s">
        <v>3885</v>
      </c>
      <c r="B118" s="6">
        <v>0.28000000000000003</v>
      </c>
      <c r="C118" s="6">
        <v>9.2999999999999999E-2</v>
      </c>
      <c r="D118" s="8">
        <v>2.0776389104536501</v>
      </c>
      <c r="E118" s="1">
        <v>3.2064922001734599E-6</v>
      </c>
      <c r="F118" s="1">
        <v>3.74155144080481E-5</v>
      </c>
      <c r="G118" s="8">
        <v>11.414485454625099</v>
      </c>
      <c r="H118">
        <v>117</v>
      </c>
    </row>
    <row r="119" spans="1:8" x14ac:dyDescent="0.2">
      <c r="A119" t="s">
        <v>2803</v>
      </c>
      <c r="B119" s="6">
        <v>0.96</v>
      </c>
      <c r="C119" s="6">
        <v>0.91200000000000003</v>
      </c>
      <c r="D119" s="8">
        <v>1.0669985782817699</v>
      </c>
      <c r="E119" s="1">
        <v>2.31600184963875E-11</v>
      </c>
      <c r="F119" s="1">
        <v>7.8703431276320396E-10</v>
      </c>
      <c r="G119" s="8">
        <v>11.347808471330101</v>
      </c>
      <c r="H119">
        <v>118</v>
      </c>
    </row>
    <row r="120" spans="1:8" x14ac:dyDescent="0.2">
      <c r="A120" t="s">
        <v>3886</v>
      </c>
      <c r="B120" s="6">
        <v>0.38</v>
      </c>
      <c r="C120" s="6">
        <v>0.14799999999999999</v>
      </c>
      <c r="D120" s="8">
        <v>1.84363898351783</v>
      </c>
      <c r="E120" s="1">
        <v>7.5995704625203303E-7</v>
      </c>
      <c r="F120" s="1">
        <v>1.0366456328099901E-5</v>
      </c>
      <c r="G120" s="8">
        <v>11.2816158629927</v>
      </c>
      <c r="H120">
        <v>119</v>
      </c>
    </row>
    <row r="121" spans="1:8" x14ac:dyDescent="0.2">
      <c r="A121" t="s">
        <v>3887</v>
      </c>
      <c r="B121" s="6">
        <v>0.32</v>
      </c>
      <c r="C121" s="6">
        <v>0.129</v>
      </c>
      <c r="D121" s="8">
        <v>2.2366252608186099</v>
      </c>
      <c r="E121" s="1">
        <v>1.24086437942244E-5</v>
      </c>
      <c r="F121" s="1">
        <v>1.1957981606672999E-4</v>
      </c>
      <c r="G121" s="8">
        <v>10.9735001274151</v>
      </c>
      <c r="H121">
        <v>120</v>
      </c>
    </row>
    <row r="122" spans="1:8" x14ac:dyDescent="0.2">
      <c r="A122" t="s">
        <v>3064</v>
      </c>
      <c r="B122" s="6">
        <v>0.46</v>
      </c>
      <c r="C122" s="6">
        <v>0.221</v>
      </c>
      <c r="D122" s="8">
        <v>1.8355768278464599</v>
      </c>
      <c r="E122" s="1">
        <v>1.1573364420490099E-6</v>
      </c>
      <c r="F122" s="1">
        <v>1.5045373746637099E-5</v>
      </c>
      <c r="G122" s="8">
        <v>10.8969759437893</v>
      </c>
      <c r="H122">
        <v>121</v>
      </c>
    </row>
    <row r="123" spans="1:8" x14ac:dyDescent="0.2">
      <c r="A123" t="s">
        <v>3475</v>
      </c>
      <c r="B123" s="6">
        <v>0.88</v>
      </c>
      <c r="C123" s="6">
        <v>0.74099999999999999</v>
      </c>
      <c r="D123" s="8">
        <v>1.3273724668252</v>
      </c>
      <c r="E123" s="1">
        <v>9.6475532996871996E-9</v>
      </c>
      <c r="F123" s="1">
        <v>2.0524649069203501E-7</v>
      </c>
      <c r="G123" s="8">
        <v>10.639663932077699</v>
      </c>
      <c r="H123">
        <v>122</v>
      </c>
    </row>
    <row r="124" spans="1:8" x14ac:dyDescent="0.2">
      <c r="A124" t="s">
        <v>731</v>
      </c>
      <c r="B124" s="6">
        <v>0.74</v>
      </c>
      <c r="C124" s="6">
        <v>0.34</v>
      </c>
      <c r="D124" s="8">
        <v>1.1114909353356499</v>
      </c>
      <c r="E124" s="1">
        <v>2.8238709147763699E-10</v>
      </c>
      <c r="F124" s="1">
        <v>8.1639372565997302E-9</v>
      </c>
      <c r="G124" s="8">
        <v>10.613799400123501</v>
      </c>
      <c r="H124">
        <v>123</v>
      </c>
    </row>
    <row r="125" spans="1:8" x14ac:dyDescent="0.2">
      <c r="A125" t="s">
        <v>3888</v>
      </c>
      <c r="B125" s="6">
        <v>0.3</v>
      </c>
      <c r="C125" s="6">
        <v>0.121</v>
      </c>
      <c r="D125" s="8">
        <v>2.3611582951171002</v>
      </c>
      <c r="E125" s="1">
        <v>3.2147811181408702E-5</v>
      </c>
      <c r="F125" s="1">
        <v>2.6498004365271702E-4</v>
      </c>
      <c r="G125" s="8">
        <v>10.6083267196849</v>
      </c>
      <c r="H125">
        <v>124</v>
      </c>
    </row>
    <row r="126" spans="1:8" x14ac:dyDescent="0.2">
      <c r="A126" t="s">
        <v>3889</v>
      </c>
      <c r="B126" s="6">
        <v>0.28000000000000003</v>
      </c>
      <c r="C126" s="6">
        <v>0.112</v>
      </c>
      <c r="D126" s="8">
        <v>2.5164499675587502</v>
      </c>
      <c r="E126" s="1">
        <v>6.2294692789871705E-5</v>
      </c>
      <c r="F126" s="1">
        <v>4.6588733565243798E-4</v>
      </c>
      <c r="G126" s="8">
        <v>10.583053522768299</v>
      </c>
      <c r="H126">
        <v>125</v>
      </c>
    </row>
    <row r="127" spans="1:8" x14ac:dyDescent="0.2">
      <c r="A127" t="s">
        <v>2802</v>
      </c>
      <c r="B127" s="6">
        <v>0.56000000000000005</v>
      </c>
      <c r="C127" s="6">
        <v>0.378</v>
      </c>
      <c r="D127" s="8">
        <v>2.4547614629461401</v>
      </c>
      <c r="E127" s="1">
        <v>4.9584844925824501E-5</v>
      </c>
      <c r="F127" s="1">
        <v>3.8265276741562598E-4</v>
      </c>
      <c r="G127" s="8">
        <v>10.566891486051</v>
      </c>
      <c r="H127">
        <v>126</v>
      </c>
    </row>
    <row r="128" spans="1:8" x14ac:dyDescent="0.2">
      <c r="A128" t="s">
        <v>3088</v>
      </c>
      <c r="B128" s="6">
        <v>0.76</v>
      </c>
      <c r="C128" s="6">
        <v>0.45100000000000001</v>
      </c>
      <c r="D128" s="8">
        <v>1.2971535964615899</v>
      </c>
      <c r="E128" s="1">
        <v>7.3440749127910397E-9</v>
      </c>
      <c r="F128" s="1">
        <v>1.6165310347813901E-7</v>
      </c>
      <c r="G128" s="8">
        <v>10.5511289469012</v>
      </c>
      <c r="H128">
        <v>127</v>
      </c>
    </row>
    <row r="129" spans="1:8" x14ac:dyDescent="0.2">
      <c r="A129" t="s">
        <v>3890</v>
      </c>
      <c r="B129" s="6">
        <v>0.64</v>
      </c>
      <c r="C129" s="6">
        <v>0.36699999999999999</v>
      </c>
      <c r="D129" s="8">
        <v>1.5427047493999999</v>
      </c>
      <c r="E129" s="1">
        <v>1.53936022045604E-7</v>
      </c>
      <c r="F129" s="1">
        <v>2.4847839558527901E-6</v>
      </c>
      <c r="G129" s="8">
        <v>10.509922537714701</v>
      </c>
      <c r="H129">
        <v>128</v>
      </c>
    </row>
    <row r="130" spans="1:8" x14ac:dyDescent="0.2">
      <c r="A130" t="s">
        <v>3058</v>
      </c>
      <c r="B130" s="6">
        <v>0.46</v>
      </c>
      <c r="C130" s="6">
        <v>0.26900000000000002</v>
      </c>
      <c r="D130" s="8">
        <v>2.6587212481387601</v>
      </c>
      <c r="E130" s="1">
        <v>1.12752202485935E-4</v>
      </c>
      <c r="F130" s="1">
        <v>7.7447168870657895E-4</v>
      </c>
      <c r="G130" s="8">
        <v>10.4962990568833</v>
      </c>
      <c r="H130">
        <v>129</v>
      </c>
    </row>
    <row r="131" spans="1:8" x14ac:dyDescent="0.2">
      <c r="A131" t="s">
        <v>3891</v>
      </c>
      <c r="B131" s="6">
        <v>0.38</v>
      </c>
      <c r="C131" s="6">
        <v>0.16800000000000001</v>
      </c>
      <c r="D131" s="8">
        <v>1.9889634408213299</v>
      </c>
      <c r="E131" s="1">
        <v>5.54827918804033E-6</v>
      </c>
      <c r="F131" s="1">
        <v>5.9705648817967301E-5</v>
      </c>
      <c r="G131" s="8">
        <v>10.453676979031799</v>
      </c>
      <c r="H131">
        <v>130</v>
      </c>
    </row>
    <row r="132" spans="1:8" x14ac:dyDescent="0.2">
      <c r="A132" t="s">
        <v>3892</v>
      </c>
      <c r="B132" s="6">
        <v>0.3</v>
      </c>
      <c r="C132" s="6">
        <v>0.126</v>
      </c>
      <c r="D132" s="8">
        <v>2.3636467106100598</v>
      </c>
      <c r="E132" s="1">
        <v>4.4070664216034398E-5</v>
      </c>
      <c r="F132" s="1">
        <v>3.4421321204217202E-4</v>
      </c>
      <c r="G132" s="8">
        <v>10.2956914791397</v>
      </c>
      <c r="H132">
        <v>131</v>
      </c>
    </row>
    <row r="133" spans="1:8" x14ac:dyDescent="0.2">
      <c r="A133" t="s">
        <v>2105</v>
      </c>
      <c r="B133" s="6">
        <v>0.8</v>
      </c>
      <c r="C133" s="6">
        <v>0.65200000000000002</v>
      </c>
      <c r="D133" s="8">
        <v>1.45678694131821</v>
      </c>
      <c r="E133" s="1">
        <v>9.70547125275695E-8</v>
      </c>
      <c r="F133" s="1">
        <v>1.64907875584125E-6</v>
      </c>
      <c r="G133" s="8">
        <v>10.2164225966435</v>
      </c>
      <c r="H133">
        <v>132</v>
      </c>
    </row>
    <row r="134" spans="1:8" x14ac:dyDescent="0.2">
      <c r="A134" t="s">
        <v>3893</v>
      </c>
      <c r="B134" s="6">
        <v>0.94</v>
      </c>
      <c r="C134" s="6">
        <v>0.82699999999999996</v>
      </c>
      <c r="D134" s="8">
        <v>1.3507695805019599</v>
      </c>
      <c r="E134" s="1">
        <v>2.7705123634967299E-8</v>
      </c>
      <c r="F134" s="1">
        <v>5.3133489585080897E-7</v>
      </c>
      <c r="G134" s="8">
        <v>10.2083599334513</v>
      </c>
      <c r="H134">
        <v>133</v>
      </c>
    </row>
    <row r="135" spans="1:8" x14ac:dyDescent="0.2">
      <c r="A135" t="s">
        <v>3894</v>
      </c>
      <c r="B135" s="6">
        <v>0.28000000000000003</v>
      </c>
      <c r="C135" s="6">
        <v>0.121</v>
      </c>
      <c r="D135" s="8">
        <v>2.51475312192657</v>
      </c>
      <c r="E135" s="1">
        <v>9.0189925189973204E-5</v>
      </c>
      <c r="F135" s="1">
        <v>6.3758352223714605E-4</v>
      </c>
      <c r="G135" s="8">
        <v>10.171778980079001</v>
      </c>
      <c r="H135">
        <v>134</v>
      </c>
    </row>
    <row r="136" spans="1:8" x14ac:dyDescent="0.2">
      <c r="A136" t="s">
        <v>2977</v>
      </c>
      <c r="B136" s="6">
        <v>0.76</v>
      </c>
      <c r="C136" s="6">
        <v>0.58399999999999996</v>
      </c>
      <c r="D136" s="8">
        <v>1.54506409186556</v>
      </c>
      <c r="E136" s="1">
        <v>3.0361607844032899E-7</v>
      </c>
      <c r="F136" s="1">
        <v>4.6307428656607699E-6</v>
      </c>
      <c r="G136" s="8">
        <v>10.070225965657899</v>
      </c>
      <c r="H136">
        <v>135</v>
      </c>
    </row>
    <row r="137" spans="1:8" x14ac:dyDescent="0.2">
      <c r="A137" t="s">
        <v>3895</v>
      </c>
      <c r="B137" s="6">
        <v>0.56000000000000005</v>
      </c>
      <c r="C137" s="6">
        <v>0.312</v>
      </c>
      <c r="D137" s="8">
        <v>1.72531457567966</v>
      </c>
      <c r="E137" s="1">
        <v>1.50263472002936E-6</v>
      </c>
      <c r="F137" s="1">
        <v>1.9148706925637301E-5</v>
      </c>
      <c r="G137" s="8">
        <v>10.046759671704599</v>
      </c>
      <c r="H137">
        <v>136</v>
      </c>
    </row>
    <row r="138" spans="1:8" x14ac:dyDescent="0.2">
      <c r="A138" t="s">
        <v>1924</v>
      </c>
      <c r="B138" s="6">
        <v>0.66</v>
      </c>
      <c r="C138" s="6">
        <v>0.45</v>
      </c>
      <c r="D138" s="8">
        <v>1.9210342199030399</v>
      </c>
      <c r="E138" s="1">
        <v>6.0154894190475203E-6</v>
      </c>
      <c r="F138" s="1">
        <v>6.4021994531291497E-5</v>
      </c>
      <c r="G138" s="8">
        <v>10.029199124796699</v>
      </c>
      <c r="H138">
        <v>137</v>
      </c>
    </row>
    <row r="139" spans="1:8" x14ac:dyDescent="0.2">
      <c r="A139" t="s">
        <v>3896</v>
      </c>
      <c r="B139" s="6">
        <v>0.57999999999999996</v>
      </c>
      <c r="C139" s="6">
        <v>0.34300000000000003</v>
      </c>
      <c r="D139" s="8">
        <v>1.8473658226371801</v>
      </c>
      <c r="E139" s="1">
        <v>3.7819858808890602E-6</v>
      </c>
      <c r="F139" s="1">
        <v>4.2354041055679399E-5</v>
      </c>
      <c r="G139" s="8">
        <v>10.016934931629599</v>
      </c>
      <c r="H139">
        <v>138</v>
      </c>
    </row>
    <row r="140" spans="1:8" x14ac:dyDescent="0.2">
      <c r="A140" t="s">
        <v>3897</v>
      </c>
      <c r="B140" s="6">
        <v>0.34</v>
      </c>
      <c r="C140" s="6">
        <v>0.14799999999999999</v>
      </c>
      <c r="D140" s="8">
        <v>2.0856870930368099</v>
      </c>
      <c r="E140" s="1">
        <v>1.65704533751886E-5</v>
      </c>
      <c r="F140" s="1">
        <v>1.52118332643319E-4</v>
      </c>
      <c r="G140" s="8">
        <v>9.9709725566542193</v>
      </c>
      <c r="H140">
        <v>139</v>
      </c>
    </row>
    <row r="141" spans="1:8" x14ac:dyDescent="0.2">
      <c r="A141" t="s">
        <v>3898</v>
      </c>
      <c r="B141" s="6">
        <v>0.82</v>
      </c>
      <c r="C141" s="6">
        <v>0.78800000000000003</v>
      </c>
      <c r="D141" s="8">
        <v>1.4693460253331001</v>
      </c>
      <c r="E141" s="1">
        <v>1.67239809606175E-7</v>
      </c>
      <c r="F141" s="1">
        <v>2.6772191008856202E-6</v>
      </c>
      <c r="G141" s="8">
        <v>9.9572589290626397</v>
      </c>
      <c r="H141">
        <v>140</v>
      </c>
    </row>
    <row r="142" spans="1:8" x14ac:dyDescent="0.2">
      <c r="A142" t="s">
        <v>2809</v>
      </c>
      <c r="B142" s="6">
        <v>0.84</v>
      </c>
      <c r="C142" s="6">
        <v>0.63</v>
      </c>
      <c r="D142" s="8">
        <v>1.3382727567292401</v>
      </c>
      <c r="E142" s="1">
        <v>4.4656442682530402E-8</v>
      </c>
      <c r="F142" s="1">
        <v>8.1603329694397595E-7</v>
      </c>
      <c r="G142" s="8">
        <v>9.8364598351743293</v>
      </c>
      <c r="H142">
        <v>141</v>
      </c>
    </row>
    <row r="143" spans="1:8" x14ac:dyDescent="0.2">
      <c r="A143" t="s">
        <v>3899</v>
      </c>
      <c r="B143" s="6">
        <v>0.72</v>
      </c>
      <c r="C143" s="6">
        <v>0.47199999999999998</v>
      </c>
      <c r="D143" s="8">
        <v>1.5015587350714901</v>
      </c>
      <c r="E143" s="1">
        <v>2.8673941985093501E-7</v>
      </c>
      <c r="F143" s="1">
        <v>4.4433140500100901E-6</v>
      </c>
      <c r="G143" s="8">
        <v>9.8239669405213395</v>
      </c>
      <c r="H143">
        <v>142</v>
      </c>
    </row>
    <row r="144" spans="1:8" x14ac:dyDescent="0.2">
      <c r="A144" t="s">
        <v>384</v>
      </c>
      <c r="B144" s="6">
        <v>0.62</v>
      </c>
      <c r="C144" s="6">
        <v>0.379</v>
      </c>
      <c r="D144" s="8">
        <v>1.72484116301701</v>
      </c>
      <c r="E144" s="1">
        <v>2.1798470448869001E-6</v>
      </c>
      <c r="F144" s="1">
        <v>2.6063973616950101E-5</v>
      </c>
      <c r="G144" s="8">
        <v>9.7653158461398402</v>
      </c>
      <c r="H144">
        <v>143</v>
      </c>
    </row>
    <row r="145" spans="1:8" x14ac:dyDescent="0.2">
      <c r="A145" t="s">
        <v>3900</v>
      </c>
      <c r="B145" s="6">
        <v>0.82</v>
      </c>
      <c r="C145" s="6">
        <v>0.624</v>
      </c>
      <c r="D145" s="8">
        <v>1.5092968541155101</v>
      </c>
      <c r="E145" s="1">
        <v>3.5694045432793402E-7</v>
      </c>
      <c r="F145" s="1">
        <v>5.3184127694862103E-6</v>
      </c>
      <c r="G145" s="8">
        <v>9.7310469183862693</v>
      </c>
      <c r="H145">
        <v>144</v>
      </c>
    </row>
    <row r="146" spans="1:8" x14ac:dyDescent="0.2">
      <c r="A146" t="s">
        <v>1551</v>
      </c>
      <c r="B146" s="6">
        <v>0.52</v>
      </c>
      <c r="C146" s="6">
        <v>0.254</v>
      </c>
      <c r="D146" s="8">
        <v>1.6574439213151699</v>
      </c>
      <c r="E146" s="1">
        <v>1.7053127096041399E-6</v>
      </c>
      <c r="F146" s="1">
        <v>2.1174299477584801E-5</v>
      </c>
      <c r="G146" s="8">
        <v>9.5604613493481008</v>
      </c>
      <c r="H146">
        <v>145</v>
      </c>
    </row>
    <row r="147" spans="1:8" x14ac:dyDescent="0.2">
      <c r="A147" t="s">
        <v>3901</v>
      </c>
      <c r="B147" s="6">
        <v>0.36</v>
      </c>
      <c r="C147" s="6">
        <v>0.158</v>
      </c>
      <c r="D147" s="8">
        <v>1.9290371935236399</v>
      </c>
      <c r="E147" s="1">
        <v>1.21581106011691E-5</v>
      </c>
      <c r="F147" s="1">
        <v>1.1775130117232301E-4</v>
      </c>
      <c r="G147" s="8">
        <v>9.4814761239217304</v>
      </c>
      <c r="H147">
        <v>146</v>
      </c>
    </row>
    <row r="148" spans="1:8" x14ac:dyDescent="0.2">
      <c r="A148" t="s">
        <v>3902</v>
      </c>
      <c r="B148" s="6">
        <v>1</v>
      </c>
      <c r="C148" s="6">
        <v>0.98699999999999999</v>
      </c>
      <c r="D148" s="8">
        <v>0.84584207380455001</v>
      </c>
      <c r="E148" s="1">
        <v>6.5840452486389903E-12</v>
      </c>
      <c r="F148" s="1">
        <v>2.36172141603958E-10</v>
      </c>
      <c r="G148" s="8">
        <v>9.4577892324812396</v>
      </c>
      <c r="H148">
        <v>147</v>
      </c>
    </row>
    <row r="149" spans="1:8" x14ac:dyDescent="0.2">
      <c r="A149" t="s">
        <v>3903</v>
      </c>
      <c r="B149" s="6">
        <v>0.84</v>
      </c>
      <c r="C149" s="6">
        <v>0.76800000000000002</v>
      </c>
      <c r="D149" s="8">
        <v>1.9635120623139299</v>
      </c>
      <c r="E149" s="1">
        <v>1.5256410388137199E-5</v>
      </c>
      <c r="F149" s="1">
        <v>1.4276167595082999E-4</v>
      </c>
      <c r="G149" s="8">
        <v>9.4573493850354904</v>
      </c>
      <c r="H149">
        <v>148</v>
      </c>
    </row>
    <row r="150" spans="1:8" x14ac:dyDescent="0.2">
      <c r="A150" t="s">
        <v>1223</v>
      </c>
      <c r="B150" s="6">
        <v>0.48</v>
      </c>
      <c r="C150" s="6">
        <v>0.25700000000000001</v>
      </c>
      <c r="D150" s="8">
        <v>1.7155637633988801</v>
      </c>
      <c r="E150" s="1">
        <v>3.7827821903110601E-6</v>
      </c>
      <c r="F150" s="1">
        <v>4.2354041055679399E-5</v>
      </c>
      <c r="G150" s="8">
        <v>9.3021103908360008</v>
      </c>
      <c r="H150">
        <v>149</v>
      </c>
    </row>
    <row r="151" spans="1:8" x14ac:dyDescent="0.2">
      <c r="A151" t="s">
        <v>3904</v>
      </c>
      <c r="B151" s="6">
        <v>0.62</v>
      </c>
      <c r="C151" s="6">
        <v>0.38800000000000001</v>
      </c>
      <c r="D151" s="8">
        <v>1.5293503638152099</v>
      </c>
      <c r="E151" s="1">
        <v>1.2206949442271599E-6</v>
      </c>
      <c r="F151" s="1">
        <v>1.5763240713120099E-5</v>
      </c>
      <c r="G151" s="8">
        <v>9.0436495128736993</v>
      </c>
      <c r="H151">
        <v>150</v>
      </c>
    </row>
    <row r="152" spans="1:8" x14ac:dyDescent="0.2">
      <c r="A152" t="s">
        <v>3905</v>
      </c>
      <c r="B152" s="6">
        <v>0.68</v>
      </c>
      <c r="C152" s="6">
        <v>0.48799999999999999</v>
      </c>
      <c r="D152" s="8">
        <v>1.6532902746049301</v>
      </c>
      <c r="E152" s="1">
        <v>3.6543500234888398E-6</v>
      </c>
      <c r="F152" s="1">
        <v>4.2133785687487399E-5</v>
      </c>
      <c r="G152" s="8">
        <v>8.9892531119171402</v>
      </c>
      <c r="H152">
        <v>151</v>
      </c>
    </row>
    <row r="153" spans="1:8" x14ac:dyDescent="0.2">
      <c r="A153" t="s">
        <v>3906</v>
      </c>
      <c r="B153" s="6">
        <v>1</v>
      </c>
      <c r="C153" s="6">
        <v>0.96</v>
      </c>
      <c r="D153" s="8">
        <v>1.00068500644105</v>
      </c>
      <c r="E153" s="1">
        <v>1.21415679671006E-9</v>
      </c>
      <c r="F153" s="1">
        <v>3.0543139158797203E-8</v>
      </c>
      <c r="G153" s="8">
        <v>8.9218325538758805</v>
      </c>
      <c r="H153">
        <v>152</v>
      </c>
    </row>
    <row r="154" spans="1:8" x14ac:dyDescent="0.2">
      <c r="A154" t="s">
        <v>3584</v>
      </c>
      <c r="B154" s="6">
        <v>0.42</v>
      </c>
      <c r="C154" s="6">
        <v>0.19400000000000001</v>
      </c>
      <c r="D154" s="8">
        <v>1.7810972848151101</v>
      </c>
      <c r="E154" s="1">
        <v>1.1008763637678599E-5</v>
      </c>
      <c r="F154" s="1">
        <v>1.0966292791045E-4</v>
      </c>
      <c r="G154" s="8">
        <v>8.8311460107067798</v>
      </c>
      <c r="H154">
        <v>153</v>
      </c>
    </row>
    <row r="155" spans="1:8" x14ac:dyDescent="0.2">
      <c r="A155" t="s">
        <v>3907</v>
      </c>
      <c r="B155" s="6">
        <v>0.28000000000000003</v>
      </c>
      <c r="C155" s="6">
        <v>0.106</v>
      </c>
      <c r="D155" s="8">
        <v>1.88931820844274</v>
      </c>
      <c r="E155" s="1">
        <v>2.54486410605785E-5</v>
      </c>
      <c r="F155" s="1">
        <v>2.17154263146874E-4</v>
      </c>
      <c r="G155" s="8">
        <v>8.6801615339527096</v>
      </c>
      <c r="H155">
        <v>154</v>
      </c>
    </row>
    <row r="156" spans="1:8" x14ac:dyDescent="0.2">
      <c r="A156" t="s">
        <v>3908</v>
      </c>
      <c r="B156" s="6">
        <v>0.36</v>
      </c>
      <c r="C156" s="6">
        <v>0.151</v>
      </c>
      <c r="D156" s="8">
        <v>1.75715505414199</v>
      </c>
      <c r="E156" s="1">
        <v>1.15682163213223E-5</v>
      </c>
      <c r="F156" s="1">
        <v>1.14324668440823E-4</v>
      </c>
      <c r="G156" s="8">
        <v>8.6746063941351093</v>
      </c>
      <c r="H156">
        <v>155</v>
      </c>
    </row>
    <row r="157" spans="1:8" x14ac:dyDescent="0.2">
      <c r="A157" t="s">
        <v>3909</v>
      </c>
      <c r="B157" s="6">
        <v>0.96</v>
      </c>
      <c r="C157" s="6">
        <v>0.85399999999999998</v>
      </c>
      <c r="D157" s="8">
        <v>0.970135530450013</v>
      </c>
      <c r="E157" s="1">
        <v>1.3246070515295799E-9</v>
      </c>
      <c r="F157" s="1">
        <v>3.2478023529275901E-8</v>
      </c>
      <c r="G157" s="8">
        <v>8.6127787767374908</v>
      </c>
      <c r="H157">
        <v>156</v>
      </c>
    </row>
    <row r="158" spans="1:8" x14ac:dyDescent="0.2">
      <c r="A158" t="s">
        <v>3910</v>
      </c>
      <c r="B158" s="6">
        <v>0.96</v>
      </c>
      <c r="C158" s="6">
        <v>0.82799999999999996</v>
      </c>
      <c r="D158" s="8">
        <v>1.01640977673865</v>
      </c>
      <c r="E158" s="1">
        <v>4.1927467684892298E-9</v>
      </c>
      <c r="F158" s="1">
        <v>9.7847596271851102E-8</v>
      </c>
      <c r="G158" s="8">
        <v>8.5149742941764703</v>
      </c>
      <c r="H158">
        <v>157</v>
      </c>
    </row>
    <row r="159" spans="1:8" x14ac:dyDescent="0.2">
      <c r="A159" t="s">
        <v>2188</v>
      </c>
      <c r="B159" s="6">
        <v>0.5</v>
      </c>
      <c r="C159" s="6">
        <v>0.28399999999999997</v>
      </c>
      <c r="D159" s="8">
        <v>1.71774011302848</v>
      </c>
      <c r="E159" s="1">
        <v>1.1039892071521801E-5</v>
      </c>
      <c r="F159" s="1">
        <v>1.0966292791045E-4</v>
      </c>
      <c r="G159" s="8">
        <v>8.5148981572334996</v>
      </c>
      <c r="H159">
        <v>158</v>
      </c>
    </row>
    <row r="160" spans="1:8" x14ac:dyDescent="0.2">
      <c r="A160" t="s">
        <v>3911</v>
      </c>
      <c r="B160" s="6">
        <v>0.66</v>
      </c>
      <c r="C160" s="6">
        <v>0.41699999999999998</v>
      </c>
      <c r="D160" s="8">
        <v>1.36336057449373</v>
      </c>
      <c r="E160" s="1">
        <v>5.8586447742884301E-7</v>
      </c>
      <c r="F160" s="1">
        <v>8.2233296578236904E-6</v>
      </c>
      <c r="G160" s="8">
        <v>8.4967396356608909</v>
      </c>
      <c r="H160">
        <v>159</v>
      </c>
    </row>
    <row r="161" spans="1:8" x14ac:dyDescent="0.2">
      <c r="A161" t="s">
        <v>3912</v>
      </c>
      <c r="B161" s="6">
        <v>0.36</v>
      </c>
      <c r="C161" s="6">
        <v>0.16200000000000001</v>
      </c>
      <c r="D161" s="8">
        <v>1.8388739844517501</v>
      </c>
      <c r="E161" s="1">
        <v>2.5260907104362899E-5</v>
      </c>
      <c r="F161" s="1">
        <v>2.16525242823224E-4</v>
      </c>
      <c r="G161" s="8">
        <v>8.4543170331870297</v>
      </c>
      <c r="H161">
        <v>160</v>
      </c>
    </row>
    <row r="162" spans="1:8" x14ac:dyDescent="0.2">
      <c r="A162" t="s">
        <v>2763</v>
      </c>
      <c r="B162" s="6">
        <v>0.46</v>
      </c>
      <c r="C162" s="6">
        <v>0.218</v>
      </c>
      <c r="D162" s="8">
        <v>1.57812371122213</v>
      </c>
      <c r="E162" s="1">
        <v>5.1459469252412799E-6</v>
      </c>
      <c r="F162" s="1">
        <v>5.5685470358616598E-5</v>
      </c>
      <c r="G162" s="8">
        <v>8.34596200354129</v>
      </c>
      <c r="H162">
        <v>161</v>
      </c>
    </row>
    <row r="163" spans="1:8" x14ac:dyDescent="0.2">
      <c r="A163" t="s">
        <v>3913</v>
      </c>
      <c r="B163" s="6">
        <v>0.76</v>
      </c>
      <c r="C163" s="6">
        <v>0.69099999999999995</v>
      </c>
      <c r="D163" s="8">
        <v>1.87354740054455</v>
      </c>
      <c r="E163" s="1">
        <v>3.9294766905567399E-5</v>
      </c>
      <c r="F163" s="1">
        <v>3.11942473344607E-4</v>
      </c>
      <c r="G163" s="8">
        <v>8.2542227388107996</v>
      </c>
      <c r="H163">
        <v>162</v>
      </c>
    </row>
    <row r="164" spans="1:8" x14ac:dyDescent="0.2">
      <c r="A164" t="s">
        <v>3914</v>
      </c>
      <c r="B164" s="6">
        <v>0.26</v>
      </c>
      <c r="C164" s="6">
        <v>9.1999999999999998E-2</v>
      </c>
      <c r="D164" s="8">
        <v>1.8940744517611701</v>
      </c>
      <c r="E164" s="1">
        <v>4.50358775450633E-5</v>
      </c>
      <c r="F164" s="1">
        <v>3.5033933656541201E-4</v>
      </c>
      <c r="G164" s="8">
        <v>8.2324835557664606</v>
      </c>
      <c r="H164">
        <v>163</v>
      </c>
    </row>
    <row r="165" spans="1:8" x14ac:dyDescent="0.2">
      <c r="A165" t="s">
        <v>3915</v>
      </c>
      <c r="B165" s="6">
        <v>0.26</v>
      </c>
      <c r="C165" s="6">
        <v>0.107</v>
      </c>
      <c r="D165" s="8">
        <v>2.1594195704963899</v>
      </c>
      <c r="E165" s="1">
        <v>1.8300574903381401E-4</v>
      </c>
      <c r="F165" s="1">
        <v>1.18953736871979E-3</v>
      </c>
      <c r="G165" s="8">
        <v>8.0709068007900999</v>
      </c>
      <c r="H165">
        <v>164</v>
      </c>
    </row>
    <row r="166" spans="1:8" x14ac:dyDescent="0.2">
      <c r="A166" t="s">
        <v>2889</v>
      </c>
      <c r="B166" s="6">
        <v>0.78</v>
      </c>
      <c r="C166" s="6">
        <v>0.63600000000000001</v>
      </c>
      <c r="D166" s="8">
        <v>1.3342483458801</v>
      </c>
      <c r="E166" s="1">
        <v>9.8154295000360602E-7</v>
      </c>
      <c r="F166" s="1">
        <v>1.31120599597033E-5</v>
      </c>
      <c r="G166" s="8">
        <v>8.0162850676270097</v>
      </c>
      <c r="H166">
        <v>165</v>
      </c>
    </row>
    <row r="167" spans="1:8" x14ac:dyDescent="0.2">
      <c r="A167" t="s">
        <v>3916</v>
      </c>
      <c r="B167" s="6">
        <v>0.74</v>
      </c>
      <c r="C167" s="6">
        <v>0.53</v>
      </c>
      <c r="D167" s="8">
        <v>1.52076249844458</v>
      </c>
      <c r="E167" s="1">
        <v>5.6878708542552201E-6</v>
      </c>
      <c r="F167" s="1">
        <v>6.0869645550786603E-5</v>
      </c>
      <c r="G167" s="8">
        <v>7.9764757576712499</v>
      </c>
      <c r="H167">
        <v>166</v>
      </c>
    </row>
    <row r="168" spans="1:8" x14ac:dyDescent="0.2">
      <c r="A168" t="s">
        <v>3917</v>
      </c>
      <c r="B168" s="6">
        <v>0.5</v>
      </c>
      <c r="C168" s="6">
        <v>0.28699999999999998</v>
      </c>
      <c r="D168" s="8">
        <v>1.7966560865796399</v>
      </c>
      <c r="E168" s="1">
        <v>3.7583463988783798E-5</v>
      </c>
      <c r="F168" s="1">
        <v>3.0082301548047202E-4</v>
      </c>
      <c r="G168" s="8">
        <v>7.9502089223212602</v>
      </c>
      <c r="H168">
        <v>167</v>
      </c>
    </row>
    <row r="169" spans="1:8" x14ac:dyDescent="0.2">
      <c r="A169" t="s">
        <v>953</v>
      </c>
      <c r="B169" s="6">
        <v>0.86</v>
      </c>
      <c r="C169" s="6">
        <v>0.68400000000000005</v>
      </c>
      <c r="D169" s="8">
        <v>1.05698360874965</v>
      </c>
      <c r="E169" s="1">
        <v>3.2620460302747798E-8</v>
      </c>
      <c r="F169" s="1">
        <v>6.1345467579050996E-7</v>
      </c>
      <c r="G169" s="8">
        <v>7.9131182668796898</v>
      </c>
      <c r="H169">
        <v>168</v>
      </c>
    </row>
    <row r="170" spans="1:8" x14ac:dyDescent="0.2">
      <c r="A170" t="s">
        <v>3918</v>
      </c>
      <c r="B170" s="6">
        <v>0.94</v>
      </c>
      <c r="C170" s="6">
        <v>0.83499999999999996</v>
      </c>
      <c r="D170" s="8">
        <v>1.0352563553388701</v>
      </c>
      <c r="E170" s="1">
        <v>2.31399188511319E-8</v>
      </c>
      <c r="F170" s="1">
        <v>4.6208270942930398E-7</v>
      </c>
      <c r="G170" s="8">
        <v>7.9048429409034204</v>
      </c>
      <c r="H170">
        <v>169</v>
      </c>
    </row>
    <row r="171" spans="1:8" x14ac:dyDescent="0.2">
      <c r="A171" t="s">
        <v>905</v>
      </c>
      <c r="B171" s="6">
        <v>0.6</v>
      </c>
      <c r="C171" s="6">
        <v>0.36</v>
      </c>
      <c r="D171" s="8">
        <v>1.47023249649171</v>
      </c>
      <c r="E171" s="1">
        <v>4.5257349066166204E-6</v>
      </c>
      <c r="F171" s="1">
        <v>4.9808798375661299E-5</v>
      </c>
      <c r="G171" s="8">
        <v>7.8573795393153798</v>
      </c>
      <c r="H171">
        <v>170</v>
      </c>
    </row>
    <row r="172" spans="1:8" x14ac:dyDescent="0.2">
      <c r="A172" t="s">
        <v>3381</v>
      </c>
      <c r="B172" s="6">
        <v>0.32</v>
      </c>
      <c r="C172" s="6">
        <v>0.14699999999999999</v>
      </c>
      <c r="D172" s="8">
        <v>1.9360758500269399</v>
      </c>
      <c r="E172" s="1">
        <v>8.9117504026034499E-5</v>
      </c>
      <c r="F172" s="1">
        <v>6.3230990951805403E-4</v>
      </c>
      <c r="G172" s="8">
        <v>7.8411787994936804</v>
      </c>
      <c r="H172">
        <v>171</v>
      </c>
    </row>
    <row r="173" spans="1:8" x14ac:dyDescent="0.2">
      <c r="A173" t="s">
        <v>3919</v>
      </c>
      <c r="B173" s="6">
        <v>0.36</v>
      </c>
      <c r="C173" s="6">
        <v>0.16200000000000001</v>
      </c>
      <c r="D173" s="8">
        <v>1.68645541912007</v>
      </c>
      <c r="E173" s="1">
        <v>2.9727694175689799E-5</v>
      </c>
      <c r="F173" s="1">
        <v>2.4713538033609898E-4</v>
      </c>
      <c r="G173" s="8">
        <v>7.6343117843869504</v>
      </c>
      <c r="H173">
        <v>172</v>
      </c>
    </row>
    <row r="174" spans="1:8" x14ac:dyDescent="0.2">
      <c r="A174" t="s">
        <v>2040</v>
      </c>
      <c r="B174" s="6">
        <v>0.5</v>
      </c>
      <c r="C174" s="6">
        <v>0.25700000000000001</v>
      </c>
      <c r="D174" s="8">
        <v>1.4866204761294299</v>
      </c>
      <c r="E174" s="1">
        <v>7.3904034627948401E-6</v>
      </c>
      <c r="F174" s="1">
        <v>7.6144742060817004E-5</v>
      </c>
      <c r="G174" s="8">
        <v>7.6283430004149499</v>
      </c>
      <c r="H174">
        <v>173</v>
      </c>
    </row>
    <row r="175" spans="1:8" x14ac:dyDescent="0.2">
      <c r="A175" t="s">
        <v>3920</v>
      </c>
      <c r="B175" s="6">
        <v>0.28000000000000003</v>
      </c>
      <c r="C175" s="6">
        <v>0.13100000000000001</v>
      </c>
      <c r="D175" s="8">
        <v>2.2304771552536802</v>
      </c>
      <c r="E175" s="1">
        <v>3.9345634171196502E-4</v>
      </c>
      <c r="F175" s="1">
        <v>2.24154392322375E-3</v>
      </c>
      <c r="G175" s="8">
        <v>7.5950054572995498</v>
      </c>
      <c r="H175">
        <v>174</v>
      </c>
    </row>
    <row r="176" spans="1:8" x14ac:dyDescent="0.2">
      <c r="A176" t="s">
        <v>766</v>
      </c>
      <c r="B176" s="6">
        <v>0.82</v>
      </c>
      <c r="C176" s="6">
        <v>0.58799999999999997</v>
      </c>
      <c r="D176" s="8">
        <v>1.16963800896118</v>
      </c>
      <c r="E176" s="1">
        <v>3.3083176790917098E-7</v>
      </c>
      <c r="F176" s="1">
        <v>5.0064151128129998E-6</v>
      </c>
      <c r="G176" s="8">
        <v>7.5797137251727698</v>
      </c>
      <c r="H176">
        <v>175</v>
      </c>
    </row>
    <row r="177" spans="1:8" x14ac:dyDescent="0.2">
      <c r="A177" t="s">
        <v>3921</v>
      </c>
      <c r="B177" s="6">
        <v>0.98</v>
      </c>
      <c r="C177" s="6">
        <v>0.94099999999999995</v>
      </c>
      <c r="D177" s="8">
        <v>0.91623356748360096</v>
      </c>
      <c r="E177" s="1">
        <v>5.5618957077514701E-9</v>
      </c>
      <c r="F177" s="1">
        <v>1.26745788069583E-7</v>
      </c>
      <c r="G177" s="8">
        <v>7.5633039251182197</v>
      </c>
      <c r="H177">
        <v>176</v>
      </c>
    </row>
    <row r="178" spans="1:8" x14ac:dyDescent="0.2">
      <c r="A178" t="s">
        <v>3553</v>
      </c>
      <c r="B178" s="6">
        <v>0.94</v>
      </c>
      <c r="C178" s="6">
        <v>0.83899999999999997</v>
      </c>
      <c r="D178" s="8">
        <v>1.1683371877495301</v>
      </c>
      <c r="E178" s="1">
        <v>3.4383030526663001E-7</v>
      </c>
      <c r="F178" s="1">
        <v>5.1627852814066904E-6</v>
      </c>
      <c r="G178" s="8">
        <v>7.5517294950587699</v>
      </c>
      <c r="H178">
        <v>177</v>
      </c>
    </row>
    <row r="179" spans="1:8" x14ac:dyDescent="0.2">
      <c r="A179" t="s">
        <v>3922</v>
      </c>
      <c r="B179" s="6">
        <v>0.32</v>
      </c>
      <c r="C179" s="6">
        <v>0.13900000000000001</v>
      </c>
      <c r="D179" s="8">
        <v>1.9865297701687501</v>
      </c>
      <c r="E179" s="1">
        <v>1.6598551058489799E-4</v>
      </c>
      <c r="F179" s="1">
        <v>1.09358480953383E-3</v>
      </c>
      <c r="G179" s="8">
        <v>7.5089431191278502</v>
      </c>
      <c r="H179">
        <v>178</v>
      </c>
    </row>
    <row r="180" spans="1:8" x14ac:dyDescent="0.2">
      <c r="A180" t="s">
        <v>1255</v>
      </c>
      <c r="B180" s="6">
        <v>0.38</v>
      </c>
      <c r="C180" s="6">
        <v>0.187</v>
      </c>
      <c r="D180" s="8">
        <v>1.7867961993911601</v>
      </c>
      <c r="E180" s="1">
        <v>6.3319063381534201E-5</v>
      </c>
      <c r="F180" s="1">
        <v>4.7050998727239001E-4</v>
      </c>
      <c r="G180" s="8">
        <v>7.5018022305976499</v>
      </c>
      <c r="H180">
        <v>179</v>
      </c>
    </row>
    <row r="181" spans="1:8" x14ac:dyDescent="0.2">
      <c r="A181" t="s">
        <v>3923</v>
      </c>
      <c r="B181" s="6">
        <v>1</v>
      </c>
      <c r="C181" s="6">
        <v>0.97899999999999998</v>
      </c>
      <c r="D181" s="8">
        <v>0.82692178953303497</v>
      </c>
      <c r="E181" s="1">
        <v>9.1241546381801402E-10</v>
      </c>
      <c r="F181" s="1">
        <v>2.35646500455399E-8</v>
      </c>
      <c r="G181" s="8">
        <v>7.4752136814925398</v>
      </c>
      <c r="H181">
        <v>180</v>
      </c>
    </row>
    <row r="182" spans="1:8" x14ac:dyDescent="0.2">
      <c r="A182" t="s">
        <v>1216</v>
      </c>
      <c r="B182" s="6">
        <v>0.9</v>
      </c>
      <c r="C182" s="6">
        <v>0.90700000000000003</v>
      </c>
      <c r="D182" s="8">
        <v>1.54744695418165</v>
      </c>
      <c r="E182" s="1">
        <v>1.4943321392625399E-5</v>
      </c>
      <c r="F182" s="1">
        <v>1.4051074532774499E-4</v>
      </c>
      <c r="G182" s="8">
        <v>7.4672870799122704</v>
      </c>
      <c r="H182">
        <v>181</v>
      </c>
    </row>
    <row r="183" spans="1:8" x14ac:dyDescent="0.2">
      <c r="A183" t="s">
        <v>3924</v>
      </c>
      <c r="B183" s="6">
        <v>0.8</v>
      </c>
      <c r="C183" s="6">
        <v>0.63600000000000001</v>
      </c>
      <c r="D183" s="8">
        <v>1.3085994914733301</v>
      </c>
      <c r="E183" s="1">
        <v>2.1210034067029501E-6</v>
      </c>
      <c r="F183" s="1">
        <v>2.5517910551451001E-5</v>
      </c>
      <c r="G183" s="8">
        <v>7.4242850832556098</v>
      </c>
      <c r="H183">
        <v>182</v>
      </c>
    </row>
    <row r="184" spans="1:8" x14ac:dyDescent="0.2">
      <c r="A184" t="s">
        <v>3925</v>
      </c>
      <c r="B184" s="6">
        <v>0.92</v>
      </c>
      <c r="C184" s="6">
        <v>0.75</v>
      </c>
      <c r="D184" s="8">
        <v>1.0692592447029099</v>
      </c>
      <c r="E184" s="1">
        <v>1.2513346644675401E-7</v>
      </c>
      <c r="F184" s="1">
        <v>2.0368363403979998E-6</v>
      </c>
      <c r="G184" s="8">
        <v>7.3806972239932396</v>
      </c>
      <c r="H184">
        <v>183</v>
      </c>
    </row>
    <row r="185" spans="1:8" x14ac:dyDescent="0.2">
      <c r="A185" t="s">
        <v>3926</v>
      </c>
      <c r="B185" s="6">
        <v>0.26</v>
      </c>
      <c r="C185" s="6">
        <v>0.125</v>
      </c>
      <c r="D185" s="8">
        <v>2.5016918514295901</v>
      </c>
      <c r="E185" s="1">
        <v>1.17253684231787E-3</v>
      </c>
      <c r="F185" s="1">
        <v>5.4465320469297496E-3</v>
      </c>
      <c r="G185" s="8">
        <v>7.3321423585690004</v>
      </c>
      <c r="H185">
        <v>184</v>
      </c>
    </row>
    <row r="186" spans="1:8" x14ac:dyDescent="0.2">
      <c r="A186" t="s">
        <v>3927</v>
      </c>
      <c r="B186" s="6">
        <v>0.26</v>
      </c>
      <c r="C186" s="6">
        <v>0.11799999999999999</v>
      </c>
      <c r="D186" s="8">
        <v>2.3851021069265501</v>
      </c>
      <c r="E186" s="1">
        <v>8.6926159225712699E-4</v>
      </c>
      <c r="F186" s="1">
        <v>4.2519184449546802E-3</v>
      </c>
      <c r="G186" s="8">
        <v>7.3004386128116296</v>
      </c>
      <c r="H186">
        <v>185</v>
      </c>
    </row>
    <row r="187" spans="1:8" x14ac:dyDescent="0.2">
      <c r="A187" t="s">
        <v>3928</v>
      </c>
      <c r="B187" s="6">
        <v>0.3</v>
      </c>
      <c r="C187" s="6">
        <v>0.121</v>
      </c>
      <c r="D187" s="8">
        <v>1.7346353236624601</v>
      </c>
      <c r="E187" s="1">
        <v>6.1878210548811898E-5</v>
      </c>
      <c r="F187" s="1">
        <v>4.6456625516685501E-4</v>
      </c>
      <c r="G187" s="8">
        <v>7.3001472842960302</v>
      </c>
      <c r="H187">
        <v>186</v>
      </c>
    </row>
    <row r="188" spans="1:8" x14ac:dyDescent="0.2">
      <c r="A188" t="s">
        <v>3929</v>
      </c>
      <c r="B188" s="6">
        <v>0.36</v>
      </c>
      <c r="C188" s="6">
        <v>0.17899999999999999</v>
      </c>
      <c r="D188" s="8">
        <v>2.0468269120631999</v>
      </c>
      <c r="E188" s="1">
        <v>2.7565571061866897E-4</v>
      </c>
      <c r="F188" s="1">
        <v>1.67907267757347E-3</v>
      </c>
      <c r="G188" s="8">
        <v>7.2859526338196199</v>
      </c>
      <c r="H188">
        <v>187</v>
      </c>
    </row>
    <row r="189" spans="1:8" x14ac:dyDescent="0.2">
      <c r="A189" t="s">
        <v>392</v>
      </c>
      <c r="B189" s="6">
        <v>0.44</v>
      </c>
      <c r="C189" s="6">
        <v>0.26600000000000001</v>
      </c>
      <c r="D189" s="8">
        <v>2.0873923760354001</v>
      </c>
      <c r="E189" s="1">
        <v>3.4617425668668898E-4</v>
      </c>
      <c r="F189" s="1">
        <v>2.0136322378441901E-3</v>
      </c>
      <c r="G189" s="8">
        <v>7.2238497162523601</v>
      </c>
      <c r="H189">
        <v>188</v>
      </c>
    </row>
    <row r="190" spans="1:8" x14ac:dyDescent="0.2">
      <c r="A190" t="s">
        <v>3930</v>
      </c>
      <c r="B190" s="6">
        <v>0.84</v>
      </c>
      <c r="C190" s="6">
        <v>0.78300000000000003</v>
      </c>
      <c r="D190" s="8">
        <v>1.2501452439110801</v>
      </c>
      <c r="E190" s="1">
        <v>1.86464948473987E-6</v>
      </c>
      <c r="F190" s="1">
        <v>2.27158871191266E-5</v>
      </c>
      <c r="G190" s="8">
        <v>7.1625856539935402</v>
      </c>
      <c r="H190">
        <v>189</v>
      </c>
    </row>
    <row r="191" spans="1:8" x14ac:dyDescent="0.2">
      <c r="A191" t="s">
        <v>480</v>
      </c>
      <c r="B191" s="6">
        <v>0.94</v>
      </c>
      <c r="C191" s="6">
        <v>0.85799999999999998</v>
      </c>
      <c r="D191" s="8">
        <v>2.1260692711455298</v>
      </c>
      <c r="E191" s="1">
        <v>5.1875121880075596E-4</v>
      </c>
      <c r="F191" s="1">
        <v>2.7911697522696299E-3</v>
      </c>
      <c r="G191" s="8">
        <v>6.9842244479688897</v>
      </c>
      <c r="H191">
        <v>190</v>
      </c>
    </row>
    <row r="192" spans="1:8" x14ac:dyDescent="0.2">
      <c r="A192" t="s">
        <v>3228</v>
      </c>
      <c r="B192" s="6">
        <v>0.94</v>
      </c>
      <c r="C192" s="6">
        <v>0.88</v>
      </c>
      <c r="D192" s="8">
        <v>1.34953875052506</v>
      </c>
      <c r="E192" s="1">
        <v>6.7065833156922902E-6</v>
      </c>
      <c r="F192" s="1">
        <v>7.0987168756808606E-5</v>
      </c>
      <c r="G192" s="8">
        <v>6.9818369388022701</v>
      </c>
      <c r="H192">
        <v>191</v>
      </c>
    </row>
    <row r="193" spans="1:8" x14ac:dyDescent="0.2">
      <c r="A193" t="s">
        <v>3931</v>
      </c>
      <c r="B193" s="6">
        <v>0.38</v>
      </c>
      <c r="C193" s="6">
        <v>0.193</v>
      </c>
      <c r="D193" s="8">
        <v>1.70402178729868</v>
      </c>
      <c r="E193" s="1">
        <v>8.2781898658705697E-5</v>
      </c>
      <c r="F193" s="1">
        <v>5.9609121822272405E-4</v>
      </c>
      <c r="G193" s="8">
        <v>6.95592704450182</v>
      </c>
      <c r="H193">
        <v>192</v>
      </c>
    </row>
    <row r="194" spans="1:8" x14ac:dyDescent="0.2">
      <c r="A194" t="s">
        <v>3932</v>
      </c>
      <c r="B194" s="6">
        <v>0.32</v>
      </c>
      <c r="C194" s="6">
        <v>0.152</v>
      </c>
      <c r="D194" s="8">
        <v>1.86784586867955</v>
      </c>
      <c r="E194" s="1">
        <v>1.95646097954113E-4</v>
      </c>
      <c r="F194" s="1">
        <v>1.26322163912372E-3</v>
      </c>
      <c r="G194" s="8">
        <v>6.92696021556152</v>
      </c>
      <c r="H194">
        <v>193</v>
      </c>
    </row>
    <row r="195" spans="1:8" x14ac:dyDescent="0.2">
      <c r="A195" t="s">
        <v>3933</v>
      </c>
      <c r="B195" s="6">
        <v>0.84</v>
      </c>
      <c r="C195" s="6">
        <v>0.64200000000000002</v>
      </c>
      <c r="D195" s="8">
        <v>1.3092290968075799</v>
      </c>
      <c r="E195" s="1">
        <v>5.1247292031749398E-6</v>
      </c>
      <c r="F195" s="1">
        <v>5.5685470358616598E-5</v>
      </c>
      <c r="G195" s="8">
        <v>6.9262527610056299</v>
      </c>
      <c r="H195">
        <v>194</v>
      </c>
    </row>
    <row r="196" spans="1:8" x14ac:dyDescent="0.2">
      <c r="A196" t="s">
        <v>3934</v>
      </c>
      <c r="B196" s="6">
        <v>0.32</v>
      </c>
      <c r="C196" s="6">
        <v>0.158</v>
      </c>
      <c r="D196" s="8">
        <v>2.0397600058628602</v>
      </c>
      <c r="E196" s="1">
        <v>4.1125747005308797E-4</v>
      </c>
      <c r="F196" s="1">
        <v>2.3292564897451199E-3</v>
      </c>
      <c r="G196" s="8">
        <v>6.9063952561308399</v>
      </c>
      <c r="H196">
        <v>195</v>
      </c>
    </row>
    <row r="197" spans="1:8" x14ac:dyDescent="0.2">
      <c r="A197" t="s">
        <v>3935</v>
      </c>
      <c r="B197" s="6">
        <v>0.34</v>
      </c>
      <c r="C197" s="6">
        <v>0.19700000000000001</v>
      </c>
      <c r="D197" s="8">
        <v>2.30554772653907</v>
      </c>
      <c r="E197" s="1">
        <v>1.0209311999673501E-3</v>
      </c>
      <c r="F197" s="1">
        <v>4.8469209174920296E-3</v>
      </c>
      <c r="G197" s="8">
        <v>6.8959013743917303</v>
      </c>
      <c r="H197">
        <v>196</v>
      </c>
    </row>
    <row r="198" spans="1:8" x14ac:dyDescent="0.2">
      <c r="A198" t="s">
        <v>2815</v>
      </c>
      <c r="B198" s="6">
        <v>0.7</v>
      </c>
      <c r="C198" s="6">
        <v>0.54200000000000004</v>
      </c>
      <c r="D198" s="8">
        <v>1.8602716401258901</v>
      </c>
      <c r="E198" s="1">
        <v>2.0137763339069599E-4</v>
      </c>
      <c r="F198" s="1">
        <v>1.28371183802001E-3</v>
      </c>
      <c r="G198" s="8">
        <v>6.8755430860687596</v>
      </c>
      <c r="H198">
        <v>197</v>
      </c>
    </row>
    <row r="199" spans="1:8" x14ac:dyDescent="0.2">
      <c r="A199" t="s">
        <v>3936</v>
      </c>
      <c r="B199" s="6">
        <v>0.28000000000000003</v>
      </c>
      <c r="C199" s="6">
        <v>0.125</v>
      </c>
      <c r="D199" s="8">
        <v>2.0655376424941201</v>
      </c>
      <c r="E199" s="1">
        <v>4.80591084037963E-4</v>
      </c>
      <c r="F199" s="1">
        <v>2.6075768341219498E-3</v>
      </c>
      <c r="G199" s="8">
        <v>6.8539171783102102</v>
      </c>
      <c r="H199">
        <v>198</v>
      </c>
    </row>
    <row r="200" spans="1:8" x14ac:dyDescent="0.2">
      <c r="A200" t="s">
        <v>3937</v>
      </c>
      <c r="B200" s="6">
        <v>0.64</v>
      </c>
      <c r="C200" s="6">
        <v>0.48399999999999999</v>
      </c>
      <c r="D200" s="8">
        <v>1.5040601760732999</v>
      </c>
      <c r="E200" s="1">
        <v>2.77549872271661E-5</v>
      </c>
      <c r="F200" s="1">
        <v>2.3273751914886401E-4</v>
      </c>
      <c r="G200" s="8">
        <v>6.8534892900081799</v>
      </c>
      <c r="H200">
        <v>199</v>
      </c>
    </row>
    <row r="201" spans="1:8" x14ac:dyDescent="0.2">
      <c r="A201" t="s">
        <v>3938</v>
      </c>
      <c r="B201" s="6">
        <v>0.34</v>
      </c>
      <c r="C201" s="6">
        <v>0.16300000000000001</v>
      </c>
      <c r="D201" s="8">
        <v>1.73944758062199</v>
      </c>
      <c r="E201" s="1">
        <v>1.1574598807274799E-4</v>
      </c>
      <c r="F201" s="1">
        <v>7.9222607384068101E-4</v>
      </c>
      <c r="G201" s="8">
        <v>6.8473250572127604</v>
      </c>
      <c r="H201">
        <v>200</v>
      </c>
    </row>
    <row r="202" spans="1:8" x14ac:dyDescent="0.2">
      <c r="A202" t="s">
        <v>3939</v>
      </c>
      <c r="B202" s="6">
        <v>0.5</v>
      </c>
      <c r="C202" s="6">
        <v>0.308</v>
      </c>
      <c r="D202" s="8">
        <v>1.6374317965618299</v>
      </c>
      <c r="E202" s="1">
        <v>6.6569932911356706E-5</v>
      </c>
      <c r="F202" s="1">
        <v>4.9216015285991597E-4</v>
      </c>
      <c r="G202" s="8">
        <v>6.8390972128972702</v>
      </c>
      <c r="H202">
        <v>201</v>
      </c>
    </row>
    <row r="203" spans="1:8" x14ac:dyDescent="0.2">
      <c r="A203" t="s">
        <v>3044</v>
      </c>
      <c r="B203" s="6">
        <v>0.72</v>
      </c>
      <c r="C203" s="6">
        <v>0.52500000000000002</v>
      </c>
      <c r="D203" s="8">
        <v>1.4618471175973899</v>
      </c>
      <c r="E203" s="1">
        <v>2.12820184932653E-5</v>
      </c>
      <c r="F203" s="1">
        <v>1.8569040460114799E-4</v>
      </c>
      <c r="G203" s="8">
        <v>6.8297309980298397</v>
      </c>
      <c r="H203">
        <v>202</v>
      </c>
    </row>
    <row r="204" spans="1:8" x14ac:dyDescent="0.2">
      <c r="A204" t="s">
        <v>3137</v>
      </c>
      <c r="B204" s="6">
        <v>0.74</v>
      </c>
      <c r="C204" s="6">
        <v>0.58799999999999997</v>
      </c>
      <c r="D204" s="8">
        <v>1.16737787414035</v>
      </c>
      <c r="E204" s="1">
        <v>1.55542442257132E-6</v>
      </c>
      <c r="F204" s="1">
        <v>1.9564007185199099E-5</v>
      </c>
      <c r="G204" s="8">
        <v>6.7803070677310897</v>
      </c>
      <c r="H204">
        <v>203</v>
      </c>
    </row>
    <row r="205" spans="1:8" x14ac:dyDescent="0.2">
      <c r="A205" t="s">
        <v>3940</v>
      </c>
      <c r="B205" s="6">
        <v>0.68</v>
      </c>
      <c r="C205" s="6">
        <v>0.48399999999999999</v>
      </c>
      <c r="D205" s="8">
        <v>1.56977640988863</v>
      </c>
      <c r="E205" s="1">
        <v>5.0847911029194903E-5</v>
      </c>
      <c r="F205" s="1">
        <v>3.9084287168075597E-4</v>
      </c>
      <c r="G205" s="8">
        <v>6.7401911735980802</v>
      </c>
      <c r="H205">
        <v>204</v>
      </c>
    </row>
    <row r="206" spans="1:8" x14ac:dyDescent="0.2">
      <c r="A206" t="s">
        <v>3269</v>
      </c>
      <c r="B206" s="6">
        <v>1</v>
      </c>
      <c r="C206" s="6">
        <v>0.97</v>
      </c>
      <c r="D206" s="8">
        <v>1.51314622101603</v>
      </c>
      <c r="E206" s="1">
        <v>3.5184053866940003E-5</v>
      </c>
      <c r="F206" s="1">
        <v>2.83964634751095E-4</v>
      </c>
      <c r="G206" s="8">
        <v>6.7390299060449603</v>
      </c>
      <c r="H206">
        <v>205</v>
      </c>
    </row>
    <row r="207" spans="1:8" x14ac:dyDescent="0.2">
      <c r="A207" t="s">
        <v>3941</v>
      </c>
      <c r="B207" s="6">
        <v>0.72</v>
      </c>
      <c r="C207" s="6">
        <v>0.53500000000000003</v>
      </c>
      <c r="D207" s="8">
        <v>1.4653024136094199</v>
      </c>
      <c r="E207" s="1">
        <v>2.5263141392900699E-5</v>
      </c>
      <c r="F207" s="1">
        <v>2.16525242823224E-4</v>
      </c>
      <c r="G207" s="8">
        <v>6.73674637862623</v>
      </c>
      <c r="H207">
        <v>206</v>
      </c>
    </row>
    <row r="208" spans="1:8" x14ac:dyDescent="0.2">
      <c r="A208" t="s">
        <v>2816</v>
      </c>
      <c r="B208" s="6">
        <v>0.64</v>
      </c>
      <c r="C208" s="6">
        <v>0.41199999999999998</v>
      </c>
      <c r="D208" s="8">
        <v>1.3336445164600099</v>
      </c>
      <c r="E208" s="1">
        <v>9.9475543646485108E-6</v>
      </c>
      <c r="F208" s="1">
        <v>1.00356316689188E-4</v>
      </c>
      <c r="G208" s="8">
        <v>6.6712681978764197</v>
      </c>
      <c r="H208">
        <v>207</v>
      </c>
    </row>
    <row r="209" spans="1:8" x14ac:dyDescent="0.2">
      <c r="A209">
        <v>39326</v>
      </c>
      <c r="B209" s="6">
        <v>0.94</v>
      </c>
      <c r="C209" s="6">
        <v>0.93500000000000005</v>
      </c>
      <c r="D209" s="8">
        <v>0.86774244817137003</v>
      </c>
      <c r="E209" s="1">
        <v>2.0546758270796801E-8</v>
      </c>
      <c r="F209" s="1">
        <v>4.1457365385972299E-7</v>
      </c>
      <c r="G209" s="8">
        <v>6.6705589385512098</v>
      </c>
      <c r="H209">
        <v>208</v>
      </c>
    </row>
    <row r="210" spans="1:8" x14ac:dyDescent="0.2">
      <c r="A210" t="s">
        <v>3942</v>
      </c>
      <c r="B210" s="6">
        <v>0.26</v>
      </c>
      <c r="C210" s="6">
        <v>0.111</v>
      </c>
      <c r="D210" s="8">
        <v>1.86570411995305</v>
      </c>
      <c r="E210" s="1">
        <v>2.7480172992813402E-4</v>
      </c>
      <c r="F210" s="1">
        <v>1.67907267757347E-3</v>
      </c>
      <c r="G210" s="8">
        <v>6.6437360601459599</v>
      </c>
      <c r="H210">
        <v>209</v>
      </c>
    </row>
    <row r="211" spans="1:8" x14ac:dyDescent="0.2">
      <c r="A211" t="s">
        <v>706</v>
      </c>
      <c r="B211" s="6">
        <v>0.76</v>
      </c>
      <c r="C211" s="6">
        <v>0.73799999999999999</v>
      </c>
      <c r="D211" s="8">
        <v>1.45022437950092</v>
      </c>
      <c r="E211" s="1">
        <v>3.3048715778001201E-5</v>
      </c>
      <c r="F211" s="1">
        <v>2.6945759831014E-4</v>
      </c>
      <c r="G211" s="8">
        <v>6.4982312570579204</v>
      </c>
      <c r="H211">
        <v>210</v>
      </c>
    </row>
    <row r="212" spans="1:8" x14ac:dyDescent="0.2">
      <c r="A212" t="s">
        <v>3943</v>
      </c>
      <c r="B212" s="6">
        <v>1</v>
      </c>
      <c r="C212" s="6">
        <v>0.95299999999999996</v>
      </c>
      <c r="D212" s="8">
        <v>0.77716709077110102</v>
      </c>
      <c r="E212" s="1">
        <v>5.5413162022922197E-9</v>
      </c>
      <c r="F212" s="1">
        <v>1.26745788069583E-7</v>
      </c>
      <c r="G212" s="8">
        <v>6.4165923172421397</v>
      </c>
      <c r="H212">
        <v>211</v>
      </c>
    </row>
    <row r="213" spans="1:8" x14ac:dyDescent="0.2">
      <c r="A213" t="s">
        <v>1938</v>
      </c>
      <c r="B213" s="6">
        <v>0.66</v>
      </c>
      <c r="C213" s="6">
        <v>0.48699999999999999</v>
      </c>
      <c r="D213" s="8">
        <v>1.5101397425760199</v>
      </c>
      <c r="E213" s="1">
        <v>5.9202747958624202E-5</v>
      </c>
      <c r="F213" s="1">
        <v>4.46209038116167E-4</v>
      </c>
      <c r="G213" s="8">
        <v>6.3843545670361603</v>
      </c>
      <c r="H213">
        <v>212</v>
      </c>
    </row>
    <row r="214" spans="1:8" x14ac:dyDescent="0.2">
      <c r="A214" t="s">
        <v>3944</v>
      </c>
      <c r="B214" s="6">
        <v>0.84</v>
      </c>
      <c r="C214" s="6">
        <v>0.81899999999999995</v>
      </c>
      <c r="D214" s="8">
        <v>1.03805706833325</v>
      </c>
      <c r="E214" s="1">
        <v>7.21148176923784E-7</v>
      </c>
      <c r="F214" s="1">
        <v>9.9068370120664495E-6</v>
      </c>
      <c r="G214" s="8">
        <v>6.3757210709798997</v>
      </c>
      <c r="H214">
        <v>213</v>
      </c>
    </row>
    <row r="215" spans="1:8" x14ac:dyDescent="0.2">
      <c r="A215" t="s">
        <v>2769</v>
      </c>
      <c r="B215" s="6">
        <v>0.28000000000000003</v>
      </c>
      <c r="C215" s="6">
        <v>0.109</v>
      </c>
      <c r="D215" s="8">
        <v>1.52881547116802</v>
      </c>
      <c r="E215" s="1">
        <v>6.7974162267831804E-5</v>
      </c>
      <c r="F215" s="1">
        <v>5.0063099738703501E-4</v>
      </c>
      <c r="G215" s="8">
        <v>6.3715771793343698</v>
      </c>
      <c r="H215">
        <v>214</v>
      </c>
    </row>
    <row r="216" spans="1:8" x14ac:dyDescent="0.2">
      <c r="A216" t="s">
        <v>3945</v>
      </c>
      <c r="B216" s="6">
        <v>0.96</v>
      </c>
      <c r="C216" s="6">
        <v>0.91600000000000004</v>
      </c>
      <c r="D216" s="8">
        <v>0.91913835656307696</v>
      </c>
      <c r="E216" s="1">
        <v>1.1926858389156399E-7</v>
      </c>
      <c r="F216" s="1">
        <v>1.95782412710134E-6</v>
      </c>
      <c r="G216" s="8">
        <v>6.3636304563567396</v>
      </c>
      <c r="H216">
        <v>215</v>
      </c>
    </row>
    <row r="217" spans="1:8" x14ac:dyDescent="0.2">
      <c r="A217" t="s">
        <v>2078</v>
      </c>
      <c r="B217" s="6">
        <v>0.52</v>
      </c>
      <c r="C217" s="6">
        <v>0.33200000000000002</v>
      </c>
      <c r="D217" s="8">
        <v>1.48006758845704</v>
      </c>
      <c r="E217" s="1">
        <v>5.4803991075100497E-5</v>
      </c>
      <c r="F217" s="1">
        <v>4.19586287401066E-4</v>
      </c>
      <c r="G217" s="8">
        <v>6.3068459704541899</v>
      </c>
      <c r="H217">
        <v>216</v>
      </c>
    </row>
    <row r="218" spans="1:8" x14ac:dyDescent="0.2">
      <c r="A218" t="s">
        <v>2827</v>
      </c>
      <c r="B218" s="6">
        <v>0.64</v>
      </c>
      <c r="C218" s="6">
        <v>0.39900000000000002</v>
      </c>
      <c r="D218" s="8">
        <v>1.2866314361231801</v>
      </c>
      <c r="E218" s="1">
        <v>1.35169505003458E-5</v>
      </c>
      <c r="F218" s="1">
        <v>1.2834477019200901E-4</v>
      </c>
      <c r="G218" s="8">
        <v>6.2647645007807196</v>
      </c>
      <c r="H218">
        <v>217</v>
      </c>
    </row>
    <row r="219" spans="1:8" x14ac:dyDescent="0.2">
      <c r="A219" t="s">
        <v>2175</v>
      </c>
      <c r="B219" s="6">
        <v>0.92</v>
      </c>
      <c r="C219" s="6">
        <v>0.746</v>
      </c>
      <c r="D219" s="8">
        <v>1.08799797613948</v>
      </c>
      <c r="E219" s="1">
        <v>1.7933950399943E-6</v>
      </c>
      <c r="F219" s="1">
        <v>2.1986115142208599E-5</v>
      </c>
      <c r="G219" s="8">
        <v>6.2519889210906898</v>
      </c>
      <c r="H219">
        <v>218</v>
      </c>
    </row>
    <row r="220" spans="1:8" x14ac:dyDescent="0.2">
      <c r="A220" t="s">
        <v>2139</v>
      </c>
      <c r="B220" s="6">
        <v>0.68</v>
      </c>
      <c r="C220" s="6">
        <v>0.45800000000000002</v>
      </c>
      <c r="D220" s="8">
        <v>1.2022447841113999</v>
      </c>
      <c r="E220" s="1">
        <v>6.8017490293582097E-6</v>
      </c>
      <c r="F220" s="1">
        <v>7.1216150647929004E-5</v>
      </c>
      <c r="G220" s="8">
        <v>6.2124549271912999</v>
      </c>
      <c r="H220">
        <v>219</v>
      </c>
    </row>
    <row r="221" spans="1:8" x14ac:dyDescent="0.2">
      <c r="A221" t="s">
        <v>3946</v>
      </c>
      <c r="B221" s="6">
        <v>0.28000000000000003</v>
      </c>
      <c r="C221" s="6">
        <v>0.13200000000000001</v>
      </c>
      <c r="D221" s="8">
        <v>1.8817619696394601</v>
      </c>
      <c r="E221" s="1">
        <v>5.7117077024602405E-4</v>
      </c>
      <c r="F221" s="1">
        <v>2.9970084513439299E-3</v>
      </c>
      <c r="G221" s="8">
        <v>6.1029944483000698</v>
      </c>
      <c r="H221">
        <v>220</v>
      </c>
    </row>
    <row r="222" spans="1:8" x14ac:dyDescent="0.2">
      <c r="A222" t="s">
        <v>1246</v>
      </c>
      <c r="B222" s="6">
        <v>0.84</v>
      </c>
      <c r="C222" s="6">
        <v>0.69099999999999995</v>
      </c>
      <c r="D222" s="8">
        <v>1.0495501748381599</v>
      </c>
      <c r="E222" s="1">
        <v>2.0793578718167402E-6</v>
      </c>
      <c r="F222" s="1">
        <v>2.5173226235681401E-5</v>
      </c>
      <c r="G222" s="8">
        <v>5.9636183587223703</v>
      </c>
      <c r="H222">
        <v>221</v>
      </c>
    </row>
    <row r="223" spans="1:8" x14ac:dyDescent="0.2">
      <c r="A223" t="s">
        <v>3947</v>
      </c>
      <c r="B223" s="6">
        <v>0.74</v>
      </c>
      <c r="C223" s="6">
        <v>0.52800000000000002</v>
      </c>
      <c r="D223" s="8">
        <v>1.20642121359872</v>
      </c>
      <c r="E223" s="1">
        <v>1.2106970458952199E-5</v>
      </c>
      <c r="F223" s="1">
        <v>1.1775130117232301E-4</v>
      </c>
      <c r="G223" s="8">
        <v>5.9319303001427297</v>
      </c>
      <c r="H223">
        <v>222</v>
      </c>
    </row>
    <row r="224" spans="1:8" x14ac:dyDescent="0.2">
      <c r="A224" t="s">
        <v>923</v>
      </c>
      <c r="B224" s="6">
        <v>0.34</v>
      </c>
      <c r="C224" s="6">
        <v>0.16600000000000001</v>
      </c>
      <c r="D224" s="8">
        <v>1.73090712289319</v>
      </c>
      <c r="E224" s="1">
        <v>3.7925026082409602E-4</v>
      </c>
      <c r="F224" s="1">
        <v>2.1733957254919398E-3</v>
      </c>
      <c r="G224" s="8">
        <v>5.9215615481659496</v>
      </c>
      <c r="H224">
        <v>223</v>
      </c>
    </row>
    <row r="225" spans="1:8" x14ac:dyDescent="0.2">
      <c r="A225" t="s">
        <v>3948</v>
      </c>
      <c r="B225" s="6">
        <v>0.42</v>
      </c>
      <c r="C225" s="6">
        <v>0.251</v>
      </c>
      <c r="D225" s="8">
        <v>1.7322186810801901</v>
      </c>
      <c r="E225" s="1">
        <v>3.8631673314777301E-4</v>
      </c>
      <c r="F225" s="1">
        <v>2.20736139264672E-3</v>
      </c>
      <c r="G225" s="8">
        <v>5.9121601945216398</v>
      </c>
      <c r="H225">
        <v>224</v>
      </c>
    </row>
    <row r="226" spans="1:8" x14ac:dyDescent="0.2">
      <c r="A226" t="s">
        <v>2165</v>
      </c>
      <c r="B226" s="6">
        <v>0.48</v>
      </c>
      <c r="C226" s="6">
        <v>0.27900000000000003</v>
      </c>
      <c r="D226" s="8">
        <v>1.43717532573884</v>
      </c>
      <c r="E226" s="1">
        <v>7.8055337933460793E-5</v>
      </c>
      <c r="F226" s="1">
        <v>5.6415369245191597E-4</v>
      </c>
      <c r="G226" s="8">
        <v>5.9033376194129001</v>
      </c>
      <c r="H226">
        <v>225</v>
      </c>
    </row>
    <row r="227" spans="1:8" x14ac:dyDescent="0.2">
      <c r="A227" t="s">
        <v>2762</v>
      </c>
      <c r="B227" s="6">
        <v>0.38</v>
      </c>
      <c r="C227" s="6">
        <v>0.17199999999999999</v>
      </c>
      <c r="D227" s="8">
        <v>1.3403320356464801</v>
      </c>
      <c r="E227" s="1">
        <v>4.13332686927586E-5</v>
      </c>
      <c r="F227" s="1">
        <v>3.2583480631739501E-4</v>
      </c>
      <c r="G227" s="8">
        <v>5.8756138780637404</v>
      </c>
      <c r="H227">
        <v>226</v>
      </c>
    </row>
    <row r="228" spans="1:8" x14ac:dyDescent="0.2">
      <c r="A228" t="s">
        <v>3949</v>
      </c>
      <c r="B228" s="6">
        <v>0.8</v>
      </c>
      <c r="C228" s="6">
        <v>0.67800000000000005</v>
      </c>
      <c r="D228" s="8">
        <v>1.24374225905942</v>
      </c>
      <c r="E228" s="1">
        <v>1.9190776916446102E-5</v>
      </c>
      <c r="F228" s="1">
        <v>1.7051621507869799E-4</v>
      </c>
      <c r="G228" s="8">
        <v>5.8666171189284801</v>
      </c>
      <c r="H228">
        <v>227</v>
      </c>
    </row>
    <row r="229" spans="1:8" x14ac:dyDescent="0.2">
      <c r="A229" t="s">
        <v>1213</v>
      </c>
      <c r="B229" s="6">
        <v>0.66</v>
      </c>
      <c r="C229" s="6">
        <v>0.49099999999999999</v>
      </c>
      <c r="D229" s="8">
        <v>1.27536942370881</v>
      </c>
      <c r="E229" s="1">
        <v>2.57086047366086E-5</v>
      </c>
      <c r="F229" s="1">
        <v>2.18410383222855E-4</v>
      </c>
      <c r="G229" s="8">
        <v>5.8538455292034701</v>
      </c>
      <c r="H229">
        <v>228</v>
      </c>
    </row>
    <row r="230" spans="1:8" x14ac:dyDescent="0.2">
      <c r="A230" t="s">
        <v>927</v>
      </c>
      <c r="B230" s="6">
        <v>0.98</v>
      </c>
      <c r="C230" s="6">
        <v>0.91500000000000004</v>
      </c>
      <c r="D230" s="8">
        <v>0.77345986130656197</v>
      </c>
      <c r="E230" s="1">
        <v>2.70358235084545E-8</v>
      </c>
      <c r="F230" s="1">
        <v>5.2368390135876303E-7</v>
      </c>
      <c r="G230" s="8">
        <v>5.8535909452714403</v>
      </c>
      <c r="H230">
        <v>229</v>
      </c>
    </row>
    <row r="231" spans="1:8" x14ac:dyDescent="0.2">
      <c r="A231" t="s">
        <v>552</v>
      </c>
      <c r="B231" s="6">
        <v>0.92</v>
      </c>
      <c r="C231" s="6">
        <v>0.90400000000000003</v>
      </c>
      <c r="D231" s="8">
        <v>1.18366213624939</v>
      </c>
      <c r="E231" s="1">
        <v>1.19911010611253E-5</v>
      </c>
      <c r="F231" s="1">
        <v>1.17306882603029E-4</v>
      </c>
      <c r="G231" s="8">
        <v>5.8249681939972202</v>
      </c>
      <c r="H231">
        <v>230</v>
      </c>
    </row>
    <row r="232" spans="1:8" x14ac:dyDescent="0.2">
      <c r="A232" t="s">
        <v>3950</v>
      </c>
      <c r="B232" s="6">
        <v>0.36</v>
      </c>
      <c r="C232" s="6">
        <v>0.18</v>
      </c>
      <c r="D232" s="8">
        <v>1.65309103578823</v>
      </c>
      <c r="E232" s="1">
        <v>2.9951366195580799E-4</v>
      </c>
      <c r="F232" s="1">
        <v>1.7796256540135E-3</v>
      </c>
      <c r="G232" s="8">
        <v>5.8248040712309903</v>
      </c>
      <c r="H232">
        <v>231</v>
      </c>
    </row>
    <row r="233" spans="1:8" x14ac:dyDescent="0.2">
      <c r="A233" t="s">
        <v>3951</v>
      </c>
      <c r="B233" s="6">
        <v>0.3</v>
      </c>
      <c r="C233" s="6">
        <v>0.13900000000000001</v>
      </c>
      <c r="D233" s="8">
        <v>1.7823416835114501</v>
      </c>
      <c r="E233" s="1">
        <v>5.4682589614921703E-4</v>
      </c>
      <c r="F233" s="1">
        <v>2.8969314360357901E-3</v>
      </c>
      <c r="G233" s="8">
        <v>5.8142675744593397</v>
      </c>
      <c r="H233">
        <v>232</v>
      </c>
    </row>
    <row r="234" spans="1:8" x14ac:dyDescent="0.2">
      <c r="A234" t="s">
        <v>3952</v>
      </c>
      <c r="B234" s="6">
        <v>0.96</v>
      </c>
      <c r="C234" s="6">
        <v>0.83399999999999996</v>
      </c>
      <c r="D234" s="8">
        <v>0.82911555173073204</v>
      </c>
      <c r="E234" s="1">
        <v>1.09829529956391E-7</v>
      </c>
      <c r="F234" s="1">
        <v>1.83396378901319E-6</v>
      </c>
      <c r="G234" s="8">
        <v>5.7700480023822296</v>
      </c>
      <c r="H234">
        <v>233</v>
      </c>
    </row>
    <row r="235" spans="1:8" x14ac:dyDescent="0.2">
      <c r="A235" t="s">
        <v>3953</v>
      </c>
      <c r="B235" s="6">
        <v>0.9</v>
      </c>
      <c r="C235" s="6">
        <v>0.76100000000000001</v>
      </c>
      <c r="D235" s="8">
        <v>0.90017405758201696</v>
      </c>
      <c r="E235" s="1">
        <v>3.96180673589348E-7</v>
      </c>
      <c r="F235" s="1">
        <v>5.7699395845305798E-6</v>
      </c>
      <c r="G235" s="8">
        <v>5.7630103777712396</v>
      </c>
      <c r="H235">
        <v>234</v>
      </c>
    </row>
    <row r="236" spans="1:8" x14ac:dyDescent="0.2">
      <c r="A236" t="s">
        <v>2832</v>
      </c>
      <c r="B236" s="6">
        <v>0.74</v>
      </c>
      <c r="C236" s="6">
        <v>0.52800000000000002</v>
      </c>
      <c r="D236" s="8">
        <v>1.2131574219405199</v>
      </c>
      <c r="E236" s="1">
        <v>1.8005771667519398E-5</v>
      </c>
      <c r="F236" s="1">
        <v>1.6221944055806999E-4</v>
      </c>
      <c r="G236" s="8">
        <v>5.7559324634614999</v>
      </c>
      <c r="H236">
        <v>235</v>
      </c>
    </row>
    <row r="237" spans="1:8" x14ac:dyDescent="0.2">
      <c r="A237" t="s">
        <v>3954</v>
      </c>
      <c r="B237" s="6">
        <v>0.72</v>
      </c>
      <c r="C237" s="6">
        <v>0.61499999999999999</v>
      </c>
      <c r="D237" s="8">
        <v>1.27049830793868</v>
      </c>
      <c r="E237" s="1">
        <v>3.0373148988440399E-5</v>
      </c>
      <c r="F237" s="1">
        <v>2.51422177737646E-4</v>
      </c>
      <c r="G237" s="8">
        <v>5.7394890391764699</v>
      </c>
      <c r="H237">
        <v>236</v>
      </c>
    </row>
    <row r="238" spans="1:8" x14ac:dyDescent="0.2">
      <c r="A238" t="s">
        <v>3655</v>
      </c>
      <c r="B238" s="6">
        <v>0.82</v>
      </c>
      <c r="C238" s="6">
        <v>0.65800000000000003</v>
      </c>
      <c r="D238" s="8">
        <v>1.0627894384451599</v>
      </c>
      <c r="E238" s="1">
        <v>4.1077935787647201E-6</v>
      </c>
      <c r="F238" s="1">
        <v>4.5467406640384299E-5</v>
      </c>
      <c r="G238" s="8">
        <v>5.7245998788292596</v>
      </c>
      <c r="H238">
        <v>237</v>
      </c>
    </row>
    <row r="239" spans="1:8" x14ac:dyDescent="0.2">
      <c r="A239" t="s">
        <v>2410</v>
      </c>
      <c r="B239" s="6">
        <v>0.6</v>
      </c>
      <c r="C239" s="6">
        <v>0.39600000000000002</v>
      </c>
      <c r="D239" s="8">
        <v>1.20575376085273</v>
      </c>
      <c r="E239" s="1">
        <v>1.8115206229739302E-5</v>
      </c>
      <c r="F239" s="1">
        <v>1.62449789199097E-4</v>
      </c>
      <c r="G239" s="8">
        <v>5.7176321458584001</v>
      </c>
      <c r="H239">
        <v>238</v>
      </c>
    </row>
    <row r="240" spans="1:8" x14ac:dyDescent="0.2">
      <c r="A240" t="s">
        <v>1759</v>
      </c>
      <c r="B240" s="6">
        <v>0.26</v>
      </c>
      <c r="C240" s="6">
        <v>0.124</v>
      </c>
      <c r="D240" s="8">
        <v>1.99810833347867</v>
      </c>
      <c r="E240" s="1">
        <v>1.4511665116245401E-3</v>
      </c>
      <c r="F240" s="1">
        <v>6.5067350301313198E-3</v>
      </c>
      <c r="G240" s="8">
        <v>5.6711964201873704</v>
      </c>
      <c r="H240">
        <v>239</v>
      </c>
    </row>
    <row r="241" spans="1:8" x14ac:dyDescent="0.2">
      <c r="A241" t="s">
        <v>2327</v>
      </c>
      <c r="B241" s="6">
        <v>0.5</v>
      </c>
      <c r="C241" s="6">
        <v>0.30299999999999999</v>
      </c>
      <c r="D241" s="8">
        <v>1.58878016215441</v>
      </c>
      <c r="E241" s="1">
        <v>2.7242458527293901E-4</v>
      </c>
      <c r="F241" s="1">
        <v>1.67519498944027E-3</v>
      </c>
      <c r="G241" s="8">
        <v>5.6636099640383</v>
      </c>
      <c r="H241">
        <v>240</v>
      </c>
    </row>
    <row r="242" spans="1:8" x14ac:dyDescent="0.2">
      <c r="A242" t="s">
        <v>2182</v>
      </c>
      <c r="B242" s="6">
        <v>0.66</v>
      </c>
      <c r="C242" s="6">
        <v>0.44500000000000001</v>
      </c>
      <c r="D242" s="8">
        <v>1.31886065792387</v>
      </c>
      <c r="E242" s="1">
        <v>5.89431043312817E-5</v>
      </c>
      <c r="F242" s="1">
        <v>4.4598747300661203E-4</v>
      </c>
      <c r="G242" s="8">
        <v>5.5782095098668103</v>
      </c>
      <c r="H242">
        <v>241</v>
      </c>
    </row>
    <row r="243" spans="1:8" x14ac:dyDescent="0.2">
      <c r="A243" t="s">
        <v>3512</v>
      </c>
      <c r="B243" s="6">
        <v>0.82</v>
      </c>
      <c r="C243" s="6">
        <v>0.69899999999999995</v>
      </c>
      <c r="D243" s="8">
        <v>1.1215422959305901</v>
      </c>
      <c r="E243" s="1">
        <v>1.07435244594136E-5</v>
      </c>
      <c r="F243" s="1">
        <v>1.07824906103026E-4</v>
      </c>
      <c r="G243" s="8">
        <v>5.5727790519654397</v>
      </c>
      <c r="H243">
        <v>242</v>
      </c>
    </row>
    <row r="244" spans="1:8" x14ac:dyDescent="0.2">
      <c r="A244" t="s">
        <v>2805</v>
      </c>
      <c r="B244" s="6">
        <v>0.98</v>
      </c>
      <c r="C244" s="6">
        <v>0.96599999999999997</v>
      </c>
      <c r="D244" s="8">
        <v>0.84683579658077701</v>
      </c>
      <c r="E244" s="1">
        <v>2.71329866693674E-7</v>
      </c>
      <c r="F244" s="1">
        <v>4.2384350950455398E-6</v>
      </c>
      <c r="G244" s="8">
        <v>5.5607492894241899</v>
      </c>
      <c r="H244">
        <v>243</v>
      </c>
    </row>
    <row r="245" spans="1:8" x14ac:dyDescent="0.2">
      <c r="A245" t="s">
        <v>2823</v>
      </c>
      <c r="B245" s="6">
        <v>0.84</v>
      </c>
      <c r="C245" s="6">
        <v>0.77700000000000002</v>
      </c>
      <c r="D245" s="8">
        <v>1.337356310873</v>
      </c>
      <c r="E245" s="1">
        <v>7.5371793956275406E-5</v>
      </c>
      <c r="F245" s="1">
        <v>5.4885400335829095E-4</v>
      </c>
      <c r="G245" s="8">
        <v>5.5136407598904498</v>
      </c>
      <c r="H245">
        <v>244</v>
      </c>
    </row>
    <row r="246" spans="1:8" x14ac:dyDescent="0.2">
      <c r="A246" t="s">
        <v>2364</v>
      </c>
      <c r="B246" s="6">
        <v>0.88</v>
      </c>
      <c r="C246" s="6">
        <v>0.86399999999999999</v>
      </c>
      <c r="D246" s="8">
        <v>1.0023352443309299</v>
      </c>
      <c r="E246" s="1">
        <v>3.7675534527207402E-6</v>
      </c>
      <c r="F246" s="1">
        <v>4.2354041055679399E-5</v>
      </c>
      <c r="G246" s="8">
        <v>5.4366068038370896</v>
      </c>
      <c r="H246">
        <v>245</v>
      </c>
    </row>
    <row r="247" spans="1:8" x14ac:dyDescent="0.2">
      <c r="A247" t="s">
        <v>3955</v>
      </c>
      <c r="B247" s="6">
        <v>0.88</v>
      </c>
      <c r="C247" s="6">
        <v>0.73699999999999999</v>
      </c>
      <c r="D247" s="8">
        <v>0.87381894948481798</v>
      </c>
      <c r="E247" s="1">
        <v>6.3436982794805099E-7</v>
      </c>
      <c r="F247" s="1">
        <v>8.8401032858660101E-6</v>
      </c>
      <c r="G247" s="8">
        <v>5.4156305495054697</v>
      </c>
      <c r="H247">
        <v>246</v>
      </c>
    </row>
    <row r="248" spans="1:8" x14ac:dyDescent="0.2">
      <c r="A248" t="s">
        <v>3956</v>
      </c>
      <c r="B248" s="6">
        <v>0.26</v>
      </c>
      <c r="C248" s="6">
        <v>0.13600000000000001</v>
      </c>
      <c r="D248" s="8">
        <v>2.1720754266792199</v>
      </c>
      <c r="E248" s="1">
        <v>3.2126972244382302E-3</v>
      </c>
      <c r="F248" s="1">
        <v>1.22741509343922E-2</v>
      </c>
      <c r="G248" s="8">
        <v>5.4152668470926004</v>
      </c>
      <c r="H248">
        <v>247</v>
      </c>
    </row>
    <row r="249" spans="1:8" x14ac:dyDescent="0.2">
      <c r="A249" t="s">
        <v>943</v>
      </c>
      <c r="B249" s="6">
        <v>0.6</v>
      </c>
      <c r="C249" s="6">
        <v>0.44800000000000001</v>
      </c>
      <c r="D249" s="8">
        <v>1.46293485907552</v>
      </c>
      <c r="E249" s="1">
        <v>2.0147052078373E-4</v>
      </c>
      <c r="F249" s="1">
        <v>1.28371183802001E-3</v>
      </c>
      <c r="G249" s="8">
        <v>5.4066978151807996</v>
      </c>
      <c r="H249">
        <v>248</v>
      </c>
    </row>
    <row r="250" spans="1:8" x14ac:dyDescent="0.2">
      <c r="A250" t="s">
        <v>353</v>
      </c>
      <c r="B250" s="6">
        <v>0.52</v>
      </c>
      <c r="C250" s="6">
        <v>0.311</v>
      </c>
      <c r="D250" s="8">
        <v>1.66281411678707</v>
      </c>
      <c r="E250" s="1">
        <v>5.9350275789737397E-4</v>
      </c>
      <c r="F250" s="1">
        <v>3.0656395787925701E-3</v>
      </c>
      <c r="G250" s="8">
        <v>5.3651982145352903</v>
      </c>
      <c r="H250">
        <v>249</v>
      </c>
    </row>
    <row r="251" spans="1:8" x14ac:dyDescent="0.2">
      <c r="A251" t="s">
        <v>3957</v>
      </c>
      <c r="B251" s="6">
        <v>0.88</v>
      </c>
      <c r="C251" s="6">
        <v>0.77200000000000002</v>
      </c>
      <c r="D251" s="8">
        <v>0.98390714516863598</v>
      </c>
      <c r="E251" s="1">
        <v>3.5676959916847898E-6</v>
      </c>
      <c r="F251" s="1">
        <v>4.1381000813733198E-5</v>
      </c>
      <c r="G251" s="8">
        <v>5.3599445278921598</v>
      </c>
      <c r="H251">
        <v>250</v>
      </c>
    </row>
    <row r="252" spans="1:8" x14ac:dyDescent="0.2">
      <c r="A252" t="s">
        <v>3958</v>
      </c>
      <c r="B252" s="6">
        <v>1</v>
      </c>
      <c r="C252" s="6">
        <v>0.93100000000000005</v>
      </c>
      <c r="D252" s="8">
        <v>0.73857512145713</v>
      </c>
      <c r="E252" s="1">
        <v>5.7088236387273499E-8</v>
      </c>
      <c r="F252" s="1">
        <v>1.0245244217102101E-6</v>
      </c>
      <c r="G252" s="8">
        <v>5.3498344549820196</v>
      </c>
      <c r="H252">
        <v>251</v>
      </c>
    </row>
    <row r="253" spans="1:8" x14ac:dyDescent="0.2">
      <c r="A253" t="s">
        <v>3959</v>
      </c>
      <c r="B253" s="6">
        <v>0.34</v>
      </c>
      <c r="C253" s="6">
        <v>0.16700000000000001</v>
      </c>
      <c r="D253" s="8">
        <v>1.4934615531033799</v>
      </c>
      <c r="E253" s="1">
        <v>2.6224156510790201E-4</v>
      </c>
      <c r="F253" s="1">
        <v>1.6280830500448899E-3</v>
      </c>
      <c r="G253" s="8">
        <v>5.3485315778408502</v>
      </c>
      <c r="H253">
        <v>252</v>
      </c>
    </row>
    <row r="254" spans="1:8" x14ac:dyDescent="0.2">
      <c r="A254" t="s">
        <v>3960</v>
      </c>
      <c r="B254" s="6">
        <v>0.28000000000000003</v>
      </c>
      <c r="C254" s="6">
        <v>0.13</v>
      </c>
      <c r="D254" s="8">
        <v>1.6816227331185101</v>
      </c>
      <c r="E254" s="1">
        <v>6.7233652694148702E-4</v>
      </c>
      <c r="F254" s="1">
        <v>3.4181518443193201E-3</v>
      </c>
      <c r="G254" s="8">
        <v>5.33480231336004</v>
      </c>
      <c r="H254">
        <v>253</v>
      </c>
    </row>
    <row r="255" spans="1:8" x14ac:dyDescent="0.2">
      <c r="A255" t="s">
        <v>1896</v>
      </c>
      <c r="B255" s="6">
        <v>0.28000000000000003</v>
      </c>
      <c r="C255" s="6">
        <v>0.155</v>
      </c>
      <c r="D255" s="8">
        <v>2.2275844210417999</v>
      </c>
      <c r="E255" s="1">
        <v>4.0435302623683103E-3</v>
      </c>
      <c r="F255" s="1">
        <v>1.4862083715763599E-2</v>
      </c>
      <c r="G255" s="8">
        <v>5.3311425854461199</v>
      </c>
      <c r="H255">
        <v>254</v>
      </c>
    </row>
    <row r="256" spans="1:8" x14ac:dyDescent="0.2">
      <c r="A256" t="s">
        <v>3961</v>
      </c>
      <c r="B256" s="6">
        <v>0.44</v>
      </c>
      <c r="C256" s="6">
        <v>0.309</v>
      </c>
      <c r="D256" s="8">
        <v>1.96105387561639</v>
      </c>
      <c r="E256" s="1">
        <v>1.92445979013451E-3</v>
      </c>
      <c r="F256" s="1">
        <v>8.1213041688247105E-3</v>
      </c>
      <c r="G256" s="8">
        <v>5.3256166716854398</v>
      </c>
      <c r="H256">
        <v>255</v>
      </c>
    </row>
    <row r="257" spans="1:8" x14ac:dyDescent="0.2">
      <c r="A257" t="s">
        <v>2161</v>
      </c>
      <c r="B257" s="6">
        <v>0.7</v>
      </c>
      <c r="C257" s="6">
        <v>0.57499999999999996</v>
      </c>
      <c r="D257" s="8">
        <v>1.38144988723373</v>
      </c>
      <c r="E257" s="1">
        <v>1.4875056222541001E-4</v>
      </c>
      <c r="F257" s="1">
        <v>1.00045082996743E-3</v>
      </c>
      <c r="G257" s="8">
        <v>5.2875566134669301</v>
      </c>
      <c r="H257">
        <v>256</v>
      </c>
    </row>
    <row r="258" spans="1:8" x14ac:dyDescent="0.2">
      <c r="A258" t="s">
        <v>482</v>
      </c>
      <c r="B258" s="6">
        <v>0.4</v>
      </c>
      <c r="C258" s="6">
        <v>0.27800000000000002</v>
      </c>
      <c r="D258" s="8">
        <v>2.45175957865303</v>
      </c>
      <c r="E258" s="1">
        <v>7.0648111717336697E-3</v>
      </c>
      <c r="F258" s="1">
        <v>2.3115775742648802E-2</v>
      </c>
      <c r="G258" s="8">
        <v>5.27348830837491</v>
      </c>
      <c r="H258">
        <v>257</v>
      </c>
    </row>
    <row r="259" spans="1:8" x14ac:dyDescent="0.2">
      <c r="A259" t="s">
        <v>3962</v>
      </c>
      <c r="B259" s="6">
        <v>0.98</v>
      </c>
      <c r="C259" s="6">
        <v>0.98199999999999998</v>
      </c>
      <c r="D259" s="8">
        <v>0.74675826084637997</v>
      </c>
      <c r="E259" s="1">
        <v>9.0698233847426296E-8</v>
      </c>
      <c r="F259" s="1">
        <v>1.56859356216486E-6</v>
      </c>
      <c r="G259" s="8">
        <v>5.2589712497470904</v>
      </c>
      <c r="H259">
        <v>258</v>
      </c>
    </row>
    <row r="260" spans="1:8" x14ac:dyDescent="0.2">
      <c r="A260" t="s">
        <v>768</v>
      </c>
      <c r="B260" s="6">
        <v>0.66</v>
      </c>
      <c r="C260" s="6">
        <v>0.435</v>
      </c>
      <c r="D260" s="8">
        <v>1.11279771575463</v>
      </c>
      <c r="E260" s="1">
        <v>1.9471401730877599E-5</v>
      </c>
      <c r="F260" s="1">
        <v>1.7221965823155201E-4</v>
      </c>
      <c r="G260" s="8">
        <v>5.2419480165682</v>
      </c>
      <c r="H260">
        <v>259</v>
      </c>
    </row>
    <row r="261" spans="1:8" x14ac:dyDescent="0.2">
      <c r="A261" t="s">
        <v>2678</v>
      </c>
      <c r="B261" s="6">
        <v>0.38</v>
      </c>
      <c r="C261" s="6">
        <v>0.22600000000000001</v>
      </c>
      <c r="D261" s="8">
        <v>1.6987495422331</v>
      </c>
      <c r="E261" s="1">
        <v>8.7762756103612605E-4</v>
      </c>
      <c r="F261" s="1">
        <v>4.2820266642996903E-3</v>
      </c>
      <c r="G261" s="8">
        <v>5.1925503078283199</v>
      </c>
      <c r="H261">
        <v>260</v>
      </c>
    </row>
    <row r="262" spans="1:8" x14ac:dyDescent="0.2">
      <c r="A262" t="s">
        <v>3963</v>
      </c>
      <c r="B262" s="6">
        <v>0.84</v>
      </c>
      <c r="C262" s="6">
        <v>0.79900000000000004</v>
      </c>
      <c r="D262" s="8">
        <v>0.97341157004638601</v>
      </c>
      <c r="E262" s="1">
        <v>4.7425059230981299E-6</v>
      </c>
      <c r="F262" s="1">
        <v>5.1899626966333701E-5</v>
      </c>
      <c r="G262" s="8">
        <v>5.18243552652799</v>
      </c>
      <c r="H262">
        <v>261</v>
      </c>
    </row>
    <row r="263" spans="1:8" x14ac:dyDescent="0.2">
      <c r="A263" t="s">
        <v>3964</v>
      </c>
      <c r="B263" s="6">
        <v>0.36</v>
      </c>
      <c r="C263" s="6">
        <v>0.20100000000000001</v>
      </c>
      <c r="D263" s="8">
        <v>1.5982887239477299</v>
      </c>
      <c r="E263" s="1">
        <v>6.4714345885968005E-4</v>
      </c>
      <c r="F263" s="1">
        <v>3.2987286310821101E-3</v>
      </c>
      <c r="G263" s="8">
        <v>5.0969418363452696</v>
      </c>
      <c r="H263">
        <v>262</v>
      </c>
    </row>
    <row r="264" spans="1:8" x14ac:dyDescent="0.2">
      <c r="A264" t="s">
        <v>3965</v>
      </c>
      <c r="B264" s="6">
        <v>0.57999999999999996</v>
      </c>
      <c r="C264" s="6">
        <v>0.432</v>
      </c>
      <c r="D264" s="8">
        <v>1.4210564691735399</v>
      </c>
      <c r="E264" s="1">
        <v>2.8047815113878602E-4</v>
      </c>
      <c r="F264" s="1">
        <v>1.6931507520344701E-3</v>
      </c>
      <c r="G264" s="8">
        <v>5.0477360540944902</v>
      </c>
      <c r="H264">
        <v>263</v>
      </c>
    </row>
    <row r="265" spans="1:8" x14ac:dyDescent="0.2">
      <c r="A265" t="s">
        <v>1260</v>
      </c>
      <c r="B265" s="6">
        <v>0.78</v>
      </c>
      <c r="C265" s="6">
        <v>0.626</v>
      </c>
      <c r="D265" s="8">
        <v>1.1447314974907901</v>
      </c>
      <c r="E265" s="1">
        <v>3.8982152706770799E-5</v>
      </c>
      <c r="F265" s="1">
        <v>3.1073427898360099E-4</v>
      </c>
      <c r="G265" s="8">
        <v>5.0472747742993498</v>
      </c>
      <c r="H265">
        <v>264</v>
      </c>
    </row>
    <row r="266" spans="1:8" x14ac:dyDescent="0.2">
      <c r="A266" t="s">
        <v>3966</v>
      </c>
      <c r="B266" s="6">
        <v>0.84</v>
      </c>
      <c r="C266" s="6">
        <v>0.77600000000000002</v>
      </c>
      <c r="D266" s="8">
        <v>1.3593656863178001</v>
      </c>
      <c r="E266" s="1">
        <v>2.04754651304456E-4</v>
      </c>
      <c r="F266" s="1">
        <v>1.30035986746469E-3</v>
      </c>
      <c r="G266" s="8">
        <v>5.0143822295016403</v>
      </c>
      <c r="H266">
        <v>265</v>
      </c>
    </row>
    <row r="267" spans="1:8" x14ac:dyDescent="0.2">
      <c r="A267" t="s">
        <v>3033</v>
      </c>
      <c r="B267" s="6">
        <v>0.34</v>
      </c>
      <c r="C267" s="6">
        <v>0.19500000000000001</v>
      </c>
      <c r="D267" s="8">
        <v>1.7580745993846101</v>
      </c>
      <c r="E267" s="1">
        <v>1.4139234590299699E-3</v>
      </c>
      <c r="F267" s="1">
        <v>6.3544541534595296E-3</v>
      </c>
      <c r="G267" s="8">
        <v>5.0097638440790098</v>
      </c>
      <c r="H267">
        <v>266</v>
      </c>
    </row>
    <row r="268" spans="1:8" x14ac:dyDescent="0.2">
      <c r="A268" t="s">
        <v>3967</v>
      </c>
      <c r="B268" s="6">
        <v>0.84</v>
      </c>
      <c r="C268" s="6">
        <v>0.70799999999999996</v>
      </c>
      <c r="D268" s="8">
        <v>1.0479171101342699</v>
      </c>
      <c r="E268" s="1">
        <v>1.7140859967523199E-5</v>
      </c>
      <c r="F268" s="1">
        <v>1.5587721012719501E-4</v>
      </c>
      <c r="G268" s="8">
        <v>4.9943387775128896</v>
      </c>
      <c r="H268">
        <v>267</v>
      </c>
    </row>
    <row r="269" spans="1:8" x14ac:dyDescent="0.2">
      <c r="A269" t="s">
        <v>2516</v>
      </c>
      <c r="B269" s="6">
        <v>0.4</v>
      </c>
      <c r="C269" s="6">
        <v>0.27400000000000002</v>
      </c>
      <c r="D269" s="8">
        <v>1.8665297816807001</v>
      </c>
      <c r="E269" s="1">
        <v>2.1793400731813001E-3</v>
      </c>
      <c r="F269" s="1">
        <v>9.0008139056549797E-3</v>
      </c>
      <c r="G269" s="8">
        <v>4.9680956480128797</v>
      </c>
      <c r="H269">
        <v>268</v>
      </c>
    </row>
    <row r="270" spans="1:8" x14ac:dyDescent="0.2">
      <c r="A270" t="s">
        <v>3968</v>
      </c>
      <c r="B270" s="6">
        <v>0.3</v>
      </c>
      <c r="C270" s="6">
        <v>0.16300000000000001</v>
      </c>
      <c r="D270" s="8">
        <v>1.7163962950210201</v>
      </c>
      <c r="E270" s="1">
        <v>1.2971919271339801E-3</v>
      </c>
      <c r="F270" s="1">
        <v>5.9260867048549996E-3</v>
      </c>
      <c r="G270" s="8">
        <v>4.9552288309302002</v>
      </c>
      <c r="H270">
        <v>269</v>
      </c>
    </row>
    <row r="271" spans="1:8" x14ac:dyDescent="0.2">
      <c r="A271" t="s">
        <v>2782</v>
      </c>
      <c r="B271" s="6">
        <v>0.48</v>
      </c>
      <c r="C271" s="6">
        <v>0.30199999999999999</v>
      </c>
      <c r="D271" s="8">
        <v>1.4860600853535</v>
      </c>
      <c r="E271" s="1">
        <v>4.7698335748574402E-4</v>
      </c>
      <c r="F271" s="1">
        <v>2.59934276777379E-3</v>
      </c>
      <c r="G271" s="8">
        <v>4.9359437790919403</v>
      </c>
      <c r="H271">
        <v>270</v>
      </c>
    </row>
    <row r="272" spans="1:8" x14ac:dyDescent="0.2">
      <c r="A272">
        <v>38961</v>
      </c>
      <c r="B272" s="6">
        <v>0.32</v>
      </c>
      <c r="C272" s="6">
        <v>0.17</v>
      </c>
      <c r="D272" s="8">
        <v>1.74317368631425</v>
      </c>
      <c r="E272" s="1">
        <v>1.50954669963687E-3</v>
      </c>
      <c r="F272" s="1">
        <v>6.6757807241932098E-3</v>
      </c>
      <c r="G272" s="8">
        <v>4.91776045388713</v>
      </c>
      <c r="H272">
        <v>271</v>
      </c>
    </row>
    <row r="273" spans="1:8" x14ac:dyDescent="0.2">
      <c r="A273" t="s">
        <v>3969</v>
      </c>
      <c r="B273" s="6">
        <v>0.28000000000000003</v>
      </c>
      <c r="C273" s="6">
        <v>0.13700000000000001</v>
      </c>
      <c r="D273" s="8">
        <v>1.87773044226042</v>
      </c>
      <c r="E273" s="1">
        <v>2.4220776697207202E-3</v>
      </c>
      <c r="F273" s="1">
        <v>9.7981815674022706E-3</v>
      </c>
      <c r="G273" s="8">
        <v>4.9117897002201802</v>
      </c>
      <c r="H273">
        <v>272</v>
      </c>
    </row>
    <row r="274" spans="1:8" x14ac:dyDescent="0.2">
      <c r="A274" t="s">
        <v>2584</v>
      </c>
      <c r="B274" s="6">
        <v>0.5</v>
      </c>
      <c r="C274" s="6">
        <v>0.316</v>
      </c>
      <c r="D274" s="8">
        <v>1.4748908155690701</v>
      </c>
      <c r="E274" s="1">
        <v>4.7590928229372198E-4</v>
      </c>
      <c r="F274" s="1">
        <v>2.59934276777379E-3</v>
      </c>
      <c r="G274" s="8">
        <v>4.9002890784963196</v>
      </c>
      <c r="H274">
        <v>273</v>
      </c>
    </row>
    <row r="275" spans="1:8" x14ac:dyDescent="0.2">
      <c r="A275" t="s">
        <v>3970</v>
      </c>
      <c r="B275" s="6">
        <v>0.28000000000000003</v>
      </c>
      <c r="C275" s="6">
        <v>0.13300000000000001</v>
      </c>
      <c r="D275" s="8">
        <v>1.6207175107288501</v>
      </c>
      <c r="E275" s="1">
        <v>9.9726350626728197E-4</v>
      </c>
      <c r="F275" s="1">
        <v>4.7461902005890098E-3</v>
      </c>
      <c r="G275" s="8">
        <v>4.8640813046372502</v>
      </c>
      <c r="H275">
        <v>274</v>
      </c>
    </row>
    <row r="276" spans="1:8" x14ac:dyDescent="0.2">
      <c r="A276" t="s">
        <v>3971</v>
      </c>
      <c r="B276" s="6">
        <v>0.46</v>
      </c>
      <c r="C276" s="6">
        <v>0.28199999999999997</v>
      </c>
      <c r="D276" s="8">
        <v>1.4436466444982401</v>
      </c>
      <c r="E276" s="1">
        <v>4.4022614210322502E-4</v>
      </c>
      <c r="F276" s="1">
        <v>2.45033918751134E-3</v>
      </c>
      <c r="G276" s="8">
        <v>4.84534612753703</v>
      </c>
      <c r="H276">
        <v>275</v>
      </c>
    </row>
    <row r="277" spans="1:8" x14ac:dyDescent="0.2">
      <c r="A277" t="s">
        <v>2676</v>
      </c>
      <c r="B277" s="6">
        <v>0.52</v>
      </c>
      <c r="C277" s="6">
        <v>0.33300000000000002</v>
      </c>
      <c r="D277" s="8">
        <v>1.1905407378453301</v>
      </c>
      <c r="E277" s="1">
        <v>8.5420023167396202E-5</v>
      </c>
      <c r="F277" s="1">
        <v>6.1280957361202395E-4</v>
      </c>
      <c r="G277" s="8">
        <v>4.8436439346437901</v>
      </c>
      <c r="H277">
        <v>276</v>
      </c>
    </row>
    <row r="278" spans="1:8" x14ac:dyDescent="0.2">
      <c r="A278" t="s">
        <v>1300</v>
      </c>
      <c r="B278" s="6">
        <v>0.62</v>
      </c>
      <c r="C278" s="6">
        <v>0.40600000000000003</v>
      </c>
      <c r="D278" s="8">
        <v>1.21450354744537</v>
      </c>
      <c r="E278" s="1">
        <v>1.06339426297969E-4</v>
      </c>
      <c r="F278" s="1">
        <v>7.3564095978273796E-4</v>
      </c>
      <c r="G278" s="8">
        <v>4.8255938519920401</v>
      </c>
      <c r="H278">
        <v>277</v>
      </c>
    </row>
    <row r="279" spans="1:8" x14ac:dyDescent="0.2">
      <c r="A279" t="s">
        <v>3972</v>
      </c>
      <c r="B279" s="6">
        <v>0.82</v>
      </c>
      <c r="C279" s="6">
        <v>0.874</v>
      </c>
      <c r="D279" s="8">
        <v>1.54914974980279</v>
      </c>
      <c r="E279" s="1">
        <v>8.1083913266320501E-4</v>
      </c>
      <c r="F279" s="1">
        <v>4.0168680306102997E-3</v>
      </c>
      <c r="G279" s="8">
        <v>4.7885230354721804</v>
      </c>
      <c r="H279">
        <v>278</v>
      </c>
    </row>
    <row r="280" spans="1:8" x14ac:dyDescent="0.2">
      <c r="A280" t="s">
        <v>3034</v>
      </c>
      <c r="B280" s="6">
        <v>0.34</v>
      </c>
      <c r="C280" s="6">
        <v>0.17199999999999999</v>
      </c>
      <c r="D280" s="8">
        <v>1.4762737327500299</v>
      </c>
      <c r="E280" s="1">
        <v>5.7247967320457095E-4</v>
      </c>
      <c r="F280" s="1">
        <v>2.9970084513439299E-3</v>
      </c>
      <c r="G280" s="8">
        <v>4.7864336424946599</v>
      </c>
      <c r="H280">
        <v>279</v>
      </c>
    </row>
    <row r="281" spans="1:8" x14ac:dyDescent="0.2">
      <c r="A281" t="s">
        <v>3548</v>
      </c>
      <c r="B281" s="6">
        <v>0.38</v>
      </c>
      <c r="C281" s="6">
        <v>0.218</v>
      </c>
      <c r="D281" s="8">
        <v>1.49251188434449</v>
      </c>
      <c r="E281" s="1">
        <v>6.2636822325200096E-4</v>
      </c>
      <c r="F281" s="1">
        <v>3.2097228794685899E-3</v>
      </c>
      <c r="G281" s="8">
        <v>4.7807697148143999</v>
      </c>
      <c r="H281">
        <v>280</v>
      </c>
    </row>
    <row r="282" spans="1:8" x14ac:dyDescent="0.2">
      <c r="A282" t="s">
        <v>3973</v>
      </c>
      <c r="B282" s="6">
        <v>0.98</v>
      </c>
      <c r="C282" s="6">
        <v>0.96299999999999997</v>
      </c>
      <c r="D282" s="8">
        <v>0.67626678340246205</v>
      </c>
      <c r="E282" s="1">
        <v>8.5343247692093397E-8</v>
      </c>
      <c r="F282" s="1">
        <v>1.4892781151314E-6</v>
      </c>
      <c r="G282" s="8">
        <v>4.7804154907388403</v>
      </c>
      <c r="H282">
        <v>281</v>
      </c>
    </row>
    <row r="283" spans="1:8" x14ac:dyDescent="0.2">
      <c r="A283" t="s">
        <v>3974</v>
      </c>
      <c r="B283" s="6">
        <v>0.56000000000000005</v>
      </c>
      <c r="C283" s="6">
        <v>0.443</v>
      </c>
      <c r="D283" s="8">
        <v>1.4262676229578499</v>
      </c>
      <c r="E283" s="1">
        <v>4.4732590100129499E-4</v>
      </c>
      <c r="F283" s="1">
        <v>2.4756293435414501E-3</v>
      </c>
      <c r="G283" s="8">
        <v>4.77710648121856</v>
      </c>
      <c r="H283">
        <v>282</v>
      </c>
    </row>
    <row r="284" spans="1:8" x14ac:dyDescent="0.2">
      <c r="A284" t="s">
        <v>3975</v>
      </c>
      <c r="B284" s="6">
        <v>0.32</v>
      </c>
      <c r="C284" s="6">
        <v>0.17399999999999999</v>
      </c>
      <c r="D284" s="8">
        <v>1.6195470485610599</v>
      </c>
      <c r="E284" s="1">
        <v>1.2025856094425801E-3</v>
      </c>
      <c r="F284" s="1">
        <v>5.5727471901681402E-3</v>
      </c>
      <c r="G284" s="8">
        <v>4.7288895100944499</v>
      </c>
      <c r="H284">
        <v>283</v>
      </c>
    </row>
    <row r="285" spans="1:8" x14ac:dyDescent="0.2">
      <c r="A285" t="s">
        <v>2822</v>
      </c>
      <c r="B285" s="6">
        <v>0.28000000000000003</v>
      </c>
      <c r="C285" s="6">
        <v>0.13800000000000001</v>
      </c>
      <c r="D285" s="8">
        <v>1.6839549388047099</v>
      </c>
      <c r="E285" s="1">
        <v>1.5752052907487E-3</v>
      </c>
      <c r="F285" s="1">
        <v>6.9186125559557599E-3</v>
      </c>
      <c r="G285" s="8">
        <v>4.7195579281461697</v>
      </c>
      <c r="H285">
        <v>284</v>
      </c>
    </row>
    <row r="286" spans="1:8" x14ac:dyDescent="0.2">
      <c r="A286" t="s">
        <v>2318</v>
      </c>
      <c r="B286" s="6">
        <v>0.82</v>
      </c>
      <c r="C286" s="6">
        <v>0.65800000000000003</v>
      </c>
      <c r="D286" s="8">
        <v>0.98642334362636996</v>
      </c>
      <c r="E286" s="1">
        <v>1.6447818912763102E-5</v>
      </c>
      <c r="F286" s="1">
        <v>1.5171154873343899E-4</v>
      </c>
      <c r="G286" s="8">
        <v>4.7189424306305101</v>
      </c>
      <c r="H286">
        <v>285</v>
      </c>
    </row>
    <row r="287" spans="1:8" x14ac:dyDescent="0.2">
      <c r="A287" t="s">
        <v>2814</v>
      </c>
      <c r="B287" s="6">
        <v>0.48</v>
      </c>
      <c r="C287" s="6">
        <v>0.32600000000000001</v>
      </c>
      <c r="D287" s="8">
        <v>1.6181167988526299</v>
      </c>
      <c r="E287" s="1">
        <v>1.2312582809534799E-3</v>
      </c>
      <c r="F287" s="1">
        <v>5.6784459290640001E-3</v>
      </c>
      <c r="G287" s="8">
        <v>4.7081548958679003</v>
      </c>
      <c r="H287">
        <v>286</v>
      </c>
    </row>
    <row r="288" spans="1:8" x14ac:dyDescent="0.2">
      <c r="A288" t="s">
        <v>3976</v>
      </c>
      <c r="B288" s="6">
        <v>0.3</v>
      </c>
      <c r="C288" s="6">
        <v>0.16700000000000001</v>
      </c>
      <c r="D288" s="8">
        <v>1.7544480305318899</v>
      </c>
      <c r="E288" s="1">
        <v>2.0842389522716001E-3</v>
      </c>
      <c r="F288" s="1">
        <v>8.6820878506453699E-3</v>
      </c>
      <c r="G288" s="8">
        <v>4.7037672640762702</v>
      </c>
      <c r="H288">
        <v>287</v>
      </c>
    </row>
    <row r="289" spans="1:8" x14ac:dyDescent="0.2">
      <c r="A289" t="s">
        <v>1783</v>
      </c>
      <c r="B289" s="6">
        <v>0.26</v>
      </c>
      <c r="C289" s="6">
        <v>0.122</v>
      </c>
      <c r="D289" s="8">
        <v>1.7157006257924601</v>
      </c>
      <c r="E289" s="1">
        <v>1.82656872994546E-3</v>
      </c>
      <c r="F289" s="1">
        <v>7.7589114690885096E-3</v>
      </c>
      <c r="G289" s="8">
        <v>4.6982127968019496</v>
      </c>
      <c r="H289">
        <v>288</v>
      </c>
    </row>
    <row r="290" spans="1:8" x14ac:dyDescent="0.2">
      <c r="A290" t="s">
        <v>1194</v>
      </c>
      <c r="B290" s="6">
        <v>0.54</v>
      </c>
      <c r="C290" s="6">
        <v>0.37</v>
      </c>
      <c r="D290" s="8">
        <v>1.43937475385688</v>
      </c>
      <c r="E290" s="1">
        <v>5.4738095280800197E-4</v>
      </c>
      <c r="F290" s="1">
        <v>2.8969314360357901E-3</v>
      </c>
      <c r="G290" s="8">
        <v>4.6948234872605203</v>
      </c>
      <c r="H290">
        <v>289</v>
      </c>
    </row>
    <row r="291" spans="1:8" x14ac:dyDescent="0.2">
      <c r="A291" t="s">
        <v>3977</v>
      </c>
      <c r="B291" s="6">
        <v>0.26</v>
      </c>
      <c r="C291" s="6">
        <v>0.13800000000000001</v>
      </c>
      <c r="D291" s="8">
        <v>1.9606904542443999</v>
      </c>
      <c r="E291" s="1">
        <v>4.1718403711133601E-3</v>
      </c>
      <c r="F291" s="1">
        <v>1.52468958468803E-2</v>
      </c>
      <c r="G291" s="8">
        <v>4.6658007971919302</v>
      </c>
      <c r="H291">
        <v>290</v>
      </c>
    </row>
    <row r="292" spans="1:8" x14ac:dyDescent="0.2">
      <c r="A292" t="s">
        <v>2741</v>
      </c>
      <c r="B292" s="6">
        <v>0.44</v>
      </c>
      <c r="C292" s="6">
        <v>0.26100000000000001</v>
      </c>
      <c r="D292" s="8">
        <v>1.40072806169686</v>
      </c>
      <c r="E292" s="1">
        <v>4.6708724192508899E-4</v>
      </c>
      <c r="F292" s="1">
        <v>2.56302546064843E-3</v>
      </c>
      <c r="G292" s="8">
        <v>4.6652676766278196</v>
      </c>
      <c r="H292">
        <v>291</v>
      </c>
    </row>
    <row r="293" spans="1:8" x14ac:dyDescent="0.2">
      <c r="A293" t="s">
        <v>3978</v>
      </c>
      <c r="B293" s="6">
        <v>0.26</v>
      </c>
      <c r="C293" s="6">
        <v>0.113</v>
      </c>
      <c r="D293" s="8">
        <v>1.5425050908464299</v>
      </c>
      <c r="E293" s="1">
        <v>9.9291476416565405E-4</v>
      </c>
      <c r="F293" s="1">
        <v>4.7371327541597804E-3</v>
      </c>
      <c r="G293" s="8">
        <v>4.63227857685792</v>
      </c>
      <c r="H293">
        <v>292</v>
      </c>
    </row>
    <row r="294" spans="1:8" x14ac:dyDescent="0.2">
      <c r="A294" t="s">
        <v>3979</v>
      </c>
      <c r="B294" s="6">
        <v>0.94</v>
      </c>
      <c r="C294" s="6">
        <v>0.90100000000000002</v>
      </c>
      <c r="D294" s="8">
        <v>0.75517380683179003</v>
      </c>
      <c r="E294" s="1">
        <v>8.2206259436437005E-7</v>
      </c>
      <c r="F294" s="1">
        <v>1.1135211505481001E-5</v>
      </c>
      <c r="G294" s="8">
        <v>4.5953044411825497</v>
      </c>
      <c r="H294">
        <v>293</v>
      </c>
    </row>
    <row r="295" spans="1:8" x14ac:dyDescent="0.2">
      <c r="A295" t="s">
        <v>3980</v>
      </c>
      <c r="B295" s="6">
        <v>0.66</v>
      </c>
      <c r="C295" s="6">
        <v>0.56699999999999995</v>
      </c>
      <c r="D295" s="8">
        <v>1.2010630177463799</v>
      </c>
      <c r="E295" s="1">
        <v>1.5390444769120001E-4</v>
      </c>
      <c r="F295" s="1">
        <v>1.02444300748404E-3</v>
      </c>
      <c r="G295" s="8">
        <v>4.5793516148189104</v>
      </c>
      <c r="H295">
        <v>294</v>
      </c>
    </row>
    <row r="296" spans="1:8" x14ac:dyDescent="0.2">
      <c r="A296" t="s">
        <v>3981</v>
      </c>
      <c r="B296" s="6">
        <v>0.32</v>
      </c>
      <c r="C296" s="6">
        <v>0.17199999999999999</v>
      </c>
      <c r="D296" s="8">
        <v>1.5910846478376599</v>
      </c>
      <c r="E296" s="1">
        <v>1.3788928568512901E-3</v>
      </c>
      <c r="F296" s="1">
        <v>6.2404566909368001E-3</v>
      </c>
      <c r="G296" s="8">
        <v>4.5512490723626602</v>
      </c>
      <c r="H296">
        <v>295</v>
      </c>
    </row>
    <row r="297" spans="1:8" x14ac:dyDescent="0.2">
      <c r="A297" t="s">
        <v>3982</v>
      </c>
      <c r="B297" s="6">
        <v>0.26</v>
      </c>
      <c r="C297" s="6">
        <v>0.14899999999999999</v>
      </c>
      <c r="D297" s="8">
        <v>2.1545258741880202</v>
      </c>
      <c r="E297" s="1">
        <v>7.7644802279472703E-3</v>
      </c>
      <c r="F297" s="1">
        <v>2.50663303358898E-2</v>
      </c>
      <c r="G297" s="8">
        <v>4.54580745088042</v>
      </c>
      <c r="H297">
        <v>296</v>
      </c>
    </row>
    <row r="298" spans="1:8" x14ac:dyDescent="0.2">
      <c r="A298" t="s">
        <v>3983</v>
      </c>
      <c r="B298" s="6">
        <v>0.7</v>
      </c>
      <c r="C298" s="6">
        <v>0.52</v>
      </c>
      <c r="D298" s="8">
        <v>1.01415114987883</v>
      </c>
      <c r="E298" s="1">
        <v>3.3108367784106002E-5</v>
      </c>
      <c r="F298" s="1">
        <v>2.6945759831014E-4</v>
      </c>
      <c r="G298" s="8">
        <v>4.5434602611590504</v>
      </c>
      <c r="H298">
        <v>297</v>
      </c>
    </row>
    <row r="299" spans="1:8" x14ac:dyDescent="0.2">
      <c r="A299" t="s">
        <v>1299</v>
      </c>
      <c r="B299" s="6">
        <v>0.28000000000000003</v>
      </c>
      <c r="C299" s="6">
        <v>0.16200000000000001</v>
      </c>
      <c r="D299" s="8">
        <v>1.9361719269647699</v>
      </c>
      <c r="E299" s="1">
        <v>4.5774444129744003E-3</v>
      </c>
      <c r="F299" s="1">
        <v>1.6480501538906001E-2</v>
      </c>
      <c r="G299" s="8">
        <v>4.5294359208900099</v>
      </c>
      <c r="H299">
        <v>298</v>
      </c>
    </row>
    <row r="300" spans="1:8" x14ac:dyDescent="0.2">
      <c r="A300" t="s">
        <v>3984</v>
      </c>
      <c r="B300" s="6">
        <v>0.98</v>
      </c>
      <c r="C300" s="6">
        <v>0.92500000000000004</v>
      </c>
      <c r="D300" s="8">
        <v>0.69123609577002298</v>
      </c>
      <c r="E300" s="1">
        <v>3.0348983521449501E-7</v>
      </c>
      <c r="F300" s="1">
        <v>4.6307428656607699E-6</v>
      </c>
      <c r="G300" s="8">
        <v>4.5053772306639202</v>
      </c>
      <c r="H300">
        <v>299</v>
      </c>
    </row>
    <row r="301" spans="1:8" x14ac:dyDescent="0.2">
      <c r="A301" t="s">
        <v>2897</v>
      </c>
      <c r="B301" s="6">
        <v>0.78</v>
      </c>
      <c r="C301" s="6">
        <v>0.81</v>
      </c>
      <c r="D301" s="8">
        <v>1.2939822435950901</v>
      </c>
      <c r="E301" s="1">
        <v>3.4047914195653499E-4</v>
      </c>
      <c r="F301" s="1">
        <v>1.98647017460786E-3</v>
      </c>
      <c r="G301" s="8">
        <v>4.4874133001098704</v>
      </c>
      <c r="H301">
        <v>300</v>
      </c>
    </row>
    <row r="302" spans="1:8" x14ac:dyDescent="0.2">
      <c r="A302" t="s">
        <v>3985</v>
      </c>
      <c r="B302" s="6">
        <v>0.26</v>
      </c>
      <c r="C302" s="6">
        <v>0.14399999999999999</v>
      </c>
      <c r="D302" s="8">
        <v>2.1970318807234501</v>
      </c>
      <c r="E302" s="1">
        <v>9.3946416120973403E-3</v>
      </c>
      <c r="F302" s="1">
        <v>2.8884794924813599E-2</v>
      </c>
      <c r="G302" s="8">
        <v>4.4536467887796096</v>
      </c>
      <c r="H302">
        <v>301</v>
      </c>
    </row>
    <row r="303" spans="1:8" x14ac:dyDescent="0.2">
      <c r="A303" t="s">
        <v>3986</v>
      </c>
      <c r="B303" s="6">
        <v>0.26</v>
      </c>
      <c r="C303" s="6">
        <v>0.13500000000000001</v>
      </c>
      <c r="D303" s="8">
        <v>1.8082233790614199</v>
      </c>
      <c r="E303" s="1">
        <v>3.5053659459836099E-3</v>
      </c>
      <c r="F303" s="1">
        <v>1.3184259878388799E-2</v>
      </c>
      <c r="G303" s="8">
        <v>4.4396705343982896</v>
      </c>
      <c r="H303">
        <v>302</v>
      </c>
    </row>
    <row r="304" spans="1:8" x14ac:dyDescent="0.2">
      <c r="A304" t="s">
        <v>3987</v>
      </c>
      <c r="B304" s="6">
        <v>0.9</v>
      </c>
      <c r="C304" s="6">
        <v>0.75600000000000001</v>
      </c>
      <c r="D304" s="8">
        <v>0.92249872113633102</v>
      </c>
      <c r="E304" s="1">
        <v>1.5423768972148701E-5</v>
      </c>
      <c r="F304" s="1">
        <v>1.4363384855313401E-4</v>
      </c>
      <c r="G304" s="8">
        <v>4.4388880995435196</v>
      </c>
      <c r="H304">
        <v>303</v>
      </c>
    </row>
    <row r="305" spans="1:8" x14ac:dyDescent="0.2">
      <c r="A305" t="s">
        <v>716</v>
      </c>
      <c r="B305" s="6">
        <v>0.98</v>
      </c>
      <c r="C305" s="6">
        <v>0.92500000000000004</v>
      </c>
      <c r="D305" s="8">
        <v>0.690380704866557</v>
      </c>
      <c r="E305" s="1">
        <v>3.7330693414446702E-7</v>
      </c>
      <c r="F305" s="1">
        <v>5.4779964502866202E-6</v>
      </c>
      <c r="G305" s="8">
        <v>4.4377215664149201</v>
      </c>
      <c r="H305">
        <v>304</v>
      </c>
    </row>
    <row r="306" spans="1:8" x14ac:dyDescent="0.2">
      <c r="A306" t="s">
        <v>3988</v>
      </c>
      <c r="B306" s="6">
        <v>0.5</v>
      </c>
      <c r="C306" s="6">
        <v>0.35599999999999998</v>
      </c>
      <c r="D306" s="8">
        <v>1.28899992666033</v>
      </c>
      <c r="E306" s="1">
        <v>3.61785333340576E-4</v>
      </c>
      <c r="F306" s="1">
        <v>2.0856493770258799E-3</v>
      </c>
      <c r="G306" s="8">
        <v>4.4361564643806899</v>
      </c>
      <c r="H306">
        <v>305</v>
      </c>
    </row>
    <row r="307" spans="1:8" x14ac:dyDescent="0.2">
      <c r="A307" t="s">
        <v>3989</v>
      </c>
      <c r="B307" s="6">
        <v>0.7</v>
      </c>
      <c r="C307" s="6">
        <v>0.50600000000000001</v>
      </c>
      <c r="D307" s="8">
        <v>1.05184623716457</v>
      </c>
      <c r="E307" s="1">
        <v>6.3398609539542502E-5</v>
      </c>
      <c r="F307" s="1">
        <v>4.7050998727239001E-4</v>
      </c>
      <c r="G307" s="8">
        <v>4.4155666367346997</v>
      </c>
      <c r="H307">
        <v>306</v>
      </c>
    </row>
    <row r="308" spans="1:8" x14ac:dyDescent="0.2">
      <c r="A308" t="s">
        <v>2812</v>
      </c>
      <c r="B308" s="6">
        <v>0.6</v>
      </c>
      <c r="C308" s="6">
        <v>0.41399999999999998</v>
      </c>
      <c r="D308" s="8">
        <v>1.1996894987387501</v>
      </c>
      <c r="E308" s="1">
        <v>2.1768935108207199E-4</v>
      </c>
      <c r="F308" s="1">
        <v>1.3703859323110201E-3</v>
      </c>
      <c r="G308" s="8">
        <v>4.3934582721117597</v>
      </c>
      <c r="H308">
        <v>307</v>
      </c>
    </row>
    <row r="309" spans="1:8" x14ac:dyDescent="0.2">
      <c r="A309" t="s">
        <v>3990</v>
      </c>
      <c r="B309" s="6">
        <v>0.3</v>
      </c>
      <c r="C309" s="6">
        <v>0.159</v>
      </c>
      <c r="D309" s="8">
        <v>1.6551638675696301</v>
      </c>
      <c r="E309" s="1">
        <v>2.2197926162728998E-3</v>
      </c>
      <c r="F309" s="1">
        <v>9.1337834438451303E-3</v>
      </c>
      <c r="G309" s="8">
        <v>4.3922878272629999</v>
      </c>
      <c r="H309">
        <v>308</v>
      </c>
    </row>
    <row r="310" spans="1:8" x14ac:dyDescent="0.2">
      <c r="A310" t="s">
        <v>259</v>
      </c>
      <c r="B310" s="6">
        <v>0.66</v>
      </c>
      <c r="C310" s="6">
        <v>0.45</v>
      </c>
      <c r="D310" s="8">
        <v>0.99994968845743804</v>
      </c>
      <c r="E310" s="1">
        <v>4.1637813309815201E-5</v>
      </c>
      <c r="F310" s="1">
        <v>3.2652811490328798E-4</v>
      </c>
      <c r="G310" s="8">
        <v>4.38029169605585</v>
      </c>
      <c r="H310">
        <v>309</v>
      </c>
    </row>
    <row r="311" spans="1:8" x14ac:dyDescent="0.2">
      <c r="A311" t="s">
        <v>2362</v>
      </c>
      <c r="B311" s="6">
        <v>0.94</v>
      </c>
      <c r="C311" s="6">
        <v>0.83699999999999997</v>
      </c>
      <c r="D311" s="8">
        <v>0.79247868994652804</v>
      </c>
      <c r="E311" s="1">
        <v>3.0031852033657599E-6</v>
      </c>
      <c r="F311" s="1">
        <v>3.5255574175269498E-5</v>
      </c>
      <c r="G311" s="8">
        <v>4.3763984904282403</v>
      </c>
      <c r="H311">
        <v>310</v>
      </c>
    </row>
    <row r="312" spans="1:8" x14ac:dyDescent="0.2">
      <c r="A312" t="s">
        <v>3991</v>
      </c>
      <c r="B312" s="6">
        <v>0.9</v>
      </c>
      <c r="C312" s="6">
        <v>0.872</v>
      </c>
      <c r="D312" s="8">
        <v>0.95961933786741804</v>
      </c>
      <c r="E312" s="1">
        <v>2.7755481116875399E-5</v>
      </c>
      <c r="F312" s="1">
        <v>2.3273751914886401E-4</v>
      </c>
      <c r="G312" s="8">
        <v>4.37265064596901</v>
      </c>
      <c r="H312">
        <v>311</v>
      </c>
    </row>
    <row r="313" spans="1:8" x14ac:dyDescent="0.2">
      <c r="A313" t="s">
        <v>3992</v>
      </c>
      <c r="B313" s="6">
        <v>1</v>
      </c>
      <c r="C313" s="6">
        <v>0.95599999999999996</v>
      </c>
      <c r="D313" s="8">
        <v>0.58267022334686702</v>
      </c>
      <c r="E313" s="1">
        <v>3.7819224640875598E-8</v>
      </c>
      <c r="F313" s="1">
        <v>7.0438305893630899E-7</v>
      </c>
      <c r="G313" s="8">
        <v>4.3247458449733296</v>
      </c>
      <c r="H313">
        <v>312</v>
      </c>
    </row>
    <row r="314" spans="1:8" x14ac:dyDescent="0.2">
      <c r="A314" t="s">
        <v>3993</v>
      </c>
      <c r="B314" s="6">
        <v>0.44</v>
      </c>
      <c r="C314" s="6">
        <v>0.28699999999999998</v>
      </c>
      <c r="D314" s="8">
        <v>1.51899521223629</v>
      </c>
      <c r="E314" s="1">
        <v>1.49162753790652E-3</v>
      </c>
      <c r="F314" s="1">
        <v>6.6267948186351502E-3</v>
      </c>
      <c r="G314" s="8">
        <v>4.2931963318607904</v>
      </c>
      <c r="H314">
        <v>313</v>
      </c>
    </row>
    <row r="315" spans="1:8" x14ac:dyDescent="0.2">
      <c r="A315" t="s">
        <v>2222</v>
      </c>
      <c r="B315" s="6">
        <v>0.38</v>
      </c>
      <c r="C315" s="6">
        <v>0.23899999999999999</v>
      </c>
      <c r="D315" s="8">
        <v>1.5777300222924999</v>
      </c>
      <c r="E315" s="1">
        <v>1.9313127461178701E-3</v>
      </c>
      <c r="F315" s="1">
        <v>8.1325060635441693E-3</v>
      </c>
      <c r="G315" s="8">
        <v>4.2821918272990196</v>
      </c>
      <c r="H315">
        <v>314</v>
      </c>
    </row>
    <row r="316" spans="1:8" x14ac:dyDescent="0.2">
      <c r="A316" t="s">
        <v>2504</v>
      </c>
      <c r="B316" s="6">
        <v>0.4</v>
      </c>
      <c r="C316" s="6">
        <v>0.28599999999999998</v>
      </c>
      <c r="D316" s="8">
        <v>2.02299433320883</v>
      </c>
      <c r="E316" s="1">
        <v>7.6487159541463899E-3</v>
      </c>
      <c r="F316" s="1">
        <v>2.4775188634082901E-2</v>
      </c>
      <c r="G316" s="8">
        <v>4.28148840430985</v>
      </c>
      <c r="H316">
        <v>315</v>
      </c>
    </row>
    <row r="317" spans="1:8" x14ac:dyDescent="0.2">
      <c r="A317" t="s">
        <v>2505</v>
      </c>
      <c r="B317" s="6">
        <v>0.54</v>
      </c>
      <c r="C317" s="6">
        <v>0.41299999999999998</v>
      </c>
      <c r="D317" s="8">
        <v>1.4819030565073099</v>
      </c>
      <c r="E317" s="1">
        <v>1.3135440705840001E-3</v>
      </c>
      <c r="F317" s="1">
        <v>5.9726170533361501E-3</v>
      </c>
      <c r="G317" s="8">
        <v>4.2701856831248604</v>
      </c>
      <c r="H317">
        <v>316</v>
      </c>
    </row>
    <row r="318" spans="1:8" x14ac:dyDescent="0.2">
      <c r="A318" t="s">
        <v>2167</v>
      </c>
      <c r="B318" s="6">
        <v>0.82</v>
      </c>
      <c r="C318" s="6">
        <v>0.72799999999999998</v>
      </c>
      <c r="D318" s="8">
        <v>1.3639126670741399</v>
      </c>
      <c r="E318" s="1">
        <v>7.5722975257880298E-4</v>
      </c>
      <c r="F318" s="1">
        <v>3.7900620949486799E-3</v>
      </c>
      <c r="G318" s="8">
        <v>4.2564609124280697</v>
      </c>
      <c r="H318">
        <v>317</v>
      </c>
    </row>
    <row r="319" spans="1:8" x14ac:dyDescent="0.2">
      <c r="A319" t="s">
        <v>3994</v>
      </c>
      <c r="B319" s="6">
        <v>0.52</v>
      </c>
      <c r="C319" s="6">
        <v>0.39900000000000002</v>
      </c>
      <c r="D319" s="8">
        <v>1.49506547367801</v>
      </c>
      <c r="E319" s="1">
        <v>1.48934659891515E-3</v>
      </c>
      <c r="F319" s="1">
        <v>6.6267948186351502E-3</v>
      </c>
      <c r="G319" s="8">
        <v>4.2265564062633896</v>
      </c>
      <c r="H319">
        <v>318</v>
      </c>
    </row>
    <row r="320" spans="1:8" x14ac:dyDescent="0.2">
      <c r="A320" t="s">
        <v>3995</v>
      </c>
      <c r="B320" s="6">
        <v>0.3</v>
      </c>
      <c r="C320" s="6">
        <v>0.161</v>
      </c>
      <c r="D320" s="8">
        <v>1.6063725351863001</v>
      </c>
      <c r="E320" s="1">
        <v>2.4538903442081999E-3</v>
      </c>
      <c r="F320" s="1">
        <v>9.8818827374870903E-3</v>
      </c>
      <c r="G320" s="8">
        <v>4.1928649971341798</v>
      </c>
      <c r="H320">
        <v>319</v>
      </c>
    </row>
    <row r="321" spans="1:8" x14ac:dyDescent="0.2">
      <c r="A321" t="s">
        <v>3996</v>
      </c>
      <c r="B321" s="6">
        <v>0.92</v>
      </c>
      <c r="C321" s="6">
        <v>0.79300000000000004</v>
      </c>
      <c r="D321" s="8">
        <v>0.88434513280318505</v>
      </c>
      <c r="E321" s="1">
        <v>1.85609499582444E-5</v>
      </c>
      <c r="F321" s="1">
        <v>1.6568000031852301E-4</v>
      </c>
      <c r="G321" s="8">
        <v>4.1841903846088302</v>
      </c>
      <c r="H321">
        <v>320</v>
      </c>
    </row>
    <row r="322" spans="1:8" x14ac:dyDescent="0.2">
      <c r="A322" t="s">
        <v>2220</v>
      </c>
      <c r="B322" s="6">
        <v>0.88</v>
      </c>
      <c r="C322" s="6">
        <v>0.83499999999999996</v>
      </c>
      <c r="D322" s="8">
        <v>0.85606438996617196</v>
      </c>
      <c r="E322" s="1">
        <v>1.3437499358207399E-5</v>
      </c>
      <c r="F322" s="1">
        <v>1.2821889781698399E-4</v>
      </c>
      <c r="G322" s="8">
        <v>4.1704730886310504</v>
      </c>
      <c r="H322">
        <v>321</v>
      </c>
    </row>
    <row r="323" spans="1:8" x14ac:dyDescent="0.2">
      <c r="A323" t="s">
        <v>3997</v>
      </c>
      <c r="B323" s="6">
        <v>0.8</v>
      </c>
      <c r="C323" s="6">
        <v>0.73399999999999999</v>
      </c>
      <c r="D323" s="8">
        <v>0.91702446221093203</v>
      </c>
      <c r="E323" s="1">
        <v>2.9026660353542999E-5</v>
      </c>
      <c r="F323" s="1">
        <v>2.42347590969021E-4</v>
      </c>
      <c r="G323" s="8">
        <v>4.1607260757311302</v>
      </c>
      <c r="H323">
        <v>322</v>
      </c>
    </row>
    <row r="324" spans="1:8" x14ac:dyDescent="0.2">
      <c r="A324" t="s">
        <v>3998</v>
      </c>
      <c r="B324" s="6">
        <v>0.46</v>
      </c>
      <c r="C324" s="6">
        <v>0.32400000000000001</v>
      </c>
      <c r="D324" s="8">
        <v>1.5477932445568201</v>
      </c>
      <c r="E324" s="1">
        <v>2.1713613138510902E-3</v>
      </c>
      <c r="F324" s="1">
        <v>8.9870232156614403E-3</v>
      </c>
      <c r="G324" s="8">
        <v>4.1221880703566196</v>
      </c>
      <c r="H324">
        <v>323</v>
      </c>
    </row>
    <row r="325" spans="1:8" x14ac:dyDescent="0.2">
      <c r="A325" t="s">
        <v>2376</v>
      </c>
      <c r="B325" s="6">
        <v>0.34</v>
      </c>
      <c r="C325" s="6">
        <v>0.19800000000000001</v>
      </c>
      <c r="D325" s="8">
        <v>1.6625918453272099</v>
      </c>
      <c r="E325" s="1">
        <v>3.41359630282634E-3</v>
      </c>
      <c r="F325" s="1">
        <v>1.2914328200341101E-2</v>
      </c>
      <c r="G325" s="8">
        <v>4.1012613478026596</v>
      </c>
      <c r="H325">
        <v>324</v>
      </c>
    </row>
    <row r="326" spans="1:8" x14ac:dyDescent="0.2">
      <c r="A326" t="s">
        <v>2022</v>
      </c>
      <c r="B326" s="6">
        <v>0.6</v>
      </c>
      <c r="C326" s="6">
        <v>0.41599999999999998</v>
      </c>
      <c r="D326" s="8">
        <v>1.2995960141315599</v>
      </c>
      <c r="E326" s="1">
        <v>7.3103144552802098E-4</v>
      </c>
      <c r="F326" s="1">
        <v>3.6779426233448701E-3</v>
      </c>
      <c r="G326" s="8">
        <v>4.07561619822485</v>
      </c>
      <c r="H326">
        <v>325</v>
      </c>
    </row>
    <row r="327" spans="1:8" x14ac:dyDescent="0.2">
      <c r="A327" t="s">
        <v>3999</v>
      </c>
      <c r="B327" s="6">
        <v>0.62</v>
      </c>
      <c r="C327" s="6">
        <v>0.47399999999999998</v>
      </c>
      <c r="D327" s="8">
        <v>1.1468644237057299</v>
      </c>
      <c r="E327" s="1">
        <v>2.8158852646990699E-4</v>
      </c>
      <c r="F327" s="1">
        <v>1.6931507520344701E-3</v>
      </c>
      <c r="G327" s="8">
        <v>4.0718102983553797</v>
      </c>
      <c r="H327">
        <v>326</v>
      </c>
    </row>
    <row r="328" spans="1:8" x14ac:dyDescent="0.2">
      <c r="A328" t="s">
        <v>4000</v>
      </c>
      <c r="B328" s="6">
        <v>0.74</v>
      </c>
      <c r="C328" s="6">
        <v>0.58899999999999997</v>
      </c>
      <c r="D328" s="8">
        <v>1.1089106334785599</v>
      </c>
      <c r="E328" s="1">
        <v>2.1790339037263599E-4</v>
      </c>
      <c r="F328" s="1">
        <v>1.3703859323110201E-3</v>
      </c>
      <c r="G328" s="8">
        <v>4.0605380012369698</v>
      </c>
      <c r="H328">
        <v>327</v>
      </c>
    </row>
    <row r="329" spans="1:8" x14ac:dyDescent="0.2">
      <c r="A329" t="s">
        <v>104</v>
      </c>
      <c r="B329" s="6">
        <v>0.6</v>
      </c>
      <c r="C329" s="6">
        <v>0.39900000000000002</v>
      </c>
      <c r="D329" s="8">
        <v>1.09949378013973</v>
      </c>
      <c r="E329" s="1">
        <v>2.1739073422330201E-4</v>
      </c>
      <c r="F329" s="1">
        <v>1.3703859323110201E-3</v>
      </c>
      <c r="G329" s="8">
        <v>4.02718070638283</v>
      </c>
      <c r="H329">
        <v>328</v>
      </c>
    </row>
    <row r="330" spans="1:8" x14ac:dyDescent="0.2">
      <c r="A330" t="s">
        <v>4001</v>
      </c>
      <c r="B330" s="6">
        <v>0.96</v>
      </c>
      <c r="C330" s="6">
        <v>0.92900000000000005</v>
      </c>
      <c r="D330" s="8">
        <v>0.84038658325719695</v>
      </c>
      <c r="E330" s="1">
        <v>1.6248540396642901E-5</v>
      </c>
      <c r="F330" s="1">
        <v>1.50590539465538E-4</v>
      </c>
      <c r="G330" s="8">
        <v>4.0247673612274797</v>
      </c>
      <c r="H330">
        <v>329</v>
      </c>
    </row>
    <row r="331" spans="1:8" x14ac:dyDescent="0.2">
      <c r="A331" t="s">
        <v>4002</v>
      </c>
      <c r="B331" s="6">
        <v>0.48</v>
      </c>
      <c r="C331" s="6">
        <v>0.30499999999999999</v>
      </c>
      <c r="D331" s="8">
        <v>1.32191552665392</v>
      </c>
      <c r="E331" s="1">
        <v>9.3593723122152703E-4</v>
      </c>
      <c r="F331" s="1">
        <v>4.5209736081698202E-3</v>
      </c>
      <c r="G331" s="8">
        <v>4.0037559823626099</v>
      </c>
      <c r="H331">
        <v>330</v>
      </c>
    </row>
    <row r="332" spans="1:8" x14ac:dyDescent="0.2">
      <c r="A332" t="s">
        <v>1941</v>
      </c>
      <c r="B332" s="6">
        <v>0.88</v>
      </c>
      <c r="C332" s="6">
        <v>0.79600000000000004</v>
      </c>
      <c r="D332" s="8">
        <v>0.87566646289566297</v>
      </c>
      <c r="E332" s="1">
        <v>2.7089948763583699E-5</v>
      </c>
      <c r="F332" s="1">
        <v>2.29140745655291E-4</v>
      </c>
      <c r="G332" s="8">
        <v>3.99933670320357</v>
      </c>
      <c r="H332">
        <v>331</v>
      </c>
    </row>
    <row r="333" spans="1:8" x14ac:dyDescent="0.2">
      <c r="A333" t="s">
        <v>4003</v>
      </c>
      <c r="B333" s="6">
        <v>0.66</v>
      </c>
      <c r="C333" s="6">
        <v>0.621</v>
      </c>
      <c r="D333" s="8">
        <v>1.3395596727978401</v>
      </c>
      <c r="E333" s="1">
        <v>1.0786097051425701E-3</v>
      </c>
      <c r="F333" s="1">
        <v>5.0710364050027996E-3</v>
      </c>
      <c r="G333" s="8">
        <v>3.97465529572345</v>
      </c>
      <c r="H333">
        <v>332</v>
      </c>
    </row>
    <row r="334" spans="1:8" x14ac:dyDescent="0.2">
      <c r="A334" t="s">
        <v>3394</v>
      </c>
      <c r="B334" s="6">
        <v>0.98</v>
      </c>
      <c r="C334" s="6">
        <v>0.877</v>
      </c>
      <c r="D334" s="8">
        <v>0.76433579071202695</v>
      </c>
      <c r="E334" s="1">
        <v>6.8677129345436698E-6</v>
      </c>
      <c r="F334" s="1">
        <v>7.1520214807586506E-5</v>
      </c>
      <c r="G334" s="8">
        <v>3.94640928040487</v>
      </c>
      <c r="H334">
        <v>333</v>
      </c>
    </row>
    <row r="335" spans="1:8" x14ac:dyDescent="0.2">
      <c r="A335" t="s">
        <v>4004</v>
      </c>
      <c r="B335" s="6">
        <v>0.92</v>
      </c>
      <c r="C335" s="6">
        <v>0.86699999999999999</v>
      </c>
      <c r="D335" s="8">
        <v>0.76301574134692396</v>
      </c>
      <c r="E335" s="1">
        <v>6.79412754681838E-6</v>
      </c>
      <c r="F335" s="1">
        <v>7.1216150647929004E-5</v>
      </c>
      <c r="G335" s="8">
        <v>3.94316333938536</v>
      </c>
      <c r="H335">
        <v>334</v>
      </c>
    </row>
    <row r="336" spans="1:8" x14ac:dyDescent="0.2">
      <c r="A336" t="s">
        <v>2908</v>
      </c>
      <c r="B336" s="6">
        <v>0.96</v>
      </c>
      <c r="C336" s="6">
        <v>0.89100000000000001</v>
      </c>
      <c r="D336" s="8">
        <v>0.77620557165267301</v>
      </c>
      <c r="E336" s="1">
        <v>8.7806110672081108E-6</v>
      </c>
      <c r="F336" s="1">
        <v>8.9516019143063695E-5</v>
      </c>
      <c r="G336" s="8">
        <v>3.9248642691756199</v>
      </c>
      <c r="H336">
        <v>335</v>
      </c>
    </row>
    <row r="337" spans="1:8" x14ac:dyDescent="0.2">
      <c r="A337" t="s">
        <v>4005</v>
      </c>
      <c r="B337" s="6">
        <v>0.86</v>
      </c>
      <c r="C337" s="6">
        <v>0.84299999999999997</v>
      </c>
      <c r="D337" s="8">
        <v>0.81968003892531205</v>
      </c>
      <c r="E337" s="1">
        <v>1.6909832505304101E-5</v>
      </c>
      <c r="F337" s="1">
        <v>1.54501630013086E-4</v>
      </c>
      <c r="G337" s="8">
        <v>3.91139895951871</v>
      </c>
      <c r="H337">
        <v>336</v>
      </c>
    </row>
    <row r="338" spans="1:8" x14ac:dyDescent="0.2">
      <c r="A338" t="s">
        <v>524</v>
      </c>
      <c r="B338" s="6">
        <v>0.92</v>
      </c>
      <c r="C338" s="6">
        <v>0.82</v>
      </c>
      <c r="D338" s="8">
        <v>0.98475295238013505</v>
      </c>
      <c r="E338" s="1">
        <v>1.09869925706604E-4</v>
      </c>
      <c r="F338" s="1">
        <v>7.5735959463947198E-4</v>
      </c>
      <c r="G338" s="8">
        <v>3.8987562601526098</v>
      </c>
      <c r="H338">
        <v>337</v>
      </c>
    </row>
    <row r="339" spans="1:8" x14ac:dyDescent="0.2">
      <c r="A339" t="s">
        <v>1158</v>
      </c>
      <c r="B339" s="6">
        <v>0.57999999999999996</v>
      </c>
      <c r="C339" s="6">
        <v>0.36799999999999999</v>
      </c>
      <c r="D339" s="8">
        <v>1.0471431353221099</v>
      </c>
      <c r="E339" s="1">
        <v>1.9172061877273199E-4</v>
      </c>
      <c r="F339" s="1">
        <v>1.2420161824842201E-3</v>
      </c>
      <c r="G339" s="8">
        <v>3.8925778247669598</v>
      </c>
      <c r="H339">
        <v>338</v>
      </c>
    </row>
    <row r="340" spans="1:8" x14ac:dyDescent="0.2">
      <c r="A340" t="s">
        <v>592</v>
      </c>
      <c r="B340" s="6">
        <v>0.62</v>
      </c>
      <c r="C340" s="6">
        <v>0.49099999999999999</v>
      </c>
      <c r="D340" s="8">
        <v>1.6024504652757401</v>
      </c>
      <c r="E340" s="1">
        <v>3.7830857976038001E-3</v>
      </c>
      <c r="F340" s="1">
        <v>1.40201097573353E-2</v>
      </c>
      <c r="G340" s="8">
        <v>3.8813814983874901</v>
      </c>
      <c r="H340">
        <v>339</v>
      </c>
    </row>
    <row r="341" spans="1:8" x14ac:dyDescent="0.2">
      <c r="A341" t="s">
        <v>1187</v>
      </c>
      <c r="B341" s="6">
        <v>0.84</v>
      </c>
      <c r="C341" s="6">
        <v>0.75600000000000001</v>
      </c>
      <c r="D341" s="8">
        <v>0.93849669345529396</v>
      </c>
      <c r="E341" s="1">
        <v>7.3289735543209195E-5</v>
      </c>
      <c r="F341" s="1">
        <v>5.3773567328483404E-4</v>
      </c>
      <c r="G341" s="8">
        <v>3.8806433269892402</v>
      </c>
      <c r="H341">
        <v>340</v>
      </c>
    </row>
    <row r="342" spans="1:8" x14ac:dyDescent="0.2">
      <c r="A342" t="s">
        <v>4006</v>
      </c>
      <c r="B342" s="6">
        <v>0.36</v>
      </c>
      <c r="C342" s="6">
        <v>0.22900000000000001</v>
      </c>
      <c r="D342" s="8">
        <v>1.9693616371027001</v>
      </c>
      <c r="E342" s="1">
        <v>1.07211740095082E-2</v>
      </c>
      <c r="F342" s="1">
        <v>3.2047706877187297E-2</v>
      </c>
      <c r="G342" s="8">
        <v>3.8791651604112101</v>
      </c>
      <c r="H342">
        <v>341</v>
      </c>
    </row>
    <row r="343" spans="1:8" x14ac:dyDescent="0.2">
      <c r="A343" t="s">
        <v>1831</v>
      </c>
      <c r="B343" s="6">
        <v>0.72</v>
      </c>
      <c r="C343" s="6">
        <v>0.59299999999999997</v>
      </c>
      <c r="D343" s="8">
        <v>1.1807869403198601</v>
      </c>
      <c r="E343" s="1">
        <v>5.2766144382106303E-4</v>
      </c>
      <c r="F343" s="1">
        <v>2.82342601293204E-3</v>
      </c>
      <c r="G343" s="8">
        <v>3.8701999841810801</v>
      </c>
      <c r="H343">
        <v>342</v>
      </c>
    </row>
    <row r="344" spans="1:8" x14ac:dyDescent="0.2">
      <c r="A344" t="s">
        <v>4007</v>
      </c>
      <c r="B344" s="6">
        <v>0.32</v>
      </c>
      <c r="C344" s="6">
        <v>0.19600000000000001</v>
      </c>
      <c r="D344" s="8">
        <v>1.9735099384169601</v>
      </c>
      <c r="E344" s="1">
        <v>1.1122099608257699E-2</v>
      </c>
      <c r="F344" s="1">
        <v>3.2991587965076702E-2</v>
      </c>
      <c r="G344" s="8">
        <v>3.8558698069866102</v>
      </c>
      <c r="H344">
        <v>343</v>
      </c>
    </row>
    <row r="345" spans="1:8" x14ac:dyDescent="0.2">
      <c r="A345" t="s">
        <v>4008</v>
      </c>
      <c r="B345" s="6">
        <v>0.26</v>
      </c>
      <c r="C345" s="6">
        <v>0.153</v>
      </c>
      <c r="D345" s="8">
        <v>1.92596928297157</v>
      </c>
      <c r="E345" s="1">
        <v>9.9919307302428796E-3</v>
      </c>
      <c r="F345" s="1">
        <v>3.0288528676808198E-2</v>
      </c>
      <c r="G345" s="8">
        <v>3.8526137826551601</v>
      </c>
      <c r="H345">
        <v>344</v>
      </c>
    </row>
    <row r="346" spans="1:8" x14ac:dyDescent="0.2">
      <c r="A346" t="s">
        <v>4009</v>
      </c>
      <c r="B346" s="6">
        <v>0.98</v>
      </c>
      <c r="C346" s="6">
        <v>0.93300000000000005</v>
      </c>
      <c r="D346" s="8">
        <v>0.64354339160409402</v>
      </c>
      <c r="E346" s="1">
        <v>1.0582398594985599E-6</v>
      </c>
      <c r="F346" s="1">
        <v>1.39442898493109E-5</v>
      </c>
      <c r="G346" s="8">
        <v>3.8454394045092801</v>
      </c>
      <c r="H346">
        <v>345</v>
      </c>
    </row>
    <row r="347" spans="1:8" x14ac:dyDescent="0.2">
      <c r="A347" t="s">
        <v>4010</v>
      </c>
      <c r="B347" s="6">
        <v>1</v>
      </c>
      <c r="C347" s="6">
        <v>0.98099999999999998</v>
      </c>
      <c r="D347" s="8">
        <v>0.66617178328468096</v>
      </c>
      <c r="E347" s="1">
        <v>1.7762603015384101E-6</v>
      </c>
      <c r="F347" s="1">
        <v>2.1914752892228698E-5</v>
      </c>
      <c r="G347" s="8">
        <v>3.8308164366080799</v>
      </c>
      <c r="H347">
        <v>346</v>
      </c>
    </row>
    <row r="348" spans="1:8" x14ac:dyDescent="0.2">
      <c r="A348" t="s">
        <v>4011</v>
      </c>
      <c r="B348" s="6">
        <v>0.54</v>
      </c>
      <c r="C348" s="6">
        <v>0.374</v>
      </c>
      <c r="D348" s="8">
        <v>1.1728959390989599</v>
      </c>
      <c r="E348" s="1">
        <v>5.5768182960774695E-4</v>
      </c>
      <c r="F348" s="1">
        <v>2.9354068042125201E-3</v>
      </c>
      <c r="G348" s="8">
        <v>3.81615006795505</v>
      </c>
      <c r="H348">
        <v>347</v>
      </c>
    </row>
    <row r="349" spans="1:8" x14ac:dyDescent="0.2">
      <c r="A349" t="s">
        <v>288</v>
      </c>
      <c r="B349" s="6">
        <v>0.96</v>
      </c>
      <c r="C349" s="6">
        <v>0.85099999999999998</v>
      </c>
      <c r="D349" s="8">
        <v>0.89564534746608504</v>
      </c>
      <c r="E349" s="1">
        <v>5.5245028445186403E-5</v>
      </c>
      <c r="F349" s="1">
        <v>4.2129771692254298E-4</v>
      </c>
      <c r="G349" s="8">
        <v>3.8133952849287498</v>
      </c>
      <c r="H349">
        <v>348</v>
      </c>
    </row>
    <row r="350" spans="1:8" x14ac:dyDescent="0.2">
      <c r="A350" t="s">
        <v>1574</v>
      </c>
      <c r="B350" s="6">
        <v>0.7</v>
      </c>
      <c r="C350" s="6">
        <v>0.65900000000000003</v>
      </c>
      <c r="D350" s="8">
        <v>1.13230499737827</v>
      </c>
      <c r="E350" s="1">
        <v>4.3142088182908801E-4</v>
      </c>
      <c r="F350" s="1">
        <v>2.4222094147911401E-3</v>
      </c>
      <c r="G350" s="8">
        <v>3.8103182307199401</v>
      </c>
      <c r="H350">
        <v>349</v>
      </c>
    </row>
    <row r="351" spans="1:8" x14ac:dyDescent="0.2">
      <c r="A351" t="s">
        <v>1418</v>
      </c>
      <c r="B351" s="6">
        <v>0.68</v>
      </c>
      <c r="C351" s="6">
        <v>0.53900000000000003</v>
      </c>
      <c r="D351" s="8">
        <v>1.02650097292926</v>
      </c>
      <c r="E351" s="1">
        <v>1.97813649688652E-4</v>
      </c>
      <c r="F351" s="1">
        <v>1.2729735529797999E-3</v>
      </c>
      <c r="G351" s="8">
        <v>3.8018965568866601</v>
      </c>
      <c r="H351">
        <v>350</v>
      </c>
    </row>
    <row r="352" spans="1:8" x14ac:dyDescent="0.2">
      <c r="A352" t="s">
        <v>124</v>
      </c>
      <c r="B352" s="6">
        <v>0.64</v>
      </c>
      <c r="C352" s="6">
        <v>0.54400000000000004</v>
      </c>
      <c r="D352" s="8">
        <v>1.29577511844939</v>
      </c>
      <c r="E352" s="1">
        <v>1.1721213476152601E-3</v>
      </c>
      <c r="F352" s="1">
        <v>5.4465320469297496E-3</v>
      </c>
      <c r="G352" s="8">
        <v>3.7979524078536602</v>
      </c>
      <c r="H352">
        <v>351</v>
      </c>
    </row>
    <row r="353" spans="1:8" x14ac:dyDescent="0.2">
      <c r="A353" t="s">
        <v>2472</v>
      </c>
      <c r="B353" s="6">
        <v>0.78</v>
      </c>
      <c r="C353" s="6">
        <v>0.67100000000000004</v>
      </c>
      <c r="D353" s="8">
        <v>1.06488227957658</v>
      </c>
      <c r="E353" s="1">
        <v>2.7777534425157198E-4</v>
      </c>
      <c r="F353" s="1">
        <v>1.68667975490688E-3</v>
      </c>
      <c r="G353" s="8">
        <v>3.7870475654788902</v>
      </c>
      <c r="H353">
        <v>352</v>
      </c>
    </row>
    <row r="354" spans="1:8" x14ac:dyDescent="0.2">
      <c r="A354" t="s">
        <v>1493</v>
      </c>
      <c r="B354" s="6">
        <v>0.57999999999999996</v>
      </c>
      <c r="C354" s="6">
        <v>0.437</v>
      </c>
      <c r="D354" s="8">
        <v>1.1411858316328101</v>
      </c>
      <c r="E354" s="1">
        <v>5.0932711719718605E-4</v>
      </c>
      <c r="F354" s="1">
        <v>2.74809645128398E-3</v>
      </c>
      <c r="G354" s="8">
        <v>3.7579285963202498</v>
      </c>
      <c r="H354">
        <v>353</v>
      </c>
    </row>
    <row r="355" spans="1:8" x14ac:dyDescent="0.2">
      <c r="A355" t="s">
        <v>1965</v>
      </c>
      <c r="B355" s="6">
        <v>0.44</v>
      </c>
      <c r="C355" s="6">
        <v>0.29499999999999998</v>
      </c>
      <c r="D355" s="8">
        <v>1.52142807504417</v>
      </c>
      <c r="E355" s="1">
        <v>3.39613988570383E-3</v>
      </c>
      <c r="F355" s="1">
        <v>1.28734304473744E-2</v>
      </c>
      <c r="G355" s="8">
        <v>3.7564278709373098</v>
      </c>
      <c r="H355">
        <v>354</v>
      </c>
    </row>
    <row r="356" spans="1:8" x14ac:dyDescent="0.2">
      <c r="A356" t="s">
        <v>2962</v>
      </c>
      <c r="B356" s="6">
        <v>0.4</v>
      </c>
      <c r="C356" s="6">
        <v>0.28699999999999998</v>
      </c>
      <c r="D356" s="8">
        <v>1.8006045296750299</v>
      </c>
      <c r="E356" s="1">
        <v>8.2112579174731196E-3</v>
      </c>
      <c r="F356" s="1">
        <v>2.6246215488688801E-2</v>
      </c>
      <c r="G356" s="8">
        <v>3.7553233526922201</v>
      </c>
      <c r="H356">
        <v>355</v>
      </c>
    </row>
    <row r="357" spans="1:8" x14ac:dyDescent="0.2">
      <c r="A357" t="s">
        <v>4012</v>
      </c>
      <c r="B357" s="6">
        <v>0.26</v>
      </c>
      <c r="C357" s="6">
        <v>0.13300000000000001</v>
      </c>
      <c r="D357" s="8">
        <v>1.5189558126151601</v>
      </c>
      <c r="E357" s="1">
        <v>3.4247517566018799E-3</v>
      </c>
      <c r="F357" s="1">
        <v>1.29312751511459E-2</v>
      </c>
      <c r="G357" s="8">
        <v>3.7447894632123799</v>
      </c>
      <c r="H357">
        <v>356</v>
      </c>
    </row>
    <row r="358" spans="1:8" x14ac:dyDescent="0.2">
      <c r="A358" t="s">
        <v>4013</v>
      </c>
      <c r="B358" s="6">
        <v>0.62</v>
      </c>
      <c r="C358" s="6">
        <v>0.49</v>
      </c>
      <c r="D358" s="8">
        <v>1.30957894451965</v>
      </c>
      <c r="E358" s="1">
        <v>1.3912728205352201E-3</v>
      </c>
      <c r="F358" s="1">
        <v>6.2818075836287403E-3</v>
      </c>
      <c r="G358" s="8">
        <v>3.74092710381897</v>
      </c>
      <c r="H358">
        <v>357</v>
      </c>
    </row>
    <row r="359" spans="1:8" x14ac:dyDescent="0.2">
      <c r="A359" t="s">
        <v>4014</v>
      </c>
      <c r="B359" s="6">
        <v>0.26</v>
      </c>
      <c r="C359" s="6">
        <v>0.122</v>
      </c>
      <c r="D359" s="8">
        <v>1.4108740934605</v>
      </c>
      <c r="E359" s="1">
        <v>2.2758893353896702E-3</v>
      </c>
      <c r="F359" s="1">
        <v>9.3398255140885299E-3</v>
      </c>
      <c r="G359" s="8">
        <v>3.72872698842728</v>
      </c>
      <c r="H359">
        <v>358</v>
      </c>
    </row>
    <row r="360" spans="1:8" x14ac:dyDescent="0.2">
      <c r="A360" t="s">
        <v>4015</v>
      </c>
      <c r="B360" s="6">
        <v>0.3</v>
      </c>
      <c r="C360" s="6">
        <v>0.18</v>
      </c>
      <c r="D360" s="8">
        <v>2.03970956334659</v>
      </c>
      <c r="E360" s="1">
        <v>1.5714902401277101E-2</v>
      </c>
      <c r="F360" s="1">
        <v>4.2790779067482403E-2</v>
      </c>
      <c r="G360" s="8">
        <v>3.6790002989981798</v>
      </c>
      <c r="H360">
        <v>359</v>
      </c>
    </row>
    <row r="361" spans="1:8" x14ac:dyDescent="0.2">
      <c r="A361" t="s">
        <v>4016</v>
      </c>
      <c r="B361" s="6">
        <v>0.26</v>
      </c>
      <c r="C361" s="6">
        <v>0.151</v>
      </c>
      <c r="D361" s="8">
        <v>1.80732684616362</v>
      </c>
      <c r="E361" s="1">
        <v>9.2593603278582608E-3</v>
      </c>
      <c r="F361" s="1">
        <v>2.8650768298820201E-2</v>
      </c>
      <c r="G361" s="8">
        <v>3.6750527753290698</v>
      </c>
      <c r="H361">
        <v>360</v>
      </c>
    </row>
    <row r="362" spans="1:8" x14ac:dyDescent="0.2">
      <c r="A362" t="s">
        <v>4017</v>
      </c>
      <c r="B362" s="6">
        <v>0.96</v>
      </c>
      <c r="C362" s="6">
        <v>0.95099999999999996</v>
      </c>
      <c r="D362" s="8">
        <v>0.71020551939291698</v>
      </c>
      <c r="E362" s="1">
        <v>6.9080235801983804E-6</v>
      </c>
      <c r="F362" s="1">
        <v>7.1555303074033496E-5</v>
      </c>
      <c r="G362" s="8">
        <v>3.6651194068197901</v>
      </c>
      <c r="H362">
        <v>361</v>
      </c>
    </row>
    <row r="363" spans="1:8" x14ac:dyDescent="0.2">
      <c r="A363" t="s">
        <v>3430</v>
      </c>
      <c r="B363" s="6">
        <v>0.7</v>
      </c>
      <c r="C363" s="6">
        <v>0.52700000000000002</v>
      </c>
      <c r="D363" s="8">
        <v>1.1489993481394201</v>
      </c>
      <c r="E363" s="1">
        <v>6.8221308119302299E-4</v>
      </c>
      <c r="F363" s="1">
        <v>3.4592846551593898E-3</v>
      </c>
      <c r="G363" s="8">
        <v>3.6378238072175302</v>
      </c>
      <c r="H363">
        <v>362</v>
      </c>
    </row>
    <row r="364" spans="1:8" x14ac:dyDescent="0.2">
      <c r="A364" t="s">
        <v>920</v>
      </c>
      <c r="B364" s="6">
        <v>0.94</v>
      </c>
      <c r="C364" s="6">
        <v>0.83699999999999997</v>
      </c>
      <c r="D364" s="8">
        <v>0.74274717713206895</v>
      </c>
      <c r="E364" s="1">
        <v>1.26708349928458E-5</v>
      </c>
      <c r="F364" s="1">
        <v>1.21502016738328E-4</v>
      </c>
      <c r="G364" s="8">
        <v>3.63737758733757</v>
      </c>
      <c r="H364">
        <v>363</v>
      </c>
    </row>
    <row r="365" spans="1:8" x14ac:dyDescent="0.2">
      <c r="A365" t="s">
        <v>3551</v>
      </c>
      <c r="B365" s="6">
        <v>0.78</v>
      </c>
      <c r="C365" s="6">
        <v>0.64400000000000002</v>
      </c>
      <c r="D365" s="8">
        <v>1.0403527569747399</v>
      </c>
      <c r="E365" s="1">
        <v>3.2179752624286501E-4</v>
      </c>
      <c r="F365" s="1">
        <v>1.89459516210465E-3</v>
      </c>
      <c r="G365" s="8">
        <v>3.63334596529225</v>
      </c>
      <c r="H365">
        <v>364</v>
      </c>
    </row>
    <row r="366" spans="1:8" x14ac:dyDescent="0.2">
      <c r="A366" t="s">
        <v>2811</v>
      </c>
      <c r="B366" s="6">
        <v>0.62</v>
      </c>
      <c r="C366" s="6">
        <v>0.44400000000000001</v>
      </c>
      <c r="D366" s="8">
        <v>1.07794788748767</v>
      </c>
      <c r="E366" s="1">
        <v>4.3072063738363599E-4</v>
      </c>
      <c r="F366" s="1">
        <v>2.4222094147911401E-3</v>
      </c>
      <c r="G366" s="8">
        <v>3.6281616554916498</v>
      </c>
      <c r="H366">
        <v>365</v>
      </c>
    </row>
    <row r="367" spans="1:8" x14ac:dyDescent="0.2">
      <c r="A367" t="s">
        <v>1905</v>
      </c>
      <c r="B367" s="6">
        <v>0.26</v>
      </c>
      <c r="C367" s="6">
        <v>0.14199999999999999</v>
      </c>
      <c r="D367" s="8">
        <v>1.68194665472042</v>
      </c>
      <c r="E367" s="1">
        <v>6.9643337834789298E-3</v>
      </c>
      <c r="F367" s="1">
        <v>2.2878570295506599E-2</v>
      </c>
      <c r="G367" s="8">
        <v>3.62816147825778</v>
      </c>
      <c r="H367">
        <v>366</v>
      </c>
    </row>
    <row r="368" spans="1:8" x14ac:dyDescent="0.2">
      <c r="A368" t="s">
        <v>4018</v>
      </c>
      <c r="B368" s="6">
        <v>0.88</v>
      </c>
      <c r="C368" s="6">
        <v>0.86099999999999999</v>
      </c>
      <c r="D368" s="8">
        <v>0.785059415296114</v>
      </c>
      <c r="E368" s="1">
        <v>2.3930890000240199E-5</v>
      </c>
      <c r="F368" s="1">
        <v>2.0693809790386301E-4</v>
      </c>
      <c r="G368" s="8">
        <v>3.6277918628739299</v>
      </c>
      <c r="H368">
        <v>367</v>
      </c>
    </row>
    <row r="369" spans="1:8" x14ac:dyDescent="0.2">
      <c r="A369" t="s">
        <v>3015</v>
      </c>
      <c r="B369" s="6">
        <v>0.42</v>
      </c>
      <c r="C369" s="6">
        <v>0.314</v>
      </c>
      <c r="D369" s="8">
        <v>1.8522920413017501</v>
      </c>
      <c r="E369" s="1">
        <v>1.12266235058521E-2</v>
      </c>
      <c r="F369" s="1">
        <v>3.3199953787535201E-2</v>
      </c>
      <c r="G369" s="8">
        <v>3.6115079662991101</v>
      </c>
      <c r="H369">
        <v>368</v>
      </c>
    </row>
    <row r="370" spans="1:8" x14ac:dyDescent="0.2">
      <c r="A370" t="s">
        <v>3600</v>
      </c>
      <c r="B370" s="6">
        <v>0.56000000000000005</v>
      </c>
      <c r="C370" s="6">
        <v>0.39400000000000002</v>
      </c>
      <c r="D370" s="8">
        <v>1.00996269098956</v>
      </c>
      <c r="E370" s="1">
        <v>2.8303538359494699E-4</v>
      </c>
      <c r="F370" s="1">
        <v>1.6931507520344701E-3</v>
      </c>
      <c r="G370" s="8">
        <v>3.5835084822374101</v>
      </c>
      <c r="H370">
        <v>369</v>
      </c>
    </row>
    <row r="371" spans="1:8" x14ac:dyDescent="0.2">
      <c r="A371" t="s">
        <v>4019</v>
      </c>
      <c r="B371" s="6">
        <v>0.44</v>
      </c>
      <c r="C371" s="6">
        <v>0.26600000000000001</v>
      </c>
      <c r="D371" s="8">
        <v>1.2107373927232199</v>
      </c>
      <c r="E371" s="1">
        <v>1.1200198220441501E-3</v>
      </c>
      <c r="F371" s="1">
        <v>5.2529743227591099E-3</v>
      </c>
      <c r="G371" s="8">
        <v>3.5726127717742902</v>
      </c>
      <c r="H371">
        <v>370</v>
      </c>
    </row>
    <row r="372" spans="1:8" x14ac:dyDescent="0.2">
      <c r="A372" t="s">
        <v>1715</v>
      </c>
      <c r="B372" s="6">
        <v>0.64</v>
      </c>
      <c r="C372" s="6">
        <v>0.48299999999999998</v>
      </c>
      <c r="D372" s="8">
        <v>1.0101967180943601</v>
      </c>
      <c r="E372" s="1">
        <v>3.0805052844716703E-4</v>
      </c>
      <c r="F372" s="1">
        <v>1.8247519070402501E-3</v>
      </c>
      <c r="G372" s="8">
        <v>3.5471825738723401</v>
      </c>
      <c r="H372">
        <v>371</v>
      </c>
    </row>
    <row r="373" spans="1:8" x14ac:dyDescent="0.2">
      <c r="A373" t="s">
        <v>2560</v>
      </c>
      <c r="B373" s="6">
        <v>0.57999999999999996</v>
      </c>
      <c r="C373" s="6">
        <v>0.44500000000000001</v>
      </c>
      <c r="D373" s="8">
        <v>1.1509740512670601</v>
      </c>
      <c r="E373" s="1">
        <v>8.5678025553252496E-4</v>
      </c>
      <c r="F373" s="1">
        <v>4.20147684801646E-3</v>
      </c>
      <c r="G373" s="8">
        <v>3.5301876753130998</v>
      </c>
      <c r="H373">
        <v>372</v>
      </c>
    </row>
    <row r="374" spans="1:8" x14ac:dyDescent="0.2">
      <c r="A374" t="s">
        <v>4020</v>
      </c>
      <c r="B374" s="6">
        <v>0.3</v>
      </c>
      <c r="C374" s="6">
        <v>0.14799999999999999</v>
      </c>
      <c r="D374" s="8">
        <v>1.2820395313156301</v>
      </c>
      <c r="E374" s="1">
        <v>1.8091642934239299E-3</v>
      </c>
      <c r="F374" s="1">
        <v>7.71369883352673E-3</v>
      </c>
      <c r="G374" s="8">
        <v>3.51602160962568</v>
      </c>
      <c r="H374">
        <v>373</v>
      </c>
    </row>
    <row r="375" spans="1:8" x14ac:dyDescent="0.2">
      <c r="A375" t="s">
        <v>2065</v>
      </c>
      <c r="B375" s="6">
        <v>0.4</v>
      </c>
      <c r="C375" s="6">
        <v>0.221</v>
      </c>
      <c r="D375" s="8">
        <v>1.1603078837149301</v>
      </c>
      <c r="E375" s="1">
        <v>9.6246322393198503E-4</v>
      </c>
      <c r="F375" s="1">
        <v>4.6375404595926702E-3</v>
      </c>
      <c r="G375" s="8">
        <v>3.5002031599162602</v>
      </c>
      <c r="H375">
        <v>374</v>
      </c>
    </row>
    <row r="376" spans="1:8" x14ac:dyDescent="0.2">
      <c r="A376" t="s">
        <v>4021</v>
      </c>
      <c r="B376" s="6">
        <v>0.88</v>
      </c>
      <c r="C376" s="6">
        <v>0.73499999999999999</v>
      </c>
      <c r="D376" s="8">
        <v>0.84945105905809504</v>
      </c>
      <c r="E376" s="1">
        <v>7.7088501408255605E-5</v>
      </c>
      <c r="F376" s="1">
        <v>5.5925253643367395E-4</v>
      </c>
      <c r="G376" s="8">
        <v>3.4938010375487298</v>
      </c>
      <c r="H376">
        <v>375</v>
      </c>
    </row>
    <row r="377" spans="1:8" x14ac:dyDescent="0.2">
      <c r="A377" t="s">
        <v>2792</v>
      </c>
      <c r="B377" s="6">
        <v>0.56000000000000005</v>
      </c>
      <c r="C377" s="6">
        <v>0.39100000000000001</v>
      </c>
      <c r="D377" s="8">
        <v>1.1536131735750199</v>
      </c>
      <c r="E377" s="1">
        <v>9.6916164857578895E-4</v>
      </c>
      <c r="F377" s="1">
        <v>4.6496774329901703E-3</v>
      </c>
      <c r="G377" s="8">
        <v>3.4765330205295801</v>
      </c>
      <c r="H377">
        <v>376</v>
      </c>
    </row>
    <row r="378" spans="1:8" x14ac:dyDescent="0.2">
      <c r="A378" t="s">
        <v>1703</v>
      </c>
      <c r="B378" s="6">
        <v>0.28000000000000003</v>
      </c>
      <c r="C378" s="6">
        <v>0.16400000000000001</v>
      </c>
      <c r="D378" s="8">
        <v>1.8608490214870801</v>
      </c>
      <c r="E378" s="1">
        <v>1.40672825195801E-2</v>
      </c>
      <c r="F378" s="1">
        <v>3.9254406511661899E-2</v>
      </c>
      <c r="G378" s="8">
        <v>3.4459012193203198</v>
      </c>
      <c r="H378">
        <v>377</v>
      </c>
    </row>
    <row r="379" spans="1:8" x14ac:dyDescent="0.2">
      <c r="A379" t="s">
        <v>4022</v>
      </c>
      <c r="B379" s="6">
        <v>0.96</v>
      </c>
      <c r="C379" s="6">
        <v>0.88</v>
      </c>
      <c r="D379" s="8">
        <v>0.73269995103363905</v>
      </c>
      <c r="E379" s="1">
        <v>1.9874530559414798E-5</v>
      </c>
      <c r="F379" s="1">
        <v>1.7498620769812001E-4</v>
      </c>
      <c r="G379" s="8">
        <v>3.4449376462949002</v>
      </c>
      <c r="H379">
        <v>378</v>
      </c>
    </row>
    <row r="380" spans="1:8" x14ac:dyDescent="0.2">
      <c r="A380" t="s">
        <v>2144</v>
      </c>
      <c r="B380" s="6">
        <v>0.6</v>
      </c>
      <c r="C380" s="6">
        <v>0.495</v>
      </c>
      <c r="D380" s="8">
        <v>1.1317176707496099</v>
      </c>
      <c r="E380" s="1">
        <v>9.0773838675009305E-4</v>
      </c>
      <c r="F380" s="1">
        <v>4.4067399878068396E-3</v>
      </c>
      <c r="G380" s="8">
        <v>3.4427296293101302</v>
      </c>
      <c r="H380">
        <v>379</v>
      </c>
    </row>
    <row r="381" spans="1:8" x14ac:dyDescent="0.2">
      <c r="A381" t="s">
        <v>453</v>
      </c>
      <c r="B381" s="6">
        <v>0.38</v>
      </c>
      <c r="C381" s="6">
        <v>0.221</v>
      </c>
      <c r="D381" s="8">
        <v>1.2479212307537799</v>
      </c>
      <c r="E381" s="1">
        <v>1.74794978070222E-3</v>
      </c>
      <c r="F381" s="1">
        <v>7.5072699007099602E-3</v>
      </c>
      <c r="G381" s="8">
        <v>3.44110666520718</v>
      </c>
      <c r="H381">
        <v>380</v>
      </c>
    </row>
    <row r="382" spans="1:8" x14ac:dyDescent="0.2">
      <c r="A382" t="s">
        <v>4023</v>
      </c>
      <c r="B382" s="6">
        <v>0.28000000000000003</v>
      </c>
      <c r="C382" s="6">
        <v>0.14299999999999999</v>
      </c>
      <c r="D382" s="8">
        <v>1.3485989053407601</v>
      </c>
      <c r="E382" s="1">
        <v>2.94824526041066E-3</v>
      </c>
      <c r="F382" s="1">
        <v>1.1375998146245901E-2</v>
      </c>
      <c r="G382" s="8">
        <v>3.4125437468804201</v>
      </c>
      <c r="H382">
        <v>381</v>
      </c>
    </row>
    <row r="383" spans="1:8" x14ac:dyDescent="0.2">
      <c r="A383" t="s">
        <v>1228</v>
      </c>
      <c r="B383" s="6">
        <v>0.54</v>
      </c>
      <c r="C383" s="6">
        <v>0.38200000000000001</v>
      </c>
      <c r="D383" s="8">
        <v>1.1577620340956101</v>
      </c>
      <c r="E383" s="1">
        <v>1.14455906082595E-3</v>
      </c>
      <c r="F383" s="1">
        <v>5.3421949417345998E-3</v>
      </c>
      <c r="G383" s="8">
        <v>3.4053970115682999</v>
      </c>
      <c r="H383">
        <v>382</v>
      </c>
    </row>
    <row r="384" spans="1:8" x14ac:dyDescent="0.2">
      <c r="A384" t="s">
        <v>904</v>
      </c>
      <c r="B384" s="6">
        <v>0.32</v>
      </c>
      <c r="C384" s="6">
        <v>0.184</v>
      </c>
      <c r="D384" s="8">
        <v>1.42789579786365</v>
      </c>
      <c r="E384" s="1">
        <v>4.12756443990647E-3</v>
      </c>
      <c r="F384" s="1">
        <v>1.5113596068239799E-2</v>
      </c>
      <c r="G384" s="8">
        <v>3.40454071493917</v>
      </c>
      <c r="H384">
        <v>383</v>
      </c>
    </row>
    <row r="385" spans="1:8" x14ac:dyDescent="0.2">
      <c r="A385" t="s">
        <v>4024</v>
      </c>
      <c r="B385" s="6">
        <v>0.9</v>
      </c>
      <c r="C385" s="6">
        <v>0.86799999999999999</v>
      </c>
      <c r="D385" s="8">
        <v>0.76416704947178804</v>
      </c>
      <c r="E385" s="1">
        <v>3.74899214405607E-5</v>
      </c>
      <c r="F385" s="1">
        <v>3.0082301548047202E-4</v>
      </c>
      <c r="G385" s="8">
        <v>3.38226867403985</v>
      </c>
      <c r="H385">
        <v>384</v>
      </c>
    </row>
    <row r="386" spans="1:8" x14ac:dyDescent="0.2">
      <c r="A386" t="s">
        <v>4025</v>
      </c>
      <c r="B386" s="6">
        <v>0.66</v>
      </c>
      <c r="C386" s="6">
        <v>0.62</v>
      </c>
      <c r="D386" s="8">
        <v>1.1580317862143401</v>
      </c>
      <c r="E386" s="1">
        <v>1.22429902527263E-3</v>
      </c>
      <c r="F386" s="1">
        <v>5.6598262815109402E-3</v>
      </c>
      <c r="G386" s="8">
        <v>3.3723188357138998</v>
      </c>
      <c r="H386">
        <v>385</v>
      </c>
    </row>
    <row r="387" spans="1:8" x14ac:dyDescent="0.2">
      <c r="A387" t="s">
        <v>4026</v>
      </c>
      <c r="B387" s="6">
        <v>0.32</v>
      </c>
      <c r="C387" s="6">
        <v>0.191</v>
      </c>
      <c r="D387" s="8">
        <v>1.9076766818630999</v>
      </c>
      <c r="E387" s="1">
        <v>1.7517886794487E-2</v>
      </c>
      <c r="F387" s="1">
        <v>4.6546154624034802E-2</v>
      </c>
      <c r="G387" s="8">
        <v>3.3508689726404102</v>
      </c>
      <c r="H387">
        <v>386</v>
      </c>
    </row>
    <row r="388" spans="1:8" x14ac:dyDescent="0.2">
      <c r="A388" t="s">
        <v>2263</v>
      </c>
      <c r="B388" s="6">
        <v>0.66</v>
      </c>
      <c r="C388" s="6">
        <v>0.54200000000000004</v>
      </c>
      <c r="D388" s="8">
        <v>1.0852073722545399</v>
      </c>
      <c r="E388" s="1">
        <v>8.4396641369487895E-4</v>
      </c>
      <c r="F388" s="1">
        <v>4.1491445262106103E-3</v>
      </c>
      <c r="G388" s="8">
        <v>3.33557459207054</v>
      </c>
      <c r="H388">
        <v>387</v>
      </c>
    </row>
    <row r="389" spans="1:8" x14ac:dyDescent="0.2">
      <c r="A389" t="s">
        <v>2645</v>
      </c>
      <c r="B389" s="6">
        <v>0.6</v>
      </c>
      <c r="C389" s="6">
        <v>0.41599999999999998</v>
      </c>
      <c r="D389" s="8">
        <v>1.01744207028885</v>
      </c>
      <c r="E389" s="1">
        <v>5.3445501078222101E-4</v>
      </c>
      <c r="F389" s="1">
        <v>2.8440641645196799E-3</v>
      </c>
      <c r="G389" s="8">
        <v>3.3291608505049601</v>
      </c>
      <c r="H389">
        <v>388</v>
      </c>
    </row>
    <row r="390" spans="1:8" x14ac:dyDescent="0.2">
      <c r="A390" t="s">
        <v>4027</v>
      </c>
      <c r="B390" s="6">
        <v>0.36</v>
      </c>
      <c r="C390" s="6">
        <v>0.21099999999999999</v>
      </c>
      <c r="D390" s="8">
        <v>1.28697649546036</v>
      </c>
      <c r="E390" s="1">
        <v>2.6718949223822901E-3</v>
      </c>
      <c r="F390" s="1">
        <v>1.05563158685558E-2</v>
      </c>
      <c r="G390" s="8">
        <v>3.31162298341326</v>
      </c>
      <c r="H390">
        <v>389</v>
      </c>
    </row>
    <row r="391" spans="1:8" x14ac:dyDescent="0.2">
      <c r="A391" t="s">
        <v>1208</v>
      </c>
      <c r="B391" s="6">
        <v>0.66</v>
      </c>
      <c r="C391" s="6">
        <v>0.505</v>
      </c>
      <c r="D391" s="8">
        <v>1.0196185608447399</v>
      </c>
      <c r="E391" s="1">
        <v>5.8445752356605599E-4</v>
      </c>
      <c r="F391" s="1">
        <v>3.0351051558912901E-3</v>
      </c>
      <c r="G391" s="8">
        <v>3.2966787003440898</v>
      </c>
      <c r="H391">
        <v>390</v>
      </c>
    </row>
    <row r="392" spans="1:8" x14ac:dyDescent="0.2">
      <c r="A392" t="s">
        <v>4028</v>
      </c>
      <c r="B392" s="6">
        <v>0.46</v>
      </c>
      <c r="C392" s="6">
        <v>0.33100000000000002</v>
      </c>
      <c r="D392" s="8">
        <v>1.26884727729743</v>
      </c>
      <c r="E392" s="1">
        <v>2.54769794043333E-3</v>
      </c>
      <c r="F392" s="1">
        <v>1.02171654464169E-2</v>
      </c>
      <c r="G392" s="8">
        <v>3.2912021291253102</v>
      </c>
      <c r="H392">
        <v>391</v>
      </c>
    </row>
    <row r="393" spans="1:8" x14ac:dyDescent="0.2">
      <c r="A393" t="s">
        <v>1190</v>
      </c>
      <c r="B393" s="6">
        <v>0.78</v>
      </c>
      <c r="C393" s="6">
        <v>0.68200000000000005</v>
      </c>
      <c r="D393" s="8">
        <v>0.97675455002874201</v>
      </c>
      <c r="E393" s="1">
        <v>4.4015988370080901E-4</v>
      </c>
      <c r="F393" s="1">
        <v>2.45033918751134E-3</v>
      </c>
      <c r="G393" s="8">
        <v>3.2783687565280801</v>
      </c>
      <c r="H393">
        <v>392</v>
      </c>
    </row>
    <row r="394" spans="1:8" x14ac:dyDescent="0.2">
      <c r="A394" t="s">
        <v>2998</v>
      </c>
      <c r="B394" s="6">
        <v>0.3</v>
      </c>
      <c r="C394" s="6">
        <v>0.17899999999999999</v>
      </c>
      <c r="D394" s="8">
        <v>1.5124604172873399</v>
      </c>
      <c r="E394" s="1">
        <v>6.8111558010188304E-3</v>
      </c>
      <c r="F394" s="1">
        <v>2.2591110935913501E-2</v>
      </c>
      <c r="G394" s="8">
        <v>3.2771677508944799</v>
      </c>
      <c r="H394">
        <v>393</v>
      </c>
    </row>
    <row r="395" spans="1:8" x14ac:dyDescent="0.2">
      <c r="A395" t="s">
        <v>4029</v>
      </c>
      <c r="B395" s="6">
        <v>0.9</v>
      </c>
      <c r="C395" s="6">
        <v>0.84399999999999997</v>
      </c>
      <c r="D395" s="8">
        <v>0.82046116193679897</v>
      </c>
      <c r="E395" s="1">
        <v>1.02919731718526E-4</v>
      </c>
      <c r="F395" s="1">
        <v>7.1453591519278004E-4</v>
      </c>
      <c r="G395" s="8">
        <v>3.2715899945689801</v>
      </c>
      <c r="H395">
        <v>394</v>
      </c>
    </row>
    <row r="396" spans="1:8" x14ac:dyDescent="0.2">
      <c r="A396" t="s">
        <v>4030</v>
      </c>
      <c r="B396" s="6">
        <v>1</v>
      </c>
      <c r="C396" s="6">
        <v>0.97199999999999998</v>
      </c>
      <c r="D396" s="8">
        <v>0.55948755728297295</v>
      </c>
      <c r="E396" s="1">
        <v>1.42631769561295E-6</v>
      </c>
      <c r="F396" s="1">
        <v>1.8296538916571398E-5</v>
      </c>
      <c r="G396" s="8">
        <v>3.27064325932565</v>
      </c>
      <c r="H396">
        <v>395</v>
      </c>
    </row>
    <row r="397" spans="1:8" x14ac:dyDescent="0.2">
      <c r="A397" t="s">
        <v>1512</v>
      </c>
      <c r="B397" s="6">
        <v>0.46</v>
      </c>
      <c r="C397" s="6">
        <v>0.307</v>
      </c>
      <c r="D397" s="8">
        <v>1.22544369411582</v>
      </c>
      <c r="E397" s="1">
        <v>2.2209664440119002E-3</v>
      </c>
      <c r="F397" s="1">
        <v>9.1337834438451303E-3</v>
      </c>
      <c r="G397" s="8">
        <v>3.2516633774279202</v>
      </c>
      <c r="H397">
        <v>396</v>
      </c>
    </row>
    <row r="398" spans="1:8" x14ac:dyDescent="0.2">
      <c r="A398" t="s">
        <v>4031</v>
      </c>
      <c r="B398" s="6">
        <v>0.96</v>
      </c>
      <c r="C398" s="6">
        <v>0.92800000000000005</v>
      </c>
      <c r="D398" s="8">
        <v>0.69003872475434802</v>
      </c>
      <c r="E398" s="1">
        <v>2.00288129882651E-5</v>
      </c>
      <c r="F398" s="1">
        <v>1.7554665501479401E-4</v>
      </c>
      <c r="G398" s="8">
        <v>3.2420398463099098</v>
      </c>
      <c r="H398">
        <v>397</v>
      </c>
    </row>
    <row r="399" spans="1:8" x14ac:dyDescent="0.2">
      <c r="A399" t="s">
        <v>4032</v>
      </c>
      <c r="B399" s="6">
        <v>0.32</v>
      </c>
      <c r="C399" s="6">
        <v>0.183</v>
      </c>
      <c r="D399" s="8">
        <v>1.39437672876827</v>
      </c>
      <c r="E399" s="1">
        <v>4.7469743149745301E-3</v>
      </c>
      <c r="F399" s="1">
        <v>1.6902369941370701E-2</v>
      </c>
      <c r="G399" s="8">
        <v>3.2399502273277099</v>
      </c>
      <c r="H399">
        <v>398</v>
      </c>
    </row>
    <row r="400" spans="1:8" x14ac:dyDescent="0.2">
      <c r="A400" t="s">
        <v>4033</v>
      </c>
      <c r="B400" s="6">
        <v>0.48</v>
      </c>
      <c r="C400" s="6">
        <v>0.40899999999999997</v>
      </c>
      <c r="D400" s="8">
        <v>1.52588267518898</v>
      </c>
      <c r="E400" s="1">
        <v>7.5294446991384899E-3</v>
      </c>
      <c r="F400" s="1">
        <v>2.44706952722001E-2</v>
      </c>
      <c r="G400" s="8">
        <v>3.2398106330961101</v>
      </c>
      <c r="H400">
        <v>399</v>
      </c>
    </row>
    <row r="401" spans="1:8" x14ac:dyDescent="0.2">
      <c r="A401" t="s">
        <v>4034</v>
      </c>
      <c r="B401" s="6">
        <v>0.78</v>
      </c>
      <c r="C401" s="6">
        <v>0.67400000000000004</v>
      </c>
      <c r="D401" s="8">
        <v>0.847840318980567</v>
      </c>
      <c r="E401" s="1">
        <v>1.53671139231198E-4</v>
      </c>
      <c r="F401" s="1">
        <v>1.02444300748404E-3</v>
      </c>
      <c r="G401" s="8">
        <v>3.2331607915305001</v>
      </c>
      <c r="H401">
        <v>400</v>
      </c>
    </row>
    <row r="402" spans="1:8" x14ac:dyDescent="0.2">
      <c r="A402" t="s">
        <v>4035</v>
      </c>
      <c r="B402" s="6">
        <v>0.86</v>
      </c>
      <c r="C402" s="6">
        <v>0.84899999999999998</v>
      </c>
      <c r="D402" s="8">
        <v>0.74358073001268199</v>
      </c>
      <c r="E402" s="1">
        <v>4.5713667935748798E-5</v>
      </c>
      <c r="F402" s="1">
        <v>3.54189499166182E-4</v>
      </c>
      <c r="G402" s="8">
        <v>3.22710611204745</v>
      </c>
      <c r="H402">
        <v>401</v>
      </c>
    </row>
    <row r="403" spans="1:8" x14ac:dyDescent="0.2">
      <c r="A403" t="s">
        <v>4036</v>
      </c>
      <c r="B403" s="6">
        <v>0.98</v>
      </c>
      <c r="C403" s="6">
        <v>0.96199999999999997</v>
      </c>
      <c r="D403" s="8">
        <v>0.59357518638921003</v>
      </c>
      <c r="E403" s="1">
        <v>3.6965096713170801E-6</v>
      </c>
      <c r="F403" s="1">
        <v>4.23184776856938E-5</v>
      </c>
      <c r="G403" s="8">
        <v>3.2244239670430601</v>
      </c>
      <c r="H403">
        <v>402</v>
      </c>
    </row>
    <row r="404" spans="1:8" x14ac:dyDescent="0.2">
      <c r="A404" t="s">
        <v>2527</v>
      </c>
      <c r="B404" s="6">
        <v>0.38</v>
      </c>
      <c r="C404" s="6">
        <v>0.252</v>
      </c>
      <c r="D404" s="8">
        <v>1.6069697934215099</v>
      </c>
      <c r="E404" s="1">
        <v>9.9068292288449003E-3</v>
      </c>
      <c r="F404" s="1">
        <v>3.00776304330291E-2</v>
      </c>
      <c r="G404" s="8">
        <v>3.2204724384097001</v>
      </c>
      <c r="H404">
        <v>403</v>
      </c>
    </row>
    <row r="405" spans="1:8" x14ac:dyDescent="0.2">
      <c r="A405" t="s">
        <v>977</v>
      </c>
      <c r="B405" s="6">
        <v>0.32</v>
      </c>
      <c r="C405" s="6">
        <v>0.193</v>
      </c>
      <c r="D405" s="8">
        <v>1.53621529609824</v>
      </c>
      <c r="E405" s="1">
        <v>8.2966227091330301E-3</v>
      </c>
      <c r="F405" s="1">
        <v>2.6431839124326801E-2</v>
      </c>
      <c r="G405" s="8">
        <v>3.1970155928039001</v>
      </c>
      <c r="H405">
        <v>404</v>
      </c>
    </row>
    <row r="406" spans="1:8" x14ac:dyDescent="0.2">
      <c r="A406" t="s">
        <v>2431</v>
      </c>
      <c r="B406" s="6">
        <v>0.78</v>
      </c>
      <c r="C406" s="6">
        <v>0.74199999999999999</v>
      </c>
      <c r="D406" s="8">
        <v>0.84854846709809395</v>
      </c>
      <c r="E406" s="1">
        <v>1.7166965670778399E-4</v>
      </c>
      <c r="F406" s="1">
        <v>1.1233923143343801E-3</v>
      </c>
      <c r="G406" s="8">
        <v>3.19504502591335</v>
      </c>
      <c r="H406">
        <v>405</v>
      </c>
    </row>
    <row r="407" spans="1:8" x14ac:dyDescent="0.2">
      <c r="A407" t="s">
        <v>4037</v>
      </c>
      <c r="B407" s="6">
        <v>0.74</v>
      </c>
      <c r="C407" s="6">
        <v>0.70299999999999996</v>
      </c>
      <c r="D407" s="8">
        <v>0.95119977932966404</v>
      </c>
      <c r="E407" s="1">
        <v>4.5965251472777701E-4</v>
      </c>
      <c r="F407" s="1">
        <v>2.5293946620105201E-3</v>
      </c>
      <c r="G407" s="8">
        <v>3.17469618949651</v>
      </c>
      <c r="H407">
        <v>406</v>
      </c>
    </row>
    <row r="408" spans="1:8" x14ac:dyDescent="0.2">
      <c r="A408" t="s">
        <v>2702</v>
      </c>
      <c r="B408" s="6">
        <v>0.36</v>
      </c>
      <c r="C408" s="6">
        <v>0.23799999999999999</v>
      </c>
      <c r="D408" s="8">
        <v>1.45747861635642</v>
      </c>
      <c r="E408" s="1">
        <v>6.6967247292785501E-3</v>
      </c>
      <c r="F408" s="1">
        <v>2.2403377893976801E-2</v>
      </c>
      <c r="G408" s="8">
        <v>3.1687589917741001</v>
      </c>
      <c r="H408">
        <v>407</v>
      </c>
    </row>
    <row r="409" spans="1:8" x14ac:dyDescent="0.2">
      <c r="A409" t="s">
        <v>4038</v>
      </c>
      <c r="B409" s="6">
        <v>0.94</v>
      </c>
      <c r="C409" s="6">
        <v>0.86499999999999999</v>
      </c>
      <c r="D409" s="8">
        <v>0.67855039920210003</v>
      </c>
      <c r="E409" s="1">
        <v>2.1553135767876202E-5</v>
      </c>
      <c r="F409" s="1">
        <v>1.8721266359809899E-4</v>
      </c>
      <c r="G409" s="8">
        <v>3.1664483370901402</v>
      </c>
      <c r="H409">
        <v>408</v>
      </c>
    </row>
    <row r="410" spans="1:8" x14ac:dyDescent="0.2">
      <c r="A410" t="s">
        <v>1278</v>
      </c>
      <c r="B410" s="6">
        <v>0.8</v>
      </c>
      <c r="C410" s="6">
        <v>0.71499999999999997</v>
      </c>
      <c r="D410" s="8">
        <v>0.97960685263569702</v>
      </c>
      <c r="E410" s="1">
        <v>5.8758427157697796E-4</v>
      </c>
      <c r="F410" s="1">
        <v>3.0431837808679299E-3</v>
      </c>
      <c r="G410" s="8">
        <v>3.16504100958872</v>
      </c>
      <c r="H410">
        <v>409</v>
      </c>
    </row>
    <row r="411" spans="1:8" x14ac:dyDescent="0.2">
      <c r="A411" t="s">
        <v>2743</v>
      </c>
      <c r="B411" s="6">
        <v>0.48</v>
      </c>
      <c r="C411" s="6">
        <v>0.30299999999999999</v>
      </c>
      <c r="D411" s="8">
        <v>1.1346223660240899</v>
      </c>
      <c r="E411" s="1">
        <v>1.62584237770382E-3</v>
      </c>
      <c r="F411" s="1">
        <v>7.0929204630907497E-3</v>
      </c>
      <c r="G411" s="8">
        <v>3.1643727798764498</v>
      </c>
      <c r="H411">
        <v>410</v>
      </c>
    </row>
    <row r="412" spans="1:8" x14ac:dyDescent="0.2">
      <c r="A412" t="s">
        <v>1859</v>
      </c>
      <c r="B412" s="6">
        <v>0.38</v>
      </c>
      <c r="C412" s="6">
        <v>0.22700000000000001</v>
      </c>
      <c r="D412" s="8">
        <v>1.23505962500379</v>
      </c>
      <c r="E412" s="1">
        <v>2.75531205024919E-3</v>
      </c>
      <c r="F412" s="1">
        <v>1.0760160163977199E-2</v>
      </c>
      <c r="G412" s="8">
        <v>3.1615417022221202</v>
      </c>
      <c r="H412">
        <v>411</v>
      </c>
    </row>
    <row r="413" spans="1:8" x14ac:dyDescent="0.2">
      <c r="A413" t="s">
        <v>4039</v>
      </c>
      <c r="B413" s="6">
        <v>0.86</v>
      </c>
      <c r="C413" s="6">
        <v>0.76700000000000002</v>
      </c>
      <c r="D413" s="8">
        <v>0.71883251346164601</v>
      </c>
      <c r="E413" s="1">
        <v>4.1381188618522997E-5</v>
      </c>
      <c r="F413" s="1">
        <v>3.2583480631739501E-4</v>
      </c>
      <c r="G413" s="8">
        <v>3.1507845445212501</v>
      </c>
      <c r="H413">
        <v>412</v>
      </c>
    </row>
    <row r="414" spans="1:8" x14ac:dyDescent="0.2">
      <c r="A414" t="s">
        <v>4040</v>
      </c>
      <c r="B414" s="6">
        <v>0.28000000000000003</v>
      </c>
      <c r="C414" s="6">
        <v>0.16300000000000001</v>
      </c>
      <c r="D414" s="8">
        <v>1.5192946579559901</v>
      </c>
      <c r="E414" s="1">
        <v>8.7099610186399494E-3</v>
      </c>
      <c r="F414" s="1">
        <v>2.71677850130525E-2</v>
      </c>
      <c r="G414" s="8">
        <v>3.1297223656013999</v>
      </c>
      <c r="H414">
        <v>413</v>
      </c>
    </row>
    <row r="415" spans="1:8" x14ac:dyDescent="0.2">
      <c r="A415" t="s">
        <v>972</v>
      </c>
      <c r="B415" s="6">
        <v>0.82</v>
      </c>
      <c r="C415" s="6">
        <v>0.66200000000000003</v>
      </c>
      <c r="D415" s="8">
        <v>0.769541441449062</v>
      </c>
      <c r="E415" s="1">
        <v>8.7600018173022198E-5</v>
      </c>
      <c r="F415" s="1">
        <v>6.2382807059244095E-4</v>
      </c>
      <c r="G415" s="8">
        <v>3.1224111694801699</v>
      </c>
      <c r="H415">
        <v>414</v>
      </c>
    </row>
    <row r="416" spans="1:8" x14ac:dyDescent="0.2">
      <c r="A416" t="s">
        <v>2270</v>
      </c>
      <c r="B416" s="6">
        <v>0.32</v>
      </c>
      <c r="C416" s="6">
        <v>0.18</v>
      </c>
      <c r="D416" s="8">
        <v>1.3063142024415</v>
      </c>
      <c r="E416" s="1">
        <v>4.0814120284827296E-3</v>
      </c>
      <c r="F416" s="1">
        <v>1.49729073847936E-2</v>
      </c>
      <c r="G416" s="8">
        <v>3.1210322544589801</v>
      </c>
      <c r="H416">
        <v>415</v>
      </c>
    </row>
    <row r="417" spans="1:8" x14ac:dyDescent="0.2">
      <c r="A417" t="s">
        <v>4041</v>
      </c>
      <c r="B417" s="6">
        <v>0.46</v>
      </c>
      <c r="C417" s="6">
        <v>0.36099999999999999</v>
      </c>
      <c r="D417" s="8">
        <v>1.4243123611736499</v>
      </c>
      <c r="E417" s="1">
        <v>6.5389852994198498E-3</v>
      </c>
      <c r="F417" s="1">
        <v>2.1989608550305999E-2</v>
      </c>
      <c r="G417" s="8">
        <v>3.11139559567299</v>
      </c>
      <c r="H417">
        <v>416</v>
      </c>
    </row>
    <row r="418" spans="1:8" x14ac:dyDescent="0.2">
      <c r="A418" t="s">
        <v>4042</v>
      </c>
      <c r="B418" s="6">
        <v>0.54</v>
      </c>
      <c r="C418" s="6">
        <v>0.40400000000000003</v>
      </c>
      <c r="D418" s="8">
        <v>1.1600374574696599</v>
      </c>
      <c r="E418" s="1">
        <v>2.1174579322594499E-3</v>
      </c>
      <c r="F418" s="1">
        <v>8.8015365124174995E-3</v>
      </c>
      <c r="G418" s="8">
        <v>3.1021550107462401</v>
      </c>
      <c r="H418">
        <v>417</v>
      </c>
    </row>
    <row r="419" spans="1:8" x14ac:dyDescent="0.2">
      <c r="A419" t="s">
        <v>4043</v>
      </c>
      <c r="B419" s="6">
        <v>0.78</v>
      </c>
      <c r="C419" s="6">
        <v>0.75700000000000001</v>
      </c>
      <c r="D419" s="8">
        <v>0.84544779963036598</v>
      </c>
      <c r="E419" s="1">
        <v>2.24737870392418E-4</v>
      </c>
      <c r="F419" s="1">
        <v>1.4087937053401699E-3</v>
      </c>
      <c r="G419" s="8">
        <v>3.0844672773167701</v>
      </c>
      <c r="H419">
        <v>418</v>
      </c>
    </row>
    <row r="420" spans="1:8" x14ac:dyDescent="0.2">
      <c r="A420" t="s">
        <v>3382</v>
      </c>
      <c r="B420" s="6">
        <v>0.38</v>
      </c>
      <c r="C420" s="6">
        <v>0.24</v>
      </c>
      <c r="D420" s="8">
        <v>1.27771816886294</v>
      </c>
      <c r="E420" s="1">
        <v>3.8576395676708998E-3</v>
      </c>
      <c r="F420" s="1">
        <v>1.42600149667529E-2</v>
      </c>
      <c r="G420" s="8">
        <v>3.0840006846537098</v>
      </c>
      <c r="H420">
        <v>419</v>
      </c>
    </row>
    <row r="421" spans="1:8" x14ac:dyDescent="0.2">
      <c r="A421" t="s">
        <v>1412</v>
      </c>
      <c r="B421" s="6">
        <v>0.36</v>
      </c>
      <c r="C421" s="6">
        <v>0.23300000000000001</v>
      </c>
      <c r="D421" s="8">
        <v>1.3906391351798999</v>
      </c>
      <c r="E421" s="1">
        <v>6.1462197871116698E-3</v>
      </c>
      <c r="F421" s="1">
        <v>2.09230715775665E-2</v>
      </c>
      <c r="G421" s="8">
        <v>3.0752481382057302</v>
      </c>
      <c r="H421">
        <v>420</v>
      </c>
    </row>
    <row r="422" spans="1:8" x14ac:dyDescent="0.2">
      <c r="A422" t="s">
        <v>4044</v>
      </c>
      <c r="B422" s="6">
        <v>0.8</v>
      </c>
      <c r="C422" s="6">
        <v>0.70899999999999996</v>
      </c>
      <c r="D422" s="8">
        <v>0.76683740172727799</v>
      </c>
      <c r="E422" s="1">
        <v>9.9412659062157404E-5</v>
      </c>
      <c r="F422" s="1">
        <v>6.9267021799783804E-4</v>
      </c>
      <c r="G422" s="8">
        <v>3.0693114144409499</v>
      </c>
      <c r="H422">
        <v>421</v>
      </c>
    </row>
    <row r="423" spans="1:8" x14ac:dyDescent="0.2">
      <c r="A423" t="s">
        <v>1244</v>
      </c>
      <c r="B423" s="6">
        <v>0.68</v>
      </c>
      <c r="C423" s="6">
        <v>0.51100000000000001</v>
      </c>
      <c r="D423" s="8">
        <v>0.988640376733952</v>
      </c>
      <c r="E423" s="1">
        <v>7.8735470838084203E-4</v>
      </c>
      <c r="F423" s="1">
        <v>3.9105283849581798E-3</v>
      </c>
      <c r="G423" s="8">
        <v>3.06857123647801</v>
      </c>
      <c r="H423">
        <v>422</v>
      </c>
    </row>
    <row r="424" spans="1:8" x14ac:dyDescent="0.2">
      <c r="A424" t="s">
        <v>1948</v>
      </c>
      <c r="B424" s="6">
        <v>0.7</v>
      </c>
      <c r="C424" s="6">
        <v>0.51800000000000002</v>
      </c>
      <c r="D424" s="8">
        <v>0.89300264342173397</v>
      </c>
      <c r="E424" s="1">
        <v>3.66896755891785E-4</v>
      </c>
      <c r="F424" s="1">
        <v>2.1088398105708899E-3</v>
      </c>
      <c r="G424" s="8">
        <v>3.06787140390208</v>
      </c>
      <c r="H424">
        <v>423</v>
      </c>
    </row>
    <row r="425" spans="1:8" x14ac:dyDescent="0.2">
      <c r="A425" t="s">
        <v>2788</v>
      </c>
      <c r="B425" s="6">
        <v>0.68</v>
      </c>
      <c r="C425" s="6">
        <v>0.64600000000000002</v>
      </c>
      <c r="D425" s="8">
        <v>1.47942466713855</v>
      </c>
      <c r="E425" s="1">
        <v>8.4954325076740996E-3</v>
      </c>
      <c r="F425" s="1">
        <v>2.6919377198400499E-2</v>
      </c>
      <c r="G425" s="8">
        <v>3.0636140612949299</v>
      </c>
      <c r="H425">
        <v>424</v>
      </c>
    </row>
    <row r="426" spans="1:8" x14ac:dyDescent="0.2">
      <c r="A426" t="s">
        <v>4045</v>
      </c>
      <c r="B426" s="6">
        <v>0.42</v>
      </c>
      <c r="C426" s="6">
        <v>0.29799999999999999</v>
      </c>
      <c r="D426" s="8">
        <v>1.4119030571492199</v>
      </c>
      <c r="E426" s="1">
        <v>6.7659199304874202E-3</v>
      </c>
      <c r="F426" s="1">
        <v>2.25181905590277E-2</v>
      </c>
      <c r="G426" s="8">
        <v>3.06336814793988</v>
      </c>
      <c r="H426">
        <v>425</v>
      </c>
    </row>
    <row r="427" spans="1:8" x14ac:dyDescent="0.2">
      <c r="A427" t="s">
        <v>1917</v>
      </c>
      <c r="B427" s="6">
        <v>0.76</v>
      </c>
      <c r="C427" s="6">
        <v>0.67500000000000004</v>
      </c>
      <c r="D427" s="8">
        <v>1.3937041245285899</v>
      </c>
      <c r="E427" s="1">
        <v>6.4598275866653903E-3</v>
      </c>
      <c r="F427" s="1">
        <v>2.1857453337430499E-2</v>
      </c>
      <c r="G427" s="8">
        <v>3.0519041261336199</v>
      </c>
      <c r="H427">
        <v>426</v>
      </c>
    </row>
    <row r="428" spans="1:8" x14ac:dyDescent="0.2">
      <c r="A428" t="s">
        <v>4046</v>
      </c>
      <c r="B428" s="6">
        <v>0.96</v>
      </c>
      <c r="C428" s="6">
        <v>0.93200000000000005</v>
      </c>
      <c r="D428" s="8">
        <v>0.75911540537669397</v>
      </c>
      <c r="E428" s="1">
        <v>9.6139831835699804E-5</v>
      </c>
      <c r="F428" s="1">
        <v>6.7472048647011101E-4</v>
      </c>
      <c r="G428" s="8">
        <v>3.0494399457220198</v>
      </c>
      <c r="H428">
        <v>427</v>
      </c>
    </row>
    <row r="429" spans="1:8" x14ac:dyDescent="0.2">
      <c r="A429" t="s">
        <v>201</v>
      </c>
      <c r="B429" s="6">
        <v>0.78</v>
      </c>
      <c r="C429" s="6">
        <v>0.74099999999999999</v>
      </c>
      <c r="D429" s="8">
        <v>1.00551041975915</v>
      </c>
      <c r="E429" s="1">
        <v>9.3236220477479201E-4</v>
      </c>
      <c r="F429" s="1">
        <v>4.5149639766219303E-3</v>
      </c>
      <c r="G429" s="8">
        <v>3.0471142003842702</v>
      </c>
      <c r="H429">
        <v>428</v>
      </c>
    </row>
    <row r="430" spans="1:8" x14ac:dyDescent="0.2">
      <c r="A430" t="s">
        <v>4047</v>
      </c>
      <c r="B430" s="6">
        <v>0.72</v>
      </c>
      <c r="C430" s="6">
        <v>0.67400000000000004</v>
      </c>
      <c r="D430" s="8">
        <v>1.0085270035270599</v>
      </c>
      <c r="E430" s="1">
        <v>9.6978300615799197E-4</v>
      </c>
      <c r="F430" s="1">
        <v>4.6496774329901703E-3</v>
      </c>
      <c r="G430" s="8">
        <v>3.0390200670193699</v>
      </c>
      <c r="H430">
        <v>429</v>
      </c>
    </row>
    <row r="431" spans="1:8" x14ac:dyDescent="0.2">
      <c r="A431" t="s">
        <v>4048</v>
      </c>
      <c r="B431" s="6">
        <v>0.64</v>
      </c>
      <c r="C431" s="6">
        <v>0.56200000000000006</v>
      </c>
      <c r="D431" s="8">
        <v>1.2810144817929101</v>
      </c>
      <c r="E431" s="1">
        <v>4.2566109232408198E-3</v>
      </c>
      <c r="F431" s="1">
        <v>1.54982243577396E-2</v>
      </c>
      <c r="G431" s="8">
        <v>3.0372034088219402</v>
      </c>
      <c r="H431">
        <v>430</v>
      </c>
    </row>
    <row r="432" spans="1:8" x14ac:dyDescent="0.2">
      <c r="A432" t="s">
        <v>857</v>
      </c>
      <c r="B432" s="6">
        <v>0.72</v>
      </c>
      <c r="C432" s="6">
        <v>0.627</v>
      </c>
      <c r="D432" s="8">
        <v>0.86252598340881104</v>
      </c>
      <c r="E432" s="1">
        <v>3.0925561180231099E-4</v>
      </c>
      <c r="F432" s="1">
        <v>1.82630524408865E-3</v>
      </c>
      <c r="G432" s="8">
        <v>3.0271922728705598</v>
      </c>
      <c r="H432">
        <v>431</v>
      </c>
    </row>
    <row r="433" spans="1:8" x14ac:dyDescent="0.2">
      <c r="A433" t="s">
        <v>2864</v>
      </c>
      <c r="B433" s="6">
        <v>0.32</v>
      </c>
      <c r="C433" s="6">
        <v>0.17100000000000001</v>
      </c>
      <c r="D433" s="8">
        <v>1.2163409577217701</v>
      </c>
      <c r="E433" s="1">
        <v>3.2547950355204399E-3</v>
      </c>
      <c r="F433" s="1">
        <v>1.24105078421321E-2</v>
      </c>
      <c r="G433" s="8">
        <v>3.0256193720694</v>
      </c>
      <c r="H433">
        <v>432</v>
      </c>
    </row>
    <row r="434" spans="1:8" x14ac:dyDescent="0.2">
      <c r="A434" t="s">
        <v>914</v>
      </c>
      <c r="B434" s="6">
        <v>0.48</v>
      </c>
      <c r="C434" s="6">
        <v>0.315</v>
      </c>
      <c r="D434" s="8">
        <v>1.0934744154573399</v>
      </c>
      <c r="E434" s="1">
        <v>1.7269704782417201E-3</v>
      </c>
      <c r="F434" s="1">
        <v>7.4336484807871498E-3</v>
      </c>
      <c r="G434" s="8">
        <v>3.0209582642109201</v>
      </c>
      <c r="H434">
        <v>433</v>
      </c>
    </row>
    <row r="435" spans="1:8" x14ac:dyDescent="0.2">
      <c r="A435" t="s">
        <v>4049</v>
      </c>
      <c r="B435" s="6">
        <v>0.9</v>
      </c>
      <c r="C435" s="6">
        <v>0.86199999999999999</v>
      </c>
      <c r="D435" s="8">
        <v>0.80300965737831898</v>
      </c>
      <c r="E435" s="1">
        <v>1.74026972691314E-4</v>
      </c>
      <c r="F435" s="1">
        <v>1.1349839936130499E-3</v>
      </c>
      <c r="G435" s="8">
        <v>3.0188212037500302</v>
      </c>
      <c r="H435">
        <v>434</v>
      </c>
    </row>
    <row r="436" spans="1:8" x14ac:dyDescent="0.2">
      <c r="A436" t="s">
        <v>2429</v>
      </c>
      <c r="B436" s="6">
        <v>0.38</v>
      </c>
      <c r="C436" s="6">
        <v>0.222</v>
      </c>
      <c r="D436" s="8">
        <v>1.1765900840096</v>
      </c>
      <c r="E436" s="1">
        <v>2.78148445651386E-3</v>
      </c>
      <c r="F436" s="1">
        <v>1.08187457676051E-2</v>
      </c>
      <c r="G436" s="8">
        <v>3.00703876595386</v>
      </c>
      <c r="H436">
        <v>435</v>
      </c>
    </row>
    <row r="437" spans="1:8" x14ac:dyDescent="0.2">
      <c r="A437" t="s">
        <v>4050</v>
      </c>
      <c r="B437" s="6">
        <v>0.28000000000000003</v>
      </c>
      <c r="C437" s="6">
        <v>0.17499999999999999</v>
      </c>
      <c r="D437" s="8">
        <v>1.69070776970411</v>
      </c>
      <c r="E437" s="1">
        <v>1.6660753726934902E-2</v>
      </c>
      <c r="F437" s="1">
        <v>4.4574419846785798E-2</v>
      </c>
      <c r="G437" s="8">
        <v>3.0065946808542399</v>
      </c>
      <c r="H437">
        <v>436</v>
      </c>
    </row>
    <row r="438" spans="1:8" x14ac:dyDescent="0.2">
      <c r="A438" t="s">
        <v>2440</v>
      </c>
      <c r="B438" s="6">
        <v>0.32</v>
      </c>
      <c r="C438" s="6">
        <v>0.20499999999999999</v>
      </c>
      <c r="D438" s="8">
        <v>1.5206862399841701</v>
      </c>
      <c r="E438" s="1">
        <v>1.06565749639571E-2</v>
      </c>
      <c r="F438" s="1">
        <v>3.1903841893639803E-2</v>
      </c>
      <c r="G438" s="8">
        <v>2.9993747082296398</v>
      </c>
      <c r="H438">
        <v>437</v>
      </c>
    </row>
    <row r="439" spans="1:8" x14ac:dyDescent="0.2">
      <c r="A439" t="s">
        <v>4051</v>
      </c>
      <c r="B439" s="6">
        <v>0.82</v>
      </c>
      <c r="C439" s="6">
        <v>0.76800000000000002</v>
      </c>
      <c r="D439" s="8">
        <v>0.86834336334871998</v>
      </c>
      <c r="E439" s="1">
        <v>3.5270944294966001E-4</v>
      </c>
      <c r="F439" s="1">
        <v>2.0420150856014798E-3</v>
      </c>
      <c r="G439" s="8">
        <v>2.99802745890032</v>
      </c>
      <c r="H439">
        <v>438</v>
      </c>
    </row>
    <row r="440" spans="1:8" x14ac:dyDescent="0.2">
      <c r="A440" t="s">
        <v>4052</v>
      </c>
      <c r="B440" s="6">
        <v>0.28000000000000003</v>
      </c>
      <c r="C440" s="6">
        <v>0.17599999999999999</v>
      </c>
      <c r="D440" s="8">
        <v>1.6451922040552001</v>
      </c>
      <c r="E440" s="1">
        <v>1.5208310387347299E-2</v>
      </c>
      <c r="F440" s="1">
        <v>4.1608046921315998E-2</v>
      </c>
      <c r="G440" s="8">
        <v>2.99082621988775</v>
      </c>
      <c r="H440">
        <v>439</v>
      </c>
    </row>
    <row r="441" spans="1:8" x14ac:dyDescent="0.2">
      <c r="A441" t="s">
        <v>4053</v>
      </c>
      <c r="B441" s="6">
        <v>0.64</v>
      </c>
      <c r="C441" s="6">
        <v>0.56899999999999995</v>
      </c>
      <c r="D441" s="8">
        <v>1.1643712418919301</v>
      </c>
      <c r="E441" s="1">
        <v>2.7079677845623798E-3</v>
      </c>
      <c r="F441" s="1">
        <v>1.06396219040514E-2</v>
      </c>
      <c r="G441" s="8">
        <v>2.98935608391831</v>
      </c>
      <c r="H441">
        <v>440</v>
      </c>
    </row>
    <row r="442" spans="1:8" x14ac:dyDescent="0.2">
      <c r="A442" t="s">
        <v>4054</v>
      </c>
      <c r="B442" s="6">
        <v>0.26</v>
      </c>
      <c r="C442" s="6">
        <v>0.16500000000000001</v>
      </c>
      <c r="D442" s="8">
        <v>1.7857822333372599</v>
      </c>
      <c r="E442" s="1">
        <v>2.1813895049770701E-2</v>
      </c>
      <c r="F442" s="1">
        <v>5.5305647528018198E-2</v>
      </c>
      <c r="G442" s="8">
        <v>2.9666607017315298</v>
      </c>
      <c r="H442">
        <v>441</v>
      </c>
    </row>
    <row r="443" spans="1:8" x14ac:dyDescent="0.2">
      <c r="A443" t="s">
        <v>4055</v>
      </c>
      <c r="B443" s="6">
        <v>0.92</v>
      </c>
      <c r="C443" s="6">
        <v>0.78600000000000003</v>
      </c>
      <c r="D443" s="8">
        <v>0.73513413880827705</v>
      </c>
      <c r="E443" s="1">
        <v>9.2580622691929904E-5</v>
      </c>
      <c r="F443" s="1">
        <v>6.5210424056097503E-4</v>
      </c>
      <c r="G443" s="8">
        <v>2.96514877452758</v>
      </c>
      <c r="H443">
        <v>442</v>
      </c>
    </row>
    <row r="444" spans="1:8" x14ac:dyDescent="0.2">
      <c r="A444" t="s">
        <v>1903</v>
      </c>
      <c r="B444" s="6">
        <v>0.26</v>
      </c>
      <c r="C444" s="6">
        <v>0.13900000000000001</v>
      </c>
      <c r="D444" s="8">
        <v>1.46287789765594</v>
      </c>
      <c r="E444" s="1">
        <v>9.4547344841285508E-3</v>
      </c>
      <c r="F444" s="1">
        <v>2.89317862492212E-2</v>
      </c>
      <c r="G444" s="8">
        <v>2.9613778418229701</v>
      </c>
      <c r="H444">
        <v>443</v>
      </c>
    </row>
    <row r="445" spans="1:8" x14ac:dyDescent="0.2">
      <c r="A445" t="s">
        <v>1186</v>
      </c>
      <c r="B445" s="6">
        <v>0.74</v>
      </c>
      <c r="C445" s="6">
        <v>0.621</v>
      </c>
      <c r="D445" s="8">
        <v>0.88688568757731701</v>
      </c>
      <c r="E445" s="1">
        <v>4.5956566749307898E-4</v>
      </c>
      <c r="F445" s="1">
        <v>2.5293946620105201E-3</v>
      </c>
      <c r="G445" s="8">
        <v>2.96011616438481</v>
      </c>
      <c r="H445">
        <v>444</v>
      </c>
    </row>
    <row r="446" spans="1:8" x14ac:dyDescent="0.2">
      <c r="A446" t="s">
        <v>1476</v>
      </c>
      <c r="B446" s="6">
        <v>0.52</v>
      </c>
      <c r="C446" s="6">
        <v>0.379</v>
      </c>
      <c r="D446" s="8">
        <v>1.0544952001369601</v>
      </c>
      <c r="E446" s="1">
        <v>1.58052021158855E-3</v>
      </c>
      <c r="F446" s="1">
        <v>6.9186125559557599E-3</v>
      </c>
      <c r="G446" s="8">
        <v>2.95385189774378</v>
      </c>
      <c r="H446">
        <v>445</v>
      </c>
    </row>
    <row r="447" spans="1:8" x14ac:dyDescent="0.2">
      <c r="A447" t="s">
        <v>1879</v>
      </c>
      <c r="B447" s="6">
        <v>0.8</v>
      </c>
      <c r="C447" s="6">
        <v>0.77800000000000002</v>
      </c>
      <c r="D447" s="8">
        <v>1.0620886180541</v>
      </c>
      <c r="E447" s="1">
        <v>1.66940276639985E-3</v>
      </c>
      <c r="F447" s="1">
        <v>7.21793115740294E-3</v>
      </c>
      <c r="G447" s="8">
        <v>2.94988621239618</v>
      </c>
      <c r="H447">
        <v>446</v>
      </c>
    </row>
    <row r="448" spans="1:8" x14ac:dyDescent="0.2">
      <c r="A448" t="s">
        <v>677</v>
      </c>
      <c r="B448" s="6">
        <v>0.36</v>
      </c>
      <c r="C448" s="6">
        <v>0.24099999999999999</v>
      </c>
      <c r="D448" s="8">
        <v>1.7614300522898201</v>
      </c>
      <c r="E448" s="1">
        <v>2.1514008554111501E-2</v>
      </c>
      <c r="F448" s="1">
        <v>5.4832413906992103E-2</v>
      </c>
      <c r="G448" s="8">
        <v>2.9367947426070198</v>
      </c>
      <c r="H448">
        <v>447</v>
      </c>
    </row>
    <row r="449" spans="1:8" x14ac:dyDescent="0.2">
      <c r="A449" t="s">
        <v>4056</v>
      </c>
      <c r="B449" s="6">
        <v>0.42</v>
      </c>
      <c r="C449" s="6">
        <v>0.30499999999999999</v>
      </c>
      <c r="D449" s="8">
        <v>1.3584829223064001</v>
      </c>
      <c r="E449" s="1">
        <v>6.9090237235791803E-3</v>
      </c>
      <c r="F449" s="1">
        <v>2.2798601282066198E-2</v>
      </c>
      <c r="G449" s="8">
        <v>2.93511553710466</v>
      </c>
      <c r="H449">
        <v>448</v>
      </c>
    </row>
    <row r="450" spans="1:8" x14ac:dyDescent="0.2">
      <c r="A450" t="s">
        <v>2935</v>
      </c>
      <c r="B450" s="6">
        <v>0.82</v>
      </c>
      <c r="C450" s="6">
        <v>0.69199999999999995</v>
      </c>
      <c r="D450" s="8">
        <v>0.74750869716012902</v>
      </c>
      <c r="E450" s="1">
        <v>1.19340045614089E-4</v>
      </c>
      <c r="F450" s="1">
        <v>8.1394953645947299E-4</v>
      </c>
      <c r="G450" s="8">
        <v>2.9326364366894699</v>
      </c>
      <c r="H450">
        <v>449</v>
      </c>
    </row>
    <row r="451" spans="1:8" x14ac:dyDescent="0.2">
      <c r="A451" t="s">
        <v>4057</v>
      </c>
      <c r="B451" s="6">
        <v>0.88</v>
      </c>
      <c r="C451" s="6">
        <v>0.751</v>
      </c>
      <c r="D451" s="8">
        <v>0.77240121550429497</v>
      </c>
      <c r="E451" s="1">
        <v>1.6121788283059101E-4</v>
      </c>
      <c r="F451" s="1">
        <v>1.0657987680643499E-3</v>
      </c>
      <c r="G451" s="8">
        <v>2.9293986437611998</v>
      </c>
      <c r="H451">
        <v>450</v>
      </c>
    </row>
    <row r="452" spans="1:8" x14ac:dyDescent="0.2">
      <c r="A452" t="s">
        <v>4058</v>
      </c>
      <c r="B452" s="6">
        <v>0.32</v>
      </c>
      <c r="C452" s="6">
        <v>0.2</v>
      </c>
      <c r="D452" s="8">
        <v>1.53036072910039</v>
      </c>
      <c r="E452" s="1">
        <v>1.22047207713449E-2</v>
      </c>
      <c r="F452" s="1">
        <v>3.5284394229992702E-2</v>
      </c>
      <c r="G452" s="8">
        <v>2.9283026380220898</v>
      </c>
      <c r="H452">
        <v>451</v>
      </c>
    </row>
    <row r="453" spans="1:8" x14ac:dyDescent="0.2">
      <c r="A453" t="s">
        <v>4059</v>
      </c>
      <c r="B453" s="6">
        <v>0.68</v>
      </c>
      <c r="C453" s="6">
        <v>0.59699999999999998</v>
      </c>
      <c r="D453" s="8">
        <v>1.3923253663395101</v>
      </c>
      <c r="E453" s="1">
        <v>7.9346000213414807E-3</v>
      </c>
      <c r="F453" s="1">
        <v>2.5445894439302098E-2</v>
      </c>
      <c r="G453" s="8">
        <v>2.9245445694141599</v>
      </c>
      <c r="H453">
        <v>452</v>
      </c>
    </row>
    <row r="454" spans="1:8" x14ac:dyDescent="0.2">
      <c r="A454" t="s">
        <v>2514</v>
      </c>
      <c r="B454" s="6">
        <v>0.52</v>
      </c>
      <c r="C454" s="6">
        <v>0.38600000000000001</v>
      </c>
      <c r="D454" s="8">
        <v>1.215607371493</v>
      </c>
      <c r="E454" s="1">
        <v>3.9402812339240003E-3</v>
      </c>
      <c r="F454" s="1">
        <v>1.45101230990699E-2</v>
      </c>
      <c r="G454" s="8">
        <v>2.92289483555968</v>
      </c>
      <c r="H454">
        <v>453</v>
      </c>
    </row>
    <row r="455" spans="1:8" x14ac:dyDescent="0.2">
      <c r="A455" t="s">
        <v>2259</v>
      </c>
      <c r="B455" s="6">
        <v>0.42</v>
      </c>
      <c r="C455" s="6">
        <v>0.31</v>
      </c>
      <c r="D455" s="8">
        <v>1.5122727152993201</v>
      </c>
      <c r="E455" s="1">
        <v>1.2285565742293199E-2</v>
      </c>
      <c r="F455" s="1">
        <v>3.5465187545189E-2</v>
      </c>
      <c r="G455" s="8">
        <v>2.8893555688661801</v>
      </c>
      <c r="H455">
        <v>454</v>
      </c>
    </row>
    <row r="456" spans="1:8" x14ac:dyDescent="0.2">
      <c r="A456" t="s">
        <v>789</v>
      </c>
      <c r="B456" s="6">
        <v>0.92</v>
      </c>
      <c r="C456" s="6">
        <v>0.89</v>
      </c>
      <c r="D456" s="8">
        <v>0.72156746910128899</v>
      </c>
      <c r="E456" s="1">
        <v>9.90266270105419E-5</v>
      </c>
      <c r="F456" s="1">
        <v>6.9247139537696603E-4</v>
      </c>
      <c r="G456" s="8">
        <v>2.88933510467806</v>
      </c>
      <c r="H456">
        <v>455</v>
      </c>
    </row>
    <row r="457" spans="1:8" x14ac:dyDescent="0.2">
      <c r="A457" t="s">
        <v>3481</v>
      </c>
      <c r="B457" s="6">
        <v>0.78</v>
      </c>
      <c r="C457" s="6">
        <v>0.67500000000000004</v>
      </c>
      <c r="D457" s="8">
        <v>0.80302137258170203</v>
      </c>
      <c r="E457" s="1">
        <v>2.5769758210380898E-4</v>
      </c>
      <c r="F457" s="1">
        <v>1.6050167734246901E-3</v>
      </c>
      <c r="G457" s="8">
        <v>2.88195509783016</v>
      </c>
      <c r="H457">
        <v>456</v>
      </c>
    </row>
    <row r="458" spans="1:8" x14ac:dyDescent="0.2">
      <c r="A458" t="s">
        <v>4060</v>
      </c>
      <c r="B458" s="6">
        <v>0.68</v>
      </c>
      <c r="C458" s="6">
        <v>0.48699999999999999</v>
      </c>
      <c r="D458" s="8">
        <v>0.84907346367076797</v>
      </c>
      <c r="E458" s="1">
        <v>4.0506441670775701E-4</v>
      </c>
      <c r="F458" s="1">
        <v>2.3009084315628301E-3</v>
      </c>
      <c r="G458" s="8">
        <v>2.8804612680778399</v>
      </c>
      <c r="H458">
        <v>457</v>
      </c>
    </row>
    <row r="459" spans="1:8" x14ac:dyDescent="0.2">
      <c r="A459" t="s">
        <v>3043</v>
      </c>
      <c r="B459" s="6">
        <v>0.82</v>
      </c>
      <c r="C459" s="6">
        <v>0.71499999999999997</v>
      </c>
      <c r="D459" s="8">
        <v>1.0982679333080501</v>
      </c>
      <c r="E459" s="1">
        <v>2.4229886271480098E-3</v>
      </c>
      <c r="F459" s="1">
        <v>9.7981815674022706E-3</v>
      </c>
      <c r="G459" s="8">
        <v>2.8726830088901099</v>
      </c>
      <c r="H459">
        <v>458</v>
      </c>
    </row>
    <row r="460" spans="1:8" x14ac:dyDescent="0.2">
      <c r="A460" t="s">
        <v>1561</v>
      </c>
      <c r="B460" s="6">
        <v>0.28000000000000003</v>
      </c>
      <c r="C460" s="6">
        <v>0.182</v>
      </c>
      <c r="D460" s="8">
        <v>1.67250428461589</v>
      </c>
      <c r="E460" s="1">
        <v>1.9401827284980001E-2</v>
      </c>
      <c r="F460" s="1">
        <v>5.0444750940948101E-2</v>
      </c>
      <c r="G460" s="8">
        <v>2.8635905302734801</v>
      </c>
      <c r="H460">
        <v>459</v>
      </c>
    </row>
    <row r="461" spans="1:8" x14ac:dyDescent="0.2">
      <c r="A461" t="s">
        <v>1052</v>
      </c>
      <c r="B461" s="6">
        <v>0.38</v>
      </c>
      <c r="C461" s="6">
        <v>0.246</v>
      </c>
      <c r="D461" s="8">
        <v>1.17990404948294</v>
      </c>
      <c r="E461" s="1">
        <v>3.7855020150161802E-3</v>
      </c>
      <c r="F461" s="1">
        <v>1.40201097573353E-2</v>
      </c>
      <c r="G461" s="8">
        <v>2.8575819112962799</v>
      </c>
      <c r="H461">
        <v>460</v>
      </c>
    </row>
    <row r="462" spans="1:8" x14ac:dyDescent="0.2">
      <c r="A462" t="s">
        <v>1441</v>
      </c>
      <c r="B462" s="6">
        <v>0.68</v>
      </c>
      <c r="C462" s="6">
        <v>0.54100000000000004</v>
      </c>
      <c r="D462" s="8">
        <v>0.91410153609280997</v>
      </c>
      <c r="E462" s="1">
        <v>7.5205740889610804E-4</v>
      </c>
      <c r="F462" s="1">
        <v>3.7739253912739898E-3</v>
      </c>
      <c r="G462" s="8">
        <v>2.8554237646897001</v>
      </c>
      <c r="H462">
        <v>461</v>
      </c>
    </row>
    <row r="463" spans="1:8" x14ac:dyDescent="0.2">
      <c r="A463" t="s">
        <v>4061</v>
      </c>
      <c r="B463" s="6">
        <v>0.32</v>
      </c>
      <c r="C463" s="6">
        <v>0.17899999999999999</v>
      </c>
      <c r="D463" s="8">
        <v>1.2417430490458801</v>
      </c>
      <c r="E463" s="1">
        <v>5.0791635468596698E-3</v>
      </c>
      <c r="F463" s="1">
        <v>1.7855426116637301E-2</v>
      </c>
      <c r="G463" s="8">
        <v>2.84881659225905</v>
      </c>
      <c r="H463">
        <v>462</v>
      </c>
    </row>
    <row r="464" spans="1:8" x14ac:dyDescent="0.2">
      <c r="A464" t="s">
        <v>3311</v>
      </c>
      <c r="B464" s="6">
        <v>0.88</v>
      </c>
      <c r="C464" s="6">
        <v>0.91600000000000004</v>
      </c>
      <c r="D464" s="8">
        <v>0.88465921825379801</v>
      </c>
      <c r="E464" s="1">
        <v>6.0353375696976504E-4</v>
      </c>
      <c r="F464" s="1">
        <v>3.1067448187400101E-3</v>
      </c>
      <c r="G464" s="8">
        <v>2.8479820358085202</v>
      </c>
      <c r="H464">
        <v>463</v>
      </c>
    </row>
    <row r="465" spans="1:8" x14ac:dyDescent="0.2">
      <c r="A465" t="s">
        <v>647</v>
      </c>
      <c r="B465" s="6">
        <v>0.74</v>
      </c>
      <c r="C465" s="6">
        <v>0.64600000000000002</v>
      </c>
      <c r="D465" s="8">
        <v>0.79343153058152804</v>
      </c>
      <c r="E465" s="1">
        <v>2.7434354072109098E-4</v>
      </c>
      <c r="F465" s="1">
        <v>1.67907267757347E-3</v>
      </c>
      <c r="G465" s="8">
        <v>2.8259692563901</v>
      </c>
      <c r="H465">
        <v>464</v>
      </c>
    </row>
    <row r="466" spans="1:8" x14ac:dyDescent="0.2">
      <c r="A466" t="s">
        <v>1720</v>
      </c>
      <c r="B466" s="6">
        <v>0.46</v>
      </c>
      <c r="C466" s="6">
        <v>0.29199999999999998</v>
      </c>
      <c r="D466" s="8">
        <v>1.08346440857588</v>
      </c>
      <c r="E466" s="1">
        <v>2.5056056364984301E-3</v>
      </c>
      <c r="F466" s="1">
        <v>1.00692077134802E-2</v>
      </c>
      <c r="G466" s="8">
        <v>2.8181854943523499</v>
      </c>
      <c r="H466">
        <v>465</v>
      </c>
    </row>
    <row r="467" spans="1:8" x14ac:dyDescent="0.2">
      <c r="A467" t="s">
        <v>4062</v>
      </c>
      <c r="B467" s="6">
        <v>0.88</v>
      </c>
      <c r="C467" s="6">
        <v>0.85899999999999999</v>
      </c>
      <c r="D467" s="8">
        <v>0.68118264273303497</v>
      </c>
      <c r="E467" s="1">
        <v>7.3772267843125796E-5</v>
      </c>
      <c r="F467" s="1">
        <v>5.3923352004579101E-4</v>
      </c>
      <c r="G467" s="8">
        <v>2.81471947478639</v>
      </c>
      <c r="H467">
        <v>466</v>
      </c>
    </row>
    <row r="468" spans="1:8" x14ac:dyDescent="0.2">
      <c r="A468" t="s">
        <v>1386</v>
      </c>
      <c r="B468" s="6">
        <v>0.82</v>
      </c>
      <c r="C468" s="6">
        <v>0.73199999999999998</v>
      </c>
      <c r="D468" s="8">
        <v>0.72199919423856596</v>
      </c>
      <c r="E468" s="1">
        <v>1.31406981650202E-4</v>
      </c>
      <c r="F468" s="1">
        <v>8.8998364844909597E-4</v>
      </c>
      <c r="G468" s="8">
        <v>2.8023543589292901</v>
      </c>
      <c r="H468">
        <v>467</v>
      </c>
    </row>
    <row r="469" spans="1:8" x14ac:dyDescent="0.2">
      <c r="A469" t="s">
        <v>939</v>
      </c>
      <c r="B469" s="6">
        <v>0.6</v>
      </c>
      <c r="C469" s="6">
        <v>0.48199999999999998</v>
      </c>
      <c r="D469" s="8">
        <v>1.0400624165346799</v>
      </c>
      <c r="E469" s="1">
        <v>2.05091116913556E-3</v>
      </c>
      <c r="F469" s="1">
        <v>8.5616701177059808E-3</v>
      </c>
      <c r="G469" s="8">
        <v>2.79574305472137</v>
      </c>
      <c r="H469">
        <v>468</v>
      </c>
    </row>
    <row r="470" spans="1:8" x14ac:dyDescent="0.2">
      <c r="A470" t="s">
        <v>4063</v>
      </c>
      <c r="B470" s="6">
        <v>0.98</v>
      </c>
      <c r="C470" s="6">
        <v>0.95899999999999996</v>
      </c>
      <c r="D470" s="8">
        <v>0.62552070947459804</v>
      </c>
      <c r="E470" s="1">
        <v>3.4301964427804703E-5</v>
      </c>
      <c r="F470" s="1">
        <v>2.7800378701530398E-4</v>
      </c>
      <c r="G470" s="8">
        <v>2.7927504315634502</v>
      </c>
      <c r="H470">
        <v>469</v>
      </c>
    </row>
    <row r="471" spans="1:8" x14ac:dyDescent="0.2">
      <c r="A471" t="s">
        <v>1075</v>
      </c>
      <c r="B471" s="6">
        <v>0.72</v>
      </c>
      <c r="C471" s="6">
        <v>0.61799999999999999</v>
      </c>
      <c r="D471" s="8">
        <v>1.2912900948722099</v>
      </c>
      <c r="E471" s="1">
        <v>6.8857375116167302E-3</v>
      </c>
      <c r="F471" s="1">
        <v>2.2760535085327001E-2</v>
      </c>
      <c r="G471" s="8">
        <v>2.79183315159375</v>
      </c>
      <c r="H471">
        <v>470</v>
      </c>
    </row>
    <row r="472" spans="1:8" x14ac:dyDescent="0.2">
      <c r="A472" t="s">
        <v>4064</v>
      </c>
      <c r="B472" s="6">
        <v>0.76</v>
      </c>
      <c r="C472" s="6">
        <v>0.59299999999999997</v>
      </c>
      <c r="D472" s="8">
        <v>0.87139914141576802</v>
      </c>
      <c r="E472" s="1">
        <v>6.4162134049696904E-4</v>
      </c>
      <c r="F472" s="1">
        <v>3.2792098589515301E-3</v>
      </c>
      <c r="G472" s="8">
        <v>2.78213451222754</v>
      </c>
      <c r="H472">
        <v>471</v>
      </c>
    </row>
    <row r="473" spans="1:8" x14ac:dyDescent="0.2">
      <c r="A473" t="s">
        <v>4065</v>
      </c>
      <c r="B473" s="6">
        <v>0.9</v>
      </c>
      <c r="C473" s="6">
        <v>0.90500000000000003</v>
      </c>
      <c r="D473" s="8">
        <v>0.79485558652256305</v>
      </c>
      <c r="E473" s="1">
        <v>3.24224100112487E-4</v>
      </c>
      <c r="F473" s="1">
        <v>1.9030972179329901E-3</v>
      </c>
      <c r="G473" s="8">
        <v>2.7733741106728398</v>
      </c>
      <c r="H473">
        <v>472</v>
      </c>
    </row>
    <row r="474" spans="1:8" x14ac:dyDescent="0.2">
      <c r="A474" t="s">
        <v>4066</v>
      </c>
      <c r="B474" s="6">
        <v>0.62</v>
      </c>
      <c r="C474" s="6">
        <v>0.48099999999999998</v>
      </c>
      <c r="D474" s="8">
        <v>0.909752909087295</v>
      </c>
      <c r="E474" s="1">
        <v>8.9503317086555396E-4</v>
      </c>
      <c r="F474" s="1">
        <v>4.35597802001653E-3</v>
      </c>
      <c r="G474" s="8">
        <v>2.77307321791882</v>
      </c>
      <c r="H474">
        <v>473</v>
      </c>
    </row>
    <row r="475" spans="1:8" x14ac:dyDescent="0.2">
      <c r="A475" t="s">
        <v>4067</v>
      </c>
      <c r="B475" s="6">
        <v>0.36</v>
      </c>
      <c r="C475" s="6">
        <v>0.23799999999999999</v>
      </c>
      <c r="D475" s="8">
        <v>1.2819375337402801</v>
      </c>
      <c r="E475" s="1">
        <v>7.0102035313085297E-3</v>
      </c>
      <c r="F475" s="1">
        <v>2.2975912419872499E-2</v>
      </c>
      <c r="G475" s="8">
        <v>2.76163876668523</v>
      </c>
      <c r="H475">
        <v>474</v>
      </c>
    </row>
    <row r="476" spans="1:8" x14ac:dyDescent="0.2">
      <c r="A476" t="s">
        <v>466</v>
      </c>
      <c r="B476" s="6">
        <v>0.4</v>
      </c>
      <c r="C476" s="6">
        <v>0.249</v>
      </c>
      <c r="D476" s="8">
        <v>1.08566367046831</v>
      </c>
      <c r="E476" s="1">
        <v>2.9251147516773102E-3</v>
      </c>
      <c r="F476" s="1">
        <v>1.1317051275823499E-2</v>
      </c>
      <c r="G476" s="8">
        <v>2.7509165908998399</v>
      </c>
      <c r="H476">
        <v>475</v>
      </c>
    </row>
    <row r="477" spans="1:8" x14ac:dyDescent="0.2">
      <c r="A477" t="s">
        <v>3030</v>
      </c>
      <c r="B477" s="6">
        <v>0.32</v>
      </c>
      <c r="C477" s="6">
        <v>0.216</v>
      </c>
      <c r="D477" s="8">
        <v>1.4552384114755601</v>
      </c>
      <c r="E477" s="1">
        <v>1.2924821615511299E-2</v>
      </c>
      <c r="F477" s="1">
        <v>3.70345850136767E-2</v>
      </c>
      <c r="G477" s="8">
        <v>2.74832752645026</v>
      </c>
      <c r="H477">
        <v>476</v>
      </c>
    </row>
    <row r="478" spans="1:8" x14ac:dyDescent="0.2">
      <c r="A478" t="s">
        <v>4068</v>
      </c>
      <c r="B478" s="6">
        <v>0.32</v>
      </c>
      <c r="C478" s="6">
        <v>0.21099999999999999</v>
      </c>
      <c r="D478" s="8">
        <v>1.4793121709093799</v>
      </c>
      <c r="E478" s="1">
        <v>1.4058931352361101E-2</v>
      </c>
      <c r="F478" s="1">
        <v>3.9254406511661899E-2</v>
      </c>
      <c r="G478" s="8">
        <v>2.7397566884162399</v>
      </c>
      <c r="H478">
        <v>477</v>
      </c>
    </row>
    <row r="479" spans="1:8" x14ac:dyDescent="0.2">
      <c r="A479" t="s">
        <v>1427</v>
      </c>
      <c r="B479" s="6">
        <v>0.38</v>
      </c>
      <c r="C479" s="6">
        <v>0.20899999999999999</v>
      </c>
      <c r="D479" s="8">
        <v>0.99358371572843296</v>
      </c>
      <c r="E479" s="1">
        <v>1.7530564654748E-3</v>
      </c>
      <c r="F479" s="1">
        <v>7.5125450743909004E-3</v>
      </c>
      <c r="G479" s="8">
        <v>2.7385195061879801</v>
      </c>
      <c r="H479">
        <v>478</v>
      </c>
    </row>
    <row r="480" spans="1:8" x14ac:dyDescent="0.2">
      <c r="A480" t="s">
        <v>4069</v>
      </c>
      <c r="B480" s="6">
        <v>0.44</v>
      </c>
      <c r="C480" s="6">
        <v>0.32400000000000001</v>
      </c>
      <c r="D480" s="8">
        <v>1.27628210911486</v>
      </c>
      <c r="E480" s="1">
        <v>7.2331272403001199E-3</v>
      </c>
      <c r="F480" s="1">
        <v>2.36265893161237E-2</v>
      </c>
      <c r="G480" s="8">
        <v>2.7321037936630299</v>
      </c>
      <c r="H480">
        <v>479</v>
      </c>
    </row>
    <row r="481" spans="1:8" x14ac:dyDescent="0.2">
      <c r="A481" t="s">
        <v>484</v>
      </c>
      <c r="B481" s="6">
        <v>0.34</v>
      </c>
      <c r="C481" s="6">
        <v>0.19800000000000001</v>
      </c>
      <c r="D481" s="8">
        <v>1.24445941737073</v>
      </c>
      <c r="E481" s="1">
        <v>6.4769795458479102E-3</v>
      </c>
      <c r="F481" s="1">
        <v>2.1857453337430499E-2</v>
      </c>
      <c r="G481" s="8">
        <v>2.7236580716780701</v>
      </c>
      <c r="H481">
        <v>480</v>
      </c>
    </row>
    <row r="482" spans="1:8" x14ac:dyDescent="0.2">
      <c r="A482" t="s">
        <v>1131</v>
      </c>
      <c r="B482" s="6">
        <v>0.86</v>
      </c>
      <c r="C482" s="6">
        <v>0.81100000000000005</v>
      </c>
      <c r="D482" s="8">
        <v>0.75834564498344403</v>
      </c>
      <c r="E482" s="1">
        <v>2.8140940578674599E-4</v>
      </c>
      <c r="F482" s="1">
        <v>1.6931507520344701E-3</v>
      </c>
      <c r="G482" s="8">
        <v>2.6926286025722299</v>
      </c>
      <c r="H482">
        <v>481</v>
      </c>
    </row>
    <row r="483" spans="1:8" x14ac:dyDescent="0.2">
      <c r="A483" t="s">
        <v>4070</v>
      </c>
      <c r="B483" s="6">
        <v>0.28000000000000003</v>
      </c>
      <c r="C483" s="6">
        <v>0.17599999999999999</v>
      </c>
      <c r="D483" s="8">
        <v>1.5498704413770099</v>
      </c>
      <c r="E483" s="1">
        <v>1.84912726976902E-2</v>
      </c>
      <c r="F483" s="1">
        <v>4.8533326850170498E-2</v>
      </c>
      <c r="G483" s="8">
        <v>2.6859769254168002</v>
      </c>
      <c r="H483">
        <v>482</v>
      </c>
    </row>
    <row r="484" spans="1:8" x14ac:dyDescent="0.2">
      <c r="A484" t="s">
        <v>975</v>
      </c>
      <c r="B484" s="6">
        <v>1</v>
      </c>
      <c r="C484" s="6">
        <v>0.94799999999999995</v>
      </c>
      <c r="D484" s="8">
        <v>0.53020116962087704</v>
      </c>
      <c r="E484" s="1">
        <v>9.1047821003757103E-6</v>
      </c>
      <c r="F484" s="1">
        <v>9.2334884442030099E-5</v>
      </c>
      <c r="G484" s="8">
        <v>2.6726011768713702</v>
      </c>
      <c r="H484">
        <v>483</v>
      </c>
    </row>
    <row r="485" spans="1:8" x14ac:dyDescent="0.2">
      <c r="A485" t="s">
        <v>4071</v>
      </c>
      <c r="B485" s="6">
        <v>0.52</v>
      </c>
      <c r="C485" s="6">
        <v>0.378</v>
      </c>
      <c r="D485" s="8">
        <v>1.0314882492834101</v>
      </c>
      <c r="E485" s="1">
        <v>2.5749819520704902E-3</v>
      </c>
      <c r="F485" s="1">
        <v>1.03052480189267E-2</v>
      </c>
      <c r="G485" s="8">
        <v>2.67075599833609</v>
      </c>
      <c r="H485">
        <v>484</v>
      </c>
    </row>
    <row r="486" spans="1:8" x14ac:dyDescent="0.2">
      <c r="A486" t="s">
        <v>3240</v>
      </c>
      <c r="B486" s="6">
        <v>0.8</v>
      </c>
      <c r="C486" s="6">
        <v>0.84599999999999997</v>
      </c>
      <c r="D486" s="8">
        <v>0.95120055851710295</v>
      </c>
      <c r="E486" s="1">
        <v>1.58231562327744E-3</v>
      </c>
      <c r="F486" s="1">
        <v>6.9186125559557599E-3</v>
      </c>
      <c r="G486" s="8">
        <v>2.6640339521245502</v>
      </c>
      <c r="H486">
        <v>485</v>
      </c>
    </row>
    <row r="487" spans="1:8" x14ac:dyDescent="0.2">
      <c r="A487" t="s">
        <v>119</v>
      </c>
      <c r="B487" s="6">
        <v>0.57999999999999996</v>
      </c>
      <c r="C487" s="6">
        <v>0.47299999999999998</v>
      </c>
      <c r="D487" s="8">
        <v>1.0337037273249801</v>
      </c>
      <c r="E487" s="1">
        <v>2.6775273763840401E-3</v>
      </c>
      <c r="F487" s="1">
        <v>1.05563158685558E-2</v>
      </c>
      <c r="G487" s="8">
        <v>2.6589610345971799</v>
      </c>
      <c r="H487">
        <v>486</v>
      </c>
    </row>
    <row r="488" spans="1:8" x14ac:dyDescent="0.2">
      <c r="A488" t="s">
        <v>3452</v>
      </c>
      <c r="B488" s="6">
        <v>0.3</v>
      </c>
      <c r="C488" s="6">
        <v>0.17499999999999999</v>
      </c>
      <c r="D488" s="8">
        <v>1.30950625799625</v>
      </c>
      <c r="E488" s="1">
        <v>9.3639699612851797E-3</v>
      </c>
      <c r="F488" s="1">
        <v>2.8860514005106801E-2</v>
      </c>
      <c r="G488" s="8">
        <v>2.6563858090755601</v>
      </c>
      <c r="H488">
        <v>487</v>
      </c>
    </row>
    <row r="489" spans="1:8" x14ac:dyDescent="0.2">
      <c r="A489" t="s">
        <v>4072</v>
      </c>
      <c r="B489" s="6">
        <v>0.8</v>
      </c>
      <c r="C489" s="6">
        <v>0.72899999999999998</v>
      </c>
      <c r="D489" s="8">
        <v>0.91354688916006199</v>
      </c>
      <c r="E489" s="1">
        <v>1.2367624978389499E-3</v>
      </c>
      <c r="F489" s="1">
        <v>5.6902825613160098E-3</v>
      </c>
      <c r="G489" s="8">
        <v>2.65633279814283</v>
      </c>
      <c r="H489">
        <v>488</v>
      </c>
    </row>
    <row r="490" spans="1:8" x14ac:dyDescent="0.2">
      <c r="A490" t="s">
        <v>4073</v>
      </c>
      <c r="B490" s="6">
        <v>0.26</v>
      </c>
      <c r="C490" s="6">
        <v>0.16200000000000001</v>
      </c>
      <c r="D490" s="8">
        <v>1.6931897609744899</v>
      </c>
      <c r="E490" s="1">
        <v>2.7646370043453099E-2</v>
      </c>
      <c r="F490" s="1">
        <v>6.6605744743990794E-2</v>
      </c>
      <c r="G490" s="8">
        <v>2.6386023846889799</v>
      </c>
      <c r="H490">
        <v>489</v>
      </c>
    </row>
    <row r="491" spans="1:8" x14ac:dyDescent="0.2">
      <c r="A491" t="s">
        <v>4074</v>
      </c>
      <c r="B491" s="6">
        <v>0.9</v>
      </c>
      <c r="C491" s="6">
        <v>0.86399999999999999</v>
      </c>
      <c r="D491" s="8">
        <v>0.67645479541278597</v>
      </c>
      <c r="E491" s="1">
        <v>1.2600439426188099E-4</v>
      </c>
      <c r="F491" s="1">
        <v>8.5638776029917096E-4</v>
      </c>
      <c r="G491" s="8">
        <v>2.6379127996412302</v>
      </c>
      <c r="H491">
        <v>490</v>
      </c>
    </row>
    <row r="492" spans="1:8" x14ac:dyDescent="0.2">
      <c r="A492" t="s">
        <v>483</v>
      </c>
      <c r="B492" s="6">
        <v>0.5</v>
      </c>
      <c r="C492" s="6">
        <v>0.30499999999999999</v>
      </c>
      <c r="D492" s="8">
        <v>0.91202660631091903</v>
      </c>
      <c r="E492" s="1">
        <v>1.30761733219864E-3</v>
      </c>
      <c r="F492" s="1">
        <v>5.9596582881617996E-3</v>
      </c>
      <c r="G492" s="8">
        <v>2.6298463502032901</v>
      </c>
      <c r="H492">
        <v>491</v>
      </c>
    </row>
    <row r="493" spans="1:8" x14ac:dyDescent="0.2">
      <c r="A493" t="s">
        <v>4075</v>
      </c>
      <c r="B493" s="6">
        <v>0.6</v>
      </c>
      <c r="C493" s="6">
        <v>0.46600000000000003</v>
      </c>
      <c r="D493" s="8">
        <v>0.84975862239025102</v>
      </c>
      <c r="E493" s="1">
        <v>8.2018455933796403E-4</v>
      </c>
      <c r="F493" s="1">
        <v>4.0482395196145497E-3</v>
      </c>
      <c r="G493" s="8">
        <v>2.6224302366458399</v>
      </c>
      <c r="H493">
        <v>492</v>
      </c>
    </row>
    <row r="494" spans="1:8" x14ac:dyDescent="0.2">
      <c r="A494" t="s">
        <v>1923</v>
      </c>
      <c r="B494" s="6">
        <v>0.48</v>
      </c>
      <c r="C494" s="6">
        <v>0.39300000000000002</v>
      </c>
      <c r="D494" s="8">
        <v>1.42567209098777</v>
      </c>
      <c r="E494" s="1">
        <v>1.4857741330816E-2</v>
      </c>
      <c r="F494" s="1">
        <v>4.0879893405952598E-2</v>
      </c>
      <c r="G494" s="8">
        <v>2.606195883841</v>
      </c>
      <c r="H494">
        <v>493</v>
      </c>
    </row>
    <row r="495" spans="1:8" x14ac:dyDescent="0.2">
      <c r="A495" t="s">
        <v>2492</v>
      </c>
      <c r="B495" s="6">
        <v>0.44</v>
      </c>
      <c r="C495" s="6">
        <v>0.35199999999999998</v>
      </c>
      <c r="D495" s="8">
        <v>1.79049760226595</v>
      </c>
      <c r="E495" s="1">
        <v>3.5046195400185602E-2</v>
      </c>
      <c r="F495" s="1">
        <v>7.9633404156291901E-2</v>
      </c>
      <c r="G495" s="8">
        <v>2.6058170183043599</v>
      </c>
      <c r="H495">
        <v>494</v>
      </c>
    </row>
    <row r="496" spans="1:8" x14ac:dyDescent="0.2">
      <c r="A496" t="s">
        <v>4076</v>
      </c>
      <c r="B496" s="6">
        <v>0.57999999999999996</v>
      </c>
      <c r="C496" s="6">
        <v>0.43099999999999999</v>
      </c>
      <c r="D496" s="8">
        <v>0.89685046723759498</v>
      </c>
      <c r="E496" s="1">
        <v>1.2503703603074501E-3</v>
      </c>
      <c r="F496" s="1">
        <v>5.7392592130699697E-3</v>
      </c>
      <c r="G496" s="8">
        <v>2.6035222249146099</v>
      </c>
      <c r="H496">
        <v>495</v>
      </c>
    </row>
    <row r="497" spans="1:8" x14ac:dyDescent="0.2">
      <c r="A497" t="s">
        <v>1070</v>
      </c>
      <c r="B497" s="6">
        <v>0.32</v>
      </c>
      <c r="C497" s="6">
        <v>0.20499999999999999</v>
      </c>
      <c r="D497" s="8">
        <v>1.34374792072225</v>
      </c>
      <c r="E497" s="1">
        <v>1.16852350902179E-2</v>
      </c>
      <c r="F497" s="1">
        <v>3.41392162439699E-2</v>
      </c>
      <c r="G497" s="8">
        <v>2.5966081530003202</v>
      </c>
      <c r="H497">
        <v>496</v>
      </c>
    </row>
    <row r="498" spans="1:8" x14ac:dyDescent="0.2">
      <c r="A498" t="s">
        <v>4077</v>
      </c>
      <c r="B498" s="6">
        <v>0.66</v>
      </c>
      <c r="C498" s="6">
        <v>0.57699999999999996</v>
      </c>
      <c r="D498" s="8">
        <v>0.99351243282852597</v>
      </c>
      <c r="E498" s="1">
        <v>2.4507388443431601E-3</v>
      </c>
      <c r="F498" s="1">
        <v>9.8818827374870903E-3</v>
      </c>
      <c r="G498" s="8">
        <v>2.5937658547212101</v>
      </c>
      <c r="H498">
        <v>497</v>
      </c>
    </row>
    <row r="499" spans="1:8" x14ac:dyDescent="0.2">
      <c r="A499" t="s">
        <v>1301</v>
      </c>
      <c r="B499" s="6">
        <v>0.32</v>
      </c>
      <c r="C499" s="6">
        <v>0.19400000000000001</v>
      </c>
      <c r="D499" s="8">
        <v>1.28515590590463</v>
      </c>
      <c r="E499" s="1">
        <v>9.71327725541999E-3</v>
      </c>
      <c r="F499" s="1">
        <v>2.9582732773189499E-2</v>
      </c>
      <c r="G499" s="8">
        <v>2.5865487473214301</v>
      </c>
      <c r="H499">
        <v>498</v>
      </c>
    </row>
    <row r="500" spans="1:8" x14ac:dyDescent="0.2">
      <c r="A500" t="s">
        <v>4078</v>
      </c>
      <c r="B500" s="6">
        <v>0.88</v>
      </c>
      <c r="C500" s="6">
        <v>0.83199999999999996</v>
      </c>
      <c r="D500" s="8">
        <v>0.82993049551804798</v>
      </c>
      <c r="E500" s="1">
        <v>7.6589066165618099E-4</v>
      </c>
      <c r="F500" s="1">
        <v>3.8235314732680999E-3</v>
      </c>
      <c r="G500" s="8">
        <v>2.58592501296105</v>
      </c>
      <c r="H500">
        <v>499</v>
      </c>
    </row>
    <row r="501" spans="1:8" x14ac:dyDescent="0.2">
      <c r="A501" t="s">
        <v>4079</v>
      </c>
      <c r="B501" s="6">
        <v>0.28000000000000003</v>
      </c>
      <c r="C501" s="6">
        <v>0.14199999999999999</v>
      </c>
      <c r="D501" s="8">
        <v>1.0542697669849299</v>
      </c>
      <c r="E501" s="1">
        <v>3.6236159930120599E-3</v>
      </c>
      <c r="F501" s="1">
        <v>1.3516146606427099E-2</v>
      </c>
      <c r="G501" s="8">
        <v>2.5733226180277202</v>
      </c>
      <c r="H501">
        <v>500</v>
      </c>
    </row>
    <row r="502" spans="1:8" x14ac:dyDescent="0.2">
      <c r="A502" t="s">
        <v>2661</v>
      </c>
      <c r="B502" s="6">
        <v>0.4</v>
      </c>
      <c r="C502" s="6">
        <v>0.27</v>
      </c>
      <c r="D502" s="8">
        <v>1.2680240587065601</v>
      </c>
      <c r="E502" s="1">
        <v>9.3718447646939495E-3</v>
      </c>
      <c r="F502" s="1">
        <v>2.8860514005106801E-2</v>
      </c>
      <c r="G502" s="8">
        <v>2.5717745858018399</v>
      </c>
      <c r="H502">
        <v>501</v>
      </c>
    </row>
    <row r="503" spans="1:8" x14ac:dyDescent="0.2">
      <c r="A503" t="s">
        <v>3444</v>
      </c>
      <c r="B503" s="6">
        <v>0.57999999999999996</v>
      </c>
      <c r="C503" s="6">
        <v>0.432</v>
      </c>
      <c r="D503" s="8">
        <v>0.90144770497850502</v>
      </c>
      <c r="E503" s="1">
        <v>1.40591814991167E-3</v>
      </c>
      <c r="F503" s="1">
        <v>6.3331708287881596E-3</v>
      </c>
      <c r="G503" s="8">
        <v>2.57096487865131</v>
      </c>
      <c r="H503">
        <v>502</v>
      </c>
    </row>
    <row r="504" spans="1:8" x14ac:dyDescent="0.2">
      <c r="A504" t="s">
        <v>4080</v>
      </c>
      <c r="B504" s="6">
        <v>0.28000000000000003</v>
      </c>
      <c r="C504" s="6">
        <v>0.185</v>
      </c>
      <c r="D504" s="8">
        <v>1.64064305345621</v>
      </c>
      <c r="E504" s="1">
        <v>2.7154565240390199E-2</v>
      </c>
      <c r="F504" s="1">
        <v>6.5956300419891298E-2</v>
      </c>
      <c r="G504" s="8">
        <v>2.5695048423871101</v>
      </c>
      <c r="H504">
        <v>503</v>
      </c>
    </row>
    <row r="505" spans="1:8" x14ac:dyDescent="0.2">
      <c r="A505" t="s">
        <v>2836</v>
      </c>
      <c r="B505" s="6">
        <v>0.84</v>
      </c>
      <c r="C505" s="6">
        <v>0.83099999999999996</v>
      </c>
      <c r="D505" s="8">
        <v>0.81552554365379604</v>
      </c>
      <c r="E505" s="1">
        <v>7.1841506623918398E-4</v>
      </c>
      <c r="F505" s="1">
        <v>3.6333419929642299E-3</v>
      </c>
      <c r="G505" s="8">
        <v>2.5637061352204298</v>
      </c>
      <c r="H505">
        <v>504</v>
      </c>
    </row>
    <row r="506" spans="1:8" x14ac:dyDescent="0.2">
      <c r="A506" t="s">
        <v>2923</v>
      </c>
      <c r="B506" s="6">
        <v>0.98</v>
      </c>
      <c r="C506" s="6">
        <v>0.92100000000000004</v>
      </c>
      <c r="D506" s="8">
        <v>0.76945972841103605</v>
      </c>
      <c r="E506" s="1">
        <v>4.7773155669977798E-4</v>
      </c>
      <c r="F506" s="1">
        <v>2.59934276777379E-3</v>
      </c>
      <c r="G506" s="8">
        <v>2.55523423157006</v>
      </c>
      <c r="H506">
        <v>505</v>
      </c>
    </row>
    <row r="507" spans="1:8" x14ac:dyDescent="0.2">
      <c r="A507" t="s">
        <v>2716</v>
      </c>
      <c r="B507" s="6">
        <v>0.38</v>
      </c>
      <c r="C507" s="6">
        <v>0.251</v>
      </c>
      <c r="D507" s="8">
        <v>1.2257905267943101</v>
      </c>
      <c r="E507" s="1">
        <v>8.2910033236945901E-3</v>
      </c>
      <c r="F507" s="1">
        <v>2.6431839124326801E-2</v>
      </c>
      <c r="G507" s="8">
        <v>2.5513517125404999</v>
      </c>
      <c r="H507">
        <v>506</v>
      </c>
    </row>
    <row r="508" spans="1:8" x14ac:dyDescent="0.2">
      <c r="A508" t="s">
        <v>505</v>
      </c>
      <c r="B508" s="6">
        <v>0.86</v>
      </c>
      <c r="C508" s="6">
        <v>0.751</v>
      </c>
      <c r="D508" s="8">
        <v>0.77721200558336501</v>
      </c>
      <c r="E508" s="1">
        <v>5.2538582548716697E-4</v>
      </c>
      <c r="F508" s="1">
        <v>2.8190369639020602E-3</v>
      </c>
      <c r="G508" s="8">
        <v>2.5488835976519</v>
      </c>
      <c r="H508">
        <v>507</v>
      </c>
    </row>
    <row r="509" spans="1:8" x14ac:dyDescent="0.2">
      <c r="A509" t="s">
        <v>742</v>
      </c>
      <c r="B509" s="6">
        <v>0.62</v>
      </c>
      <c r="C509" s="6">
        <v>0.56999999999999995</v>
      </c>
      <c r="D509" s="8">
        <v>1.42511919391318</v>
      </c>
      <c r="E509" s="1">
        <v>1.6660514692987599E-2</v>
      </c>
      <c r="F509" s="1">
        <v>4.4574419846785798E-2</v>
      </c>
      <c r="G509" s="8">
        <v>2.5343059740668301</v>
      </c>
      <c r="H509">
        <v>508</v>
      </c>
    </row>
    <row r="510" spans="1:8" x14ac:dyDescent="0.2">
      <c r="A510" t="s">
        <v>4081</v>
      </c>
      <c r="B510" s="6">
        <v>0.96</v>
      </c>
      <c r="C510" s="6">
        <v>0.92300000000000004</v>
      </c>
      <c r="D510" s="8">
        <v>0.62250915427995701</v>
      </c>
      <c r="E510" s="1">
        <v>8.6449531902106194E-5</v>
      </c>
      <c r="F510" s="1">
        <v>6.1790680182428003E-4</v>
      </c>
      <c r="G510" s="8">
        <v>2.5294024488499298</v>
      </c>
      <c r="H510">
        <v>509</v>
      </c>
    </row>
    <row r="511" spans="1:8" x14ac:dyDescent="0.2">
      <c r="A511" t="s">
        <v>2941</v>
      </c>
      <c r="B511" s="6">
        <v>0.66</v>
      </c>
      <c r="C511" s="6">
        <v>0.55700000000000005</v>
      </c>
      <c r="D511" s="8">
        <v>1.09225776351494</v>
      </c>
      <c r="E511" s="1">
        <v>4.8456205231201203E-3</v>
      </c>
      <c r="F511" s="1">
        <v>1.7158988945674001E-2</v>
      </c>
      <c r="G511" s="8">
        <v>2.5281950876001198</v>
      </c>
      <c r="H511">
        <v>510</v>
      </c>
    </row>
    <row r="512" spans="1:8" x14ac:dyDescent="0.2">
      <c r="A512" t="s">
        <v>4082</v>
      </c>
      <c r="B512" s="6">
        <v>0.44</v>
      </c>
      <c r="C512" s="6">
        <v>0.318</v>
      </c>
      <c r="D512" s="8">
        <v>1.15602004879317</v>
      </c>
      <c r="E512" s="1">
        <v>6.5066029827532601E-3</v>
      </c>
      <c r="F512" s="1">
        <v>2.19187651784227E-2</v>
      </c>
      <c r="G512" s="8">
        <v>2.5278062596300299</v>
      </c>
      <c r="H512">
        <v>511</v>
      </c>
    </row>
    <row r="513" spans="1:8" x14ac:dyDescent="0.2">
      <c r="A513" t="s">
        <v>4083</v>
      </c>
      <c r="B513" s="6">
        <v>0.82</v>
      </c>
      <c r="C513" s="6">
        <v>0.71699999999999997</v>
      </c>
      <c r="D513" s="8">
        <v>0.77122978579226298</v>
      </c>
      <c r="E513" s="1">
        <v>5.3361684418115195E-4</v>
      </c>
      <c r="F513" s="1">
        <v>2.8440641645196799E-3</v>
      </c>
      <c r="G513" s="8">
        <v>2.52405806845562</v>
      </c>
      <c r="H513">
        <v>512</v>
      </c>
    </row>
    <row r="514" spans="1:8" x14ac:dyDescent="0.2">
      <c r="A514" t="s">
        <v>1164</v>
      </c>
      <c r="B514" s="6">
        <v>0.92</v>
      </c>
      <c r="C514" s="6">
        <v>0.82699999999999996</v>
      </c>
      <c r="D514" s="8">
        <v>0.66350421282383898</v>
      </c>
      <c r="E514" s="1">
        <v>1.57341388188328E-4</v>
      </c>
      <c r="F514" s="1">
        <v>1.04373379767394E-3</v>
      </c>
      <c r="G514" s="8">
        <v>2.5234107064365299</v>
      </c>
      <c r="H514">
        <v>513</v>
      </c>
    </row>
    <row r="515" spans="1:8" x14ac:dyDescent="0.2">
      <c r="A515" t="s">
        <v>1790</v>
      </c>
      <c r="B515" s="6">
        <v>0.42</v>
      </c>
      <c r="C515" s="6">
        <v>0.315</v>
      </c>
      <c r="D515" s="8">
        <v>1.3004590176619599</v>
      </c>
      <c r="E515" s="1">
        <v>1.1547726397911099E-2</v>
      </c>
      <c r="F515" s="1">
        <v>3.3890827322354398E-2</v>
      </c>
      <c r="G515" s="8">
        <v>2.51964391715277</v>
      </c>
      <c r="H515">
        <v>514</v>
      </c>
    </row>
    <row r="516" spans="1:8" x14ac:dyDescent="0.2">
      <c r="A516" t="s">
        <v>2436</v>
      </c>
      <c r="B516" s="6">
        <v>0.7</v>
      </c>
      <c r="C516" s="6">
        <v>0.63800000000000001</v>
      </c>
      <c r="D516" s="8">
        <v>1.07884753237104</v>
      </c>
      <c r="E516" s="1">
        <v>4.71577726742023E-3</v>
      </c>
      <c r="F516" s="1">
        <v>1.6822210988937301E-2</v>
      </c>
      <c r="G516" s="8">
        <v>2.50988129811509</v>
      </c>
      <c r="H516">
        <v>515</v>
      </c>
    </row>
    <row r="517" spans="1:8" x14ac:dyDescent="0.2">
      <c r="A517" t="s">
        <v>2048</v>
      </c>
      <c r="B517" s="6">
        <v>0.54</v>
      </c>
      <c r="C517" s="6">
        <v>0.39700000000000002</v>
      </c>
      <c r="D517" s="8">
        <v>1.11572662356338</v>
      </c>
      <c r="E517" s="1">
        <v>5.6486241993372998E-3</v>
      </c>
      <c r="F517" s="1">
        <v>1.9538187632350601E-2</v>
      </c>
      <c r="G517" s="8">
        <v>2.5082174006959099</v>
      </c>
      <c r="H517">
        <v>516</v>
      </c>
    </row>
    <row r="518" spans="1:8" x14ac:dyDescent="0.2">
      <c r="A518" t="s">
        <v>1383</v>
      </c>
      <c r="B518" s="6">
        <v>0.52</v>
      </c>
      <c r="C518" s="6">
        <v>0.39200000000000002</v>
      </c>
      <c r="D518" s="8">
        <v>0.95800547718082696</v>
      </c>
      <c r="E518" s="1">
        <v>2.4153618282022598E-3</v>
      </c>
      <c r="F518" s="1">
        <v>9.7981815674022706E-3</v>
      </c>
      <c r="G518" s="8">
        <v>2.5071173876850201</v>
      </c>
      <c r="H518">
        <v>517</v>
      </c>
    </row>
    <row r="519" spans="1:8" x14ac:dyDescent="0.2">
      <c r="A519" t="s">
        <v>2597</v>
      </c>
      <c r="B519" s="6">
        <v>0.38</v>
      </c>
      <c r="C519" s="6">
        <v>0.25900000000000001</v>
      </c>
      <c r="D519" s="8">
        <v>1.31050151424704</v>
      </c>
      <c r="E519" s="1">
        <v>1.2498406908189401E-2</v>
      </c>
      <c r="F519" s="1">
        <v>3.5972383627284998E-2</v>
      </c>
      <c r="G519" s="8">
        <v>2.4940748501615899</v>
      </c>
      <c r="H519">
        <v>518</v>
      </c>
    </row>
    <row r="520" spans="1:8" x14ac:dyDescent="0.2">
      <c r="A520" t="s">
        <v>4084</v>
      </c>
      <c r="B520" s="6">
        <v>0.4</v>
      </c>
      <c r="C520" s="6">
        <v>0.28499999999999998</v>
      </c>
      <c r="D520" s="8">
        <v>1.2691561589286</v>
      </c>
      <c r="E520" s="1">
        <v>1.0927177677055399E-2</v>
      </c>
      <c r="F520" s="1">
        <v>3.2578145943092197E-2</v>
      </c>
      <c r="G520" s="8">
        <v>2.48943964638717</v>
      </c>
      <c r="H520">
        <v>519</v>
      </c>
    </row>
    <row r="521" spans="1:8" x14ac:dyDescent="0.2">
      <c r="A521" t="s">
        <v>2214</v>
      </c>
      <c r="B521" s="6">
        <v>0.38</v>
      </c>
      <c r="C521" s="6">
        <v>0.224</v>
      </c>
      <c r="D521" s="8">
        <v>1.06528124542756</v>
      </c>
      <c r="E521" s="1">
        <v>4.6430746195454797E-3</v>
      </c>
      <c r="F521" s="1">
        <v>1.6635617885216201E-2</v>
      </c>
      <c r="G521" s="8">
        <v>2.4855081687883702</v>
      </c>
      <c r="H521">
        <v>520</v>
      </c>
    </row>
    <row r="522" spans="1:8" x14ac:dyDescent="0.2">
      <c r="A522" t="s">
        <v>2166</v>
      </c>
      <c r="B522" s="6">
        <v>0.34</v>
      </c>
      <c r="C522" s="6">
        <v>0.23</v>
      </c>
      <c r="D522" s="8">
        <v>1.63632711909657</v>
      </c>
      <c r="E522" s="1">
        <v>3.0415457934913698E-2</v>
      </c>
      <c r="F522" s="1">
        <v>7.1220575623411095E-2</v>
      </c>
      <c r="G522" s="8">
        <v>2.4821538365253302</v>
      </c>
      <c r="H522">
        <v>521</v>
      </c>
    </row>
    <row r="523" spans="1:8" x14ac:dyDescent="0.2">
      <c r="A523" t="s">
        <v>3678</v>
      </c>
      <c r="B523" s="6">
        <v>0.3</v>
      </c>
      <c r="C523" s="6">
        <v>0.188</v>
      </c>
      <c r="D523" s="8">
        <v>1.38048898711207</v>
      </c>
      <c r="E523" s="1">
        <v>1.6200467281680401E-2</v>
      </c>
      <c r="F523" s="1">
        <v>4.3725576545826102E-2</v>
      </c>
      <c r="G523" s="8">
        <v>2.47172751083848</v>
      </c>
      <c r="H523">
        <v>522</v>
      </c>
    </row>
    <row r="524" spans="1:8" x14ac:dyDescent="0.2">
      <c r="A524" t="s">
        <v>4085</v>
      </c>
      <c r="B524" s="6">
        <v>0.68</v>
      </c>
      <c r="C524" s="6">
        <v>0.61599999999999999</v>
      </c>
      <c r="D524" s="8">
        <v>0.865005792597345</v>
      </c>
      <c r="E524" s="1">
        <v>1.4592090656014899E-3</v>
      </c>
      <c r="F524" s="1">
        <v>6.5276858200233098E-3</v>
      </c>
      <c r="G524" s="8">
        <v>2.4530547730812402</v>
      </c>
      <c r="H524">
        <v>523</v>
      </c>
    </row>
    <row r="525" spans="1:8" x14ac:dyDescent="0.2">
      <c r="A525" t="s">
        <v>4086</v>
      </c>
      <c r="B525" s="6">
        <v>0.98</v>
      </c>
      <c r="C525" s="6">
        <v>0.92500000000000004</v>
      </c>
      <c r="D525" s="8">
        <v>0.54615228996828002</v>
      </c>
      <c r="E525" s="1">
        <v>3.3038914764665002E-5</v>
      </c>
      <c r="F525" s="1">
        <v>2.6945759831014E-4</v>
      </c>
      <c r="G525" s="8">
        <v>2.4472943350745702</v>
      </c>
      <c r="H525">
        <v>524</v>
      </c>
    </row>
    <row r="526" spans="1:8" x14ac:dyDescent="0.2">
      <c r="A526" t="s">
        <v>2085</v>
      </c>
      <c r="B526" s="6">
        <v>0.32</v>
      </c>
      <c r="C526" s="6">
        <v>0.20899999999999999</v>
      </c>
      <c r="D526" s="8">
        <v>1.38272665252354</v>
      </c>
      <c r="E526" s="1">
        <v>1.6995600956800701E-2</v>
      </c>
      <c r="F526" s="1">
        <v>4.5407557314928203E-2</v>
      </c>
      <c r="G526" s="8">
        <v>2.4469608519839201</v>
      </c>
      <c r="H526">
        <v>525</v>
      </c>
    </row>
    <row r="527" spans="1:8" x14ac:dyDescent="0.2">
      <c r="A527" t="s">
        <v>4087</v>
      </c>
      <c r="B527" s="6">
        <v>0.62</v>
      </c>
      <c r="C527" s="6">
        <v>0.504</v>
      </c>
      <c r="D527" s="8">
        <v>1.1697263487253799</v>
      </c>
      <c r="E527" s="1">
        <v>8.1663897881805794E-3</v>
      </c>
      <c r="F527" s="1">
        <v>2.6145945487117E-2</v>
      </c>
      <c r="G527" s="8">
        <v>2.4423534011789201</v>
      </c>
      <c r="H527">
        <v>526</v>
      </c>
    </row>
    <row r="528" spans="1:8" x14ac:dyDescent="0.2">
      <c r="A528" t="s">
        <v>2942</v>
      </c>
      <c r="B528" s="6">
        <v>0.66</v>
      </c>
      <c r="C528" s="6">
        <v>0.624</v>
      </c>
      <c r="D528" s="8">
        <v>0.957689739564896</v>
      </c>
      <c r="E528" s="1">
        <v>2.8820909050534501E-3</v>
      </c>
      <c r="F528" s="1">
        <v>1.11875953568908E-2</v>
      </c>
      <c r="G528" s="8">
        <v>2.43281189521442</v>
      </c>
      <c r="H528">
        <v>527</v>
      </c>
    </row>
    <row r="529" spans="1:8" x14ac:dyDescent="0.2">
      <c r="A529" t="s">
        <v>2710</v>
      </c>
      <c r="B529" s="6">
        <v>0.46</v>
      </c>
      <c r="C529" s="6">
        <v>0.33500000000000002</v>
      </c>
      <c r="D529" s="8">
        <v>1.1651892369215899</v>
      </c>
      <c r="E529" s="1">
        <v>8.4861933246360207E-3</v>
      </c>
      <c r="F529" s="1">
        <v>2.6919377198400499E-2</v>
      </c>
      <c r="G529" s="8">
        <v>2.4134414107459499</v>
      </c>
      <c r="H529">
        <v>528</v>
      </c>
    </row>
    <row r="530" spans="1:8" x14ac:dyDescent="0.2">
      <c r="A530" t="s">
        <v>4088</v>
      </c>
      <c r="B530" s="6">
        <v>0.44</v>
      </c>
      <c r="C530" s="6">
        <v>0.33600000000000002</v>
      </c>
      <c r="D530" s="8">
        <v>1.1970158472247401</v>
      </c>
      <c r="E530" s="1">
        <v>9.7884714959525707E-3</v>
      </c>
      <c r="F530" s="1">
        <v>2.97649439366721E-2</v>
      </c>
      <c r="G530" s="8">
        <v>2.40514612963949</v>
      </c>
      <c r="H530">
        <v>529</v>
      </c>
    </row>
    <row r="531" spans="1:8" x14ac:dyDescent="0.2">
      <c r="A531" t="s">
        <v>4089</v>
      </c>
      <c r="B531" s="6">
        <v>0.36</v>
      </c>
      <c r="C531" s="6">
        <v>0.26200000000000001</v>
      </c>
      <c r="D531" s="8">
        <v>1.64965833320071</v>
      </c>
      <c r="E531" s="1">
        <v>3.5637904514692197E-2</v>
      </c>
      <c r="F531" s="1">
        <v>8.0549149410686999E-2</v>
      </c>
      <c r="G531" s="8">
        <v>2.3888501726504598</v>
      </c>
      <c r="H531">
        <v>530</v>
      </c>
    </row>
    <row r="532" spans="1:8" x14ac:dyDescent="0.2">
      <c r="A532" t="s">
        <v>733</v>
      </c>
      <c r="B532" s="6">
        <v>0.8</v>
      </c>
      <c r="C532" s="6">
        <v>0.75</v>
      </c>
      <c r="D532" s="8">
        <v>0.74171651029190699</v>
      </c>
      <c r="E532" s="1">
        <v>6.0466845465409502E-4</v>
      </c>
      <c r="F532" s="1">
        <v>3.1067448187400101E-3</v>
      </c>
      <c r="G532" s="8">
        <v>2.3872017476278899</v>
      </c>
      <c r="H532">
        <v>531</v>
      </c>
    </row>
    <row r="533" spans="1:8" x14ac:dyDescent="0.2">
      <c r="A533" t="s">
        <v>925</v>
      </c>
      <c r="B533" s="6">
        <v>0.76</v>
      </c>
      <c r="C533" s="6">
        <v>0.70699999999999996</v>
      </c>
      <c r="D533" s="8">
        <v>0.85496043580119296</v>
      </c>
      <c r="E533" s="1">
        <v>1.64313311544134E-3</v>
      </c>
      <c r="F533" s="1">
        <v>7.1362081717710199E-3</v>
      </c>
      <c r="G533" s="8">
        <v>2.3804896404085798</v>
      </c>
      <c r="H533">
        <v>532</v>
      </c>
    </row>
    <row r="534" spans="1:8" x14ac:dyDescent="0.2">
      <c r="A534" t="s">
        <v>3746</v>
      </c>
      <c r="B534" s="6">
        <v>0.32</v>
      </c>
      <c r="C534" s="6">
        <v>0.19700000000000001</v>
      </c>
      <c r="D534" s="8">
        <v>1.32084812673149</v>
      </c>
      <c r="E534" s="1">
        <v>1.57763622997938E-2</v>
      </c>
      <c r="F534" s="1">
        <v>4.2859486360028801E-2</v>
      </c>
      <c r="G534" s="8">
        <v>2.3801592486057399</v>
      </c>
      <c r="H534">
        <v>533</v>
      </c>
    </row>
    <row r="535" spans="1:8" x14ac:dyDescent="0.2">
      <c r="A535" t="s">
        <v>1449</v>
      </c>
      <c r="B535" s="6">
        <v>0.6</v>
      </c>
      <c r="C535" s="6">
        <v>0.46200000000000002</v>
      </c>
      <c r="D535" s="8">
        <v>1.01914150903034</v>
      </c>
      <c r="E535" s="1">
        <v>4.6234193681607902E-3</v>
      </c>
      <c r="F535" s="1">
        <v>1.6615145298937799E-2</v>
      </c>
      <c r="G535" s="8">
        <v>2.37973283831816</v>
      </c>
      <c r="H535">
        <v>534</v>
      </c>
    </row>
    <row r="536" spans="1:8" x14ac:dyDescent="0.2">
      <c r="A536" s="2" t="s">
        <v>3020</v>
      </c>
      <c r="B536" s="6">
        <v>0.6</v>
      </c>
      <c r="C536" s="6">
        <v>0.436</v>
      </c>
      <c r="D536" s="8">
        <v>0.92513260705801403</v>
      </c>
      <c r="E536" s="1">
        <v>2.68131513026818E-3</v>
      </c>
      <c r="F536" s="1">
        <v>1.05563158685558E-2</v>
      </c>
      <c r="G536" s="8">
        <v>2.3791192497866702</v>
      </c>
      <c r="H536">
        <v>535</v>
      </c>
    </row>
    <row r="537" spans="1:8" x14ac:dyDescent="0.2">
      <c r="A537" t="s">
        <v>4090</v>
      </c>
      <c r="B537" s="6">
        <v>0.74</v>
      </c>
      <c r="C537" s="6">
        <v>0.64900000000000002</v>
      </c>
      <c r="D537" s="8">
        <v>0.79082751277697605</v>
      </c>
      <c r="E537" s="1">
        <v>9.8237734206204491E-4</v>
      </c>
      <c r="F537" s="1">
        <v>4.6984318804300798E-3</v>
      </c>
      <c r="G537" s="8">
        <v>2.3785890417384201</v>
      </c>
      <c r="H537">
        <v>536</v>
      </c>
    </row>
    <row r="538" spans="1:8" x14ac:dyDescent="0.2">
      <c r="A538" t="s">
        <v>1286</v>
      </c>
      <c r="B538" s="6">
        <v>0.32</v>
      </c>
      <c r="C538" s="6">
        <v>0.22500000000000001</v>
      </c>
      <c r="D538" s="8">
        <v>1.5153656124622701</v>
      </c>
      <c r="E538" s="1">
        <v>2.7016008479413399E-2</v>
      </c>
      <c r="F538" s="1">
        <v>6.5759034876643502E-2</v>
      </c>
      <c r="G538" s="8">
        <v>2.3766673251750099</v>
      </c>
      <c r="H538">
        <v>537</v>
      </c>
    </row>
    <row r="539" spans="1:8" x14ac:dyDescent="0.2">
      <c r="A539" t="s">
        <v>2405</v>
      </c>
      <c r="B539" s="6">
        <v>0.62</v>
      </c>
      <c r="C539" s="6">
        <v>0.52800000000000002</v>
      </c>
      <c r="D539" s="8">
        <v>1.09160460347469</v>
      </c>
      <c r="E539" s="1">
        <v>6.8656982553101098E-3</v>
      </c>
      <c r="F539" s="1">
        <v>2.27330897786935E-2</v>
      </c>
      <c r="G539" s="8">
        <v>2.3614849266670799</v>
      </c>
      <c r="H539">
        <v>538</v>
      </c>
    </row>
    <row r="540" spans="1:8" x14ac:dyDescent="0.2">
      <c r="A540" t="s">
        <v>1895</v>
      </c>
      <c r="B540" s="6">
        <v>0.32</v>
      </c>
      <c r="C540" s="6">
        <v>0.20399999999999999</v>
      </c>
      <c r="D540" s="8">
        <v>1.4482471433053301</v>
      </c>
      <c r="E540" s="1">
        <v>2.3414821724113199E-2</v>
      </c>
      <c r="F540" s="1">
        <v>5.8749364869957701E-2</v>
      </c>
      <c r="G540" s="8">
        <v>2.3613802106594202</v>
      </c>
      <c r="H540">
        <v>539</v>
      </c>
    </row>
    <row r="541" spans="1:8" x14ac:dyDescent="0.2">
      <c r="A541" t="s">
        <v>3164</v>
      </c>
      <c r="B541" s="6">
        <v>0.64</v>
      </c>
      <c r="C541" s="6">
        <v>0.46300000000000002</v>
      </c>
      <c r="D541" s="8">
        <v>0.84564689528778003</v>
      </c>
      <c r="E541" s="1">
        <v>1.6353633000624299E-3</v>
      </c>
      <c r="F541" s="1">
        <v>7.1184240724065997E-3</v>
      </c>
      <c r="G541" s="8">
        <v>2.35629846082468</v>
      </c>
      <c r="H541">
        <v>540</v>
      </c>
    </row>
    <row r="542" spans="1:8" x14ac:dyDescent="0.2">
      <c r="A542" t="s">
        <v>672</v>
      </c>
      <c r="B542" s="6">
        <v>0.64</v>
      </c>
      <c r="C542" s="6">
        <v>0.503</v>
      </c>
      <c r="D542" s="8">
        <v>0.91436491217715199</v>
      </c>
      <c r="E542" s="1">
        <v>2.7333257665375101E-3</v>
      </c>
      <c r="F542" s="1">
        <v>1.07125228363525E-2</v>
      </c>
      <c r="G542" s="8">
        <v>2.3437994471393302</v>
      </c>
      <c r="H542">
        <v>541</v>
      </c>
    </row>
    <row r="543" spans="1:8" x14ac:dyDescent="0.2">
      <c r="A543" t="s">
        <v>100</v>
      </c>
      <c r="B543" s="6">
        <v>0.82</v>
      </c>
      <c r="C543" s="6">
        <v>0.68500000000000005</v>
      </c>
      <c r="D543" s="8">
        <v>0.65604988658089503</v>
      </c>
      <c r="E543" s="1">
        <v>2.7124850617455803E-4</v>
      </c>
      <c r="F543" s="1">
        <v>1.6732750205736299E-3</v>
      </c>
      <c r="G543" s="8">
        <v>2.33988894215743</v>
      </c>
      <c r="H543">
        <v>542</v>
      </c>
    </row>
    <row r="544" spans="1:8" x14ac:dyDescent="0.2">
      <c r="A544" t="s">
        <v>2377</v>
      </c>
      <c r="B544" s="6">
        <v>0.6</v>
      </c>
      <c r="C544" s="6">
        <v>0.52800000000000002</v>
      </c>
      <c r="D544" s="8">
        <v>1.0371863641516199</v>
      </c>
      <c r="E544" s="1">
        <v>5.8637925370288897E-3</v>
      </c>
      <c r="F544" s="1">
        <v>2.0246285462076598E-2</v>
      </c>
      <c r="G544" s="8">
        <v>2.31481472701631</v>
      </c>
      <c r="H544">
        <v>543</v>
      </c>
    </row>
    <row r="545" spans="1:8" x14ac:dyDescent="0.2">
      <c r="A545" t="s">
        <v>4091</v>
      </c>
      <c r="B545" s="6">
        <v>0.92</v>
      </c>
      <c r="C545" s="6">
        <v>0.84699999999999998</v>
      </c>
      <c r="D545" s="8">
        <v>0.64313642377522695</v>
      </c>
      <c r="E545" s="1">
        <v>2.5531302972419301E-4</v>
      </c>
      <c r="F545" s="1">
        <v>1.59529464056698E-3</v>
      </c>
      <c r="G545" s="8">
        <v>2.3107422349855402</v>
      </c>
      <c r="H545">
        <v>544</v>
      </c>
    </row>
    <row r="546" spans="1:8" x14ac:dyDescent="0.2">
      <c r="A546" t="s">
        <v>4092</v>
      </c>
      <c r="B546" s="6">
        <v>0.72</v>
      </c>
      <c r="C546" s="6">
        <v>0.66100000000000003</v>
      </c>
      <c r="D546" s="8">
        <v>0.94025453609169496</v>
      </c>
      <c r="E546" s="1">
        <v>3.4894772771086502E-3</v>
      </c>
      <c r="F546" s="1">
        <v>1.3150034018987299E-2</v>
      </c>
      <c r="G546" s="8">
        <v>2.3104307040294598</v>
      </c>
      <c r="H546">
        <v>545</v>
      </c>
    </row>
    <row r="547" spans="1:8" x14ac:dyDescent="0.2">
      <c r="A547" t="s">
        <v>4093</v>
      </c>
      <c r="B547" s="6">
        <v>0.36</v>
      </c>
      <c r="C547" s="6">
        <v>0.23400000000000001</v>
      </c>
      <c r="D547" s="8">
        <v>1.2811695590882699</v>
      </c>
      <c r="E547" s="1">
        <v>1.5728980225114899E-2</v>
      </c>
      <c r="F547" s="1">
        <v>4.2790779067482403E-2</v>
      </c>
      <c r="G547" s="8">
        <v>2.3103323402143898</v>
      </c>
      <c r="H547">
        <v>546</v>
      </c>
    </row>
    <row r="548" spans="1:8" x14ac:dyDescent="0.2">
      <c r="A548" t="s">
        <v>2668</v>
      </c>
      <c r="B548" s="6">
        <v>0.42</v>
      </c>
      <c r="C548" s="6">
        <v>0.27300000000000002</v>
      </c>
      <c r="D548" s="8">
        <v>0.97561150877852598</v>
      </c>
      <c r="E548" s="1">
        <v>4.3177653021571599E-3</v>
      </c>
      <c r="F548" s="1">
        <v>1.56327315706139E-2</v>
      </c>
      <c r="G548" s="8">
        <v>2.3070685036717</v>
      </c>
      <c r="H548">
        <v>547</v>
      </c>
    </row>
    <row r="549" spans="1:8" x14ac:dyDescent="0.2">
      <c r="A549" t="s">
        <v>2198</v>
      </c>
      <c r="B549" s="6">
        <v>0.36</v>
      </c>
      <c r="C549" s="6">
        <v>0.27600000000000002</v>
      </c>
      <c r="D549" s="8">
        <v>1.7097187097707001</v>
      </c>
      <c r="E549" s="1">
        <v>4.5061449836075899E-2</v>
      </c>
      <c r="F549" s="1">
        <v>9.6085505513341302E-2</v>
      </c>
      <c r="G549" s="8">
        <v>2.3016145034356699</v>
      </c>
      <c r="H549">
        <v>548</v>
      </c>
    </row>
    <row r="550" spans="1:8" x14ac:dyDescent="0.2">
      <c r="A550" t="s">
        <v>4094</v>
      </c>
      <c r="B550" s="6">
        <v>0.36</v>
      </c>
      <c r="C550" s="6">
        <v>0.29099999999999998</v>
      </c>
      <c r="D550" s="8">
        <v>1.97884465657963</v>
      </c>
      <c r="E550" s="1">
        <v>6.8877121773644301E-2</v>
      </c>
      <c r="F550" s="1">
        <v>0.13067089605832399</v>
      </c>
      <c r="G550" s="8">
        <v>2.2992690962070799</v>
      </c>
      <c r="H550">
        <v>549</v>
      </c>
    </row>
    <row r="551" spans="1:8" x14ac:dyDescent="0.2">
      <c r="A551" t="s">
        <v>4095</v>
      </c>
      <c r="B551" s="6">
        <v>0.54</v>
      </c>
      <c r="C551" s="6">
        <v>0.42499999999999999</v>
      </c>
      <c r="D551" s="8">
        <v>1.2309985668196299</v>
      </c>
      <c r="E551" s="1">
        <v>1.373491992629E-2</v>
      </c>
      <c r="F551" s="1">
        <v>3.8557304198875E-2</v>
      </c>
      <c r="G551" s="8">
        <v>2.29233336285579</v>
      </c>
      <c r="H551">
        <v>550</v>
      </c>
    </row>
    <row r="552" spans="1:8" x14ac:dyDescent="0.2">
      <c r="A552" t="s">
        <v>3572</v>
      </c>
      <c r="B552" s="6">
        <v>0.52</v>
      </c>
      <c r="C552" s="6">
        <v>0.40799999999999997</v>
      </c>
      <c r="D552" s="8">
        <v>1.18731836938056</v>
      </c>
      <c r="E552" s="1">
        <v>1.1836106691370699E-2</v>
      </c>
      <c r="F552" s="1">
        <v>3.4424232224001601E-2</v>
      </c>
      <c r="G552" s="8">
        <v>2.28771450110946</v>
      </c>
      <c r="H552">
        <v>551</v>
      </c>
    </row>
    <row r="553" spans="1:8" x14ac:dyDescent="0.2">
      <c r="A553" t="s">
        <v>4096</v>
      </c>
      <c r="B553" s="6">
        <v>1</v>
      </c>
      <c r="C553" s="6">
        <v>0.95799999999999996</v>
      </c>
      <c r="D553" s="8">
        <v>0.53889736917269104</v>
      </c>
      <c r="E553" s="1">
        <v>5.8626638950651703E-5</v>
      </c>
      <c r="F553" s="1">
        <v>4.4533254763691102E-4</v>
      </c>
      <c r="G553" s="8">
        <v>2.2805624727521598</v>
      </c>
      <c r="H553">
        <v>552</v>
      </c>
    </row>
    <row r="554" spans="1:8" x14ac:dyDescent="0.2">
      <c r="A554" t="s">
        <v>4097</v>
      </c>
      <c r="B554" s="6">
        <v>0.64</v>
      </c>
      <c r="C554" s="6">
        <v>0.54900000000000004</v>
      </c>
      <c r="D554" s="8">
        <v>1.0324528751051201</v>
      </c>
      <c r="E554" s="1">
        <v>6.4360048039111698E-3</v>
      </c>
      <c r="F554" s="1">
        <v>2.1857453337430499E-2</v>
      </c>
      <c r="G554" s="8">
        <v>2.26250033999992</v>
      </c>
      <c r="H554">
        <v>553</v>
      </c>
    </row>
    <row r="555" spans="1:8" x14ac:dyDescent="0.2">
      <c r="A555" t="s">
        <v>3691</v>
      </c>
      <c r="B555" s="6">
        <v>0.38</v>
      </c>
      <c r="C555" s="6">
        <v>0.26700000000000002</v>
      </c>
      <c r="D555" s="8">
        <v>1.27955435461962</v>
      </c>
      <c r="E555" s="1">
        <v>1.71733798232927E-2</v>
      </c>
      <c r="F555" s="1">
        <v>4.5819334321925601E-2</v>
      </c>
      <c r="G555" s="8">
        <v>2.2585979792340001</v>
      </c>
      <c r="H555">
        <v>554</v>
      </c>
    </row>
    <row r="556" spans="1:8" x14ac:dyDescent="0.2">
      <c r="A556" t="s">
        <v>4098</v>
      </c>
      <c r="B556" s="6">
        <v>0.96</v>
      </c>
      <c r="C556" s="6">
        <v>0.97</v>
      </c>
      <c r="D556" s="8">
        <v>0.60952257079738903</v>
      </c>
      <c r="E556" s="1">
        <v>2.0037573948939201E-4</v>
      </c>
      <c r="F556" s="1">
        <v>1.28371183802001E-3</v>
      </c>
      <c r="G556" s="8">
        <v>2.2541088586109099</v>
      </c>
      <c r="H556">
        <v>555</v>
      </c>
    </row>
    <row r="557" spans="1:8" x14ac:dyDescent="0.2">
      <c r="A557" t="s">
        <v>1154</v>
      </c>
      <c r="B557" s="6">
        <v>0.66</v>
      </c>
      <c r="C557" s="6">
        <v>0.56299999999999994</v>
      </c>
      <c r="D557" s="8">
        <v>0.88957441287481298</v>
      </c>
      <c r="E557" s="1">
        <v>2.92712580753102E-3</v>
      </c>
      <c r="F557" s="1">
        <v>1.1317051275823499E-2</v>
      </c>
      <c r="G557" s="8">
        <v>2.2537889140760701</v>
      </c>
      <c r="H557">
        <v>556</v>
      </c>
    </row>
    <row r="558" spans="1:8" x14ac:dyDescent="0.2">
      <c r="A558" t="s">
        <v>4099</v>
      </c>
      <c r="B558" s="6">
        <v>0.7</v>
      </c>
      <c r="C558" s="6">
        <v>0.66200000000000003</v>
      </c>
      <c r="D558" s="8">
        <v>0.72614309818884404</v>
      </c>
      <c r="E558" s="1">
        <v>8.2135164233790401E-4</v>
      </c>
      <c r="F558" s="1">
        <v>4.0482395196145497E-3</v>
      </c>
      <c r="G558" s="8">
        <v>2.2404933770048499</v>
      </c>
      <c r="H558">
        <v>557</v>
      </c>
    </row>
    <row r="559" spans="1:8" x14ac:dyDescent="0.2">
      <c r="A559" t="s">
        <v>2039</v>
      </c>
      <c r="B559" s="6">
        <v>0.48</v>
      </c>
      <c r="C559" s="6">
        <v>0.377</v>
      </c>
      <c r="D559" s="8">
        <v>1.08348992385804</v>
      </c>
      <c r="E559" s="1">
        <v>8.5926153453046092E-3</v>
      </c>
      <c r="F559" s="1">
        <v>2.7019346064014699E-2</v>
      </c>
      <c r="G559" s="8">
        <v>2.2383543447807202</v>
      </c>
      <c r="H559">
        <v>558</v>
      </c>
    </row>
    <row r="560" spans="1:8" x14ac:dyDescent="0.2">
      <c r="A560" t="s">
        <v>4100</v>
      </c>
      <c r="B560" s="6">
        <v>0.46</v>
      </c>
      <c r="C560" s="6">
        <v>0.32800000000000001</v>
      </c>
      <c r="D560" s="8">
        <v>1.1302060746609399</v>
      </c>
      <c r="E560" s="1">
        <v>1.05357233773886E-2</v>
      </c>
      <c r="F560" s="1">
        <v>3.1639839041863002E-2</v>
      </c>
      <c r="G560" s="8">
        <v>2.23479675264378</v>
      </c>
      <c r="H560">
        <v>559</v>
      </c>
    </row>
    <row r="561" spans="1:8" x14ac:dyDescent="0.2">
      <c r="A561" t="s">
        <v>2098</v>
      </c>
      <c r="B561" s="6">
        <v>0.54</v>
      </c>
      <c r="C561" s="6">
        <v>0.45500000000000002</v>
      </c>
      <c r="D561" s="8">
        <v>1.21263836970618</v>
      </c>
      <c r="E561" s="1">
        <v>1.4388638444696801E-2</v>
      </c>
      <c r="F561" s="1">
        <v>3.97586200675858E-2</v>
      </c>
      <c r="G561" s="8">
        <v>2.2336559882069098</v>
      </c>
      <c r="H561">
        <v>560</v>
      </c>
    </row>
    <row r="562" spans="1:8" x14ac:dyDescent="0.2">
      <c r="A562" t="s">
        <v>4101</v>
      </c>
      <c r="B562" s="6">
        <v>0.92</v>
      </c>
      <c r="C562" s="6">
        <v>0.91800000000000004</v>
      </c>
      <c r="D562" s="8">
        <v>0.747868518130968</v>
      </c>
      <c r="E562" s="1">
        <v>1.0354925773116701E-3</v>
      </c>
      <c r="F562" s="1">
        <v>4.9040320837474404E-3</v>
      </c>
      <c r="G562" s="8">
        <v>2.23227759735164</v>
      </c>
      <c r="H562">
        <v>561</v>
      </c>
    </row>
    <row r="563" spans="1:8" x14ac:dyDescent="0.2">
      <c r="A563" t="s">
        <v>4102</v>
      </c>
      <c r="B563" s="6">
        <v>0.72</v>
      </c>
      <c r="C563" s="6">
        <v>0.64700000000000002</v>
      </c>
      <c r="D563" s="8">
        <v>0.82836955051038796</v>
      </c>
      <c r="E563" s="1">
        <v>2.03438078627059E-3</v>
      </c>
      <c r="F563" s="1">
        <v>8.5110055788469308E-3</v>
      </c>
      <c r="G563" s="8">
        <v>2.2296127709729401</v>
      </c>
      <c r="H563">
        <v>562</v>
      </c>
    </row>
    <row r="564" spans="1:8" x14ac:dyDescent="0.2">
      <c r="A564" t="s">
        <v>1825</v>
      </c>
      <c r="B564" s="6">
        <v>0.26</v>
      </c>
      <c r="C564" s="6">
        <v>0.182</v>
      </c>
      <c r="D564" s="8">
        <v>1.9663939880105299</v>
      </c>
      <c r="E564" s="1">
        <v>7.3901112355719195E-2</v>
      </c>
      <c r="F564" s="1">
        <v>0.138039011217963</v>
      </c>
      <c r="G564" s="8">
        <v>2.2246779202715699</v>
      </c>
      <c r="H564">
        <v>563</v>
      </c>
    </row>
    <row r="565" spans="1:8" x14ac:dyDescent="0.2">
      <c r="A565" t="s">
        <v>796</v>
      </c>
      <c r="B565" s="6">
        <v>0.46</v>
      </c>
      <c r="C565" s="6">
        <v>0.36399999999999999</v>
      </c>
      <c r="D565" s="8">
        <v>1.23771635567497</v>
      </c>
      <c r="E565" s="1">
        <v>1.6218716703364899E-2</v>
      </c>
      <c r="F565" s="1">
        <v>4.3725576545826102E-2</v>
      </c>
      <c r="G565" s="8">
        <v>2.21549186927342</v>
      </c>
      <c r="H565">
        <v>564</v>
      </c>
    </row>
    <row r="566" spans="1:8" x14ac:dyDescent="0.2">
      <c r="A566" t="s">
        <v>3723</v>
      </c>
      <c r="B566" s="6">
        <v>0.57999999999999996</v>
      </c>
      <c r="C566" s="6">
        <v>0.45200000000000001</v>
      </c>
      <c r="D566" s="8">
        <v>0.84247709375852198</v>
      </c>
      <c r="E566" s="1">
        <v>2.39821847447508E-3</v>
      </c>
      <c r="F566" s="1">
        <v>9.7591369433996395E-3</v>
      </c>
      <c r="G566" s="8">
        <v>2.2073837161038101</v>
      </c>
      <c r="H566">
        <v>565</v>
      </c>
    </row>
    <row r="567" spans="1:8" x14ac:dyDescent="0.2">
      <c r="A567" t="s">
        <v>4103</v>
      </c>
      <c r="B567" s="6">
        <v>0.74</v>
      </c>
      <c r="C567" s="6">
        <v>0.59299999999999997</v>
      </c>
      <c r="D567" s="8">
        <v>0.68139689024865502</v>
      </c>
      <c r="E567" s="1">
        <v>5.8399619055803402E-4</v>
      </c>
      <c r="F567" s="1">
        <v>3.0351051558912901E-3</v>
      </c>
      <c r="G567" s="8">
        <v>2.20335816066819</v>
      </c>
      <c r="H567">
        <v>566</v>
      </c>
    </row>
    <row r="568" spans="1:8" x14ac:dyDescent="0.2">
      <c r="A568" t="s">
        <v>4104</v>
      </c>
      <c r="B568" s="6">
        <v>0.46</v>
      </c>
      <c r="C568" s="6">
        <v>0.36499999999999999</v>
      </c>
      <c r="D568" s="8">
        <v>1.1811802118775601</v>
      </c>
      <c r="E568" s="1">
        <v>1.36467841738347E-2</v>
      </c>
      <c r="F568" s="1">
        <v>3.8431252131494599E-2</v>
      </c>
      <c r="G568" s="8">
        <v>2.2028652780299698</v>
      </c>
      <c r="H568">
        <v>567</v>
      </c>
    </row>
    <row r="569" spans="1:8" x14ac:dyDescent="0.2">
      <c r="A569" t="s">
        <v>1565</v>
      </c>
      <c r="B569" s="6">
        <v>0.3</v>
      </c>
      <c r="C569" s="6">
        <v>0.193</v>
      </c>
      <c r="D569" s="8">
        <v>1.32096976136411</v>
      </c>
      <c r="E569" s="1">
        <v>2.1810611471209999E-2</v>
      </c>
      <c r="F569" s="1">
        <v>5.5305647528018198E-2</v>
      </c>
      <c r="G569" s="8">
        <v>2.1945695450810199</v>
      </c>
      <c r="H569">
        <v>568</v>
      </c>
    </row>
    <row r="570" spans="1:8" x14ac:dyDescent="0.2">
      <c r="A570" t="s">
        <v>3344</v>
      </c>
      <c r="B570" s="6">
        <v>0.64</v>
      </c>
      <c r="C570" s="6">
        <v>0.48599999999999999</v>
      </c>
      <c r="D570" s="8">
        <v>0.78200421905416895</v>
      </c>
      <c r="E570" s="1">
        <v>1.57628239976798E-3</v>
      </c>
      <c r="F570" s="1">
        <v>6.9186125559557599E-3</v>
      </c>
      <c r="G570" s="8">
        <v>2.1914620146902299</v>
      </c>
      <c r="H570">
        <v>569</v>
      </c>
    </row>
    <row r="571" spans="1:8" x14ac:dyDescent="0.2">
      <c r="A571" t="s">
        <v>4105</v>
      </c>
      <c r="B571" s="6">
        <v>0.4</v>
      </c>
      <c r="C571" s="6">
        <v>0.32200000000000001</v>
      </c>
      <c r="D571" s="8">
        <v>1.56534134866511</v>
      </c>
      <c r="E571" s="1">
        <v>3.99228536103301E-2</v>
      </c>
      <c r="F571" s="1">
        <v>8.80479774668676E-2</v>
      </c>
      <c r="G571" s="8">
        <v>2.1895657042760401</v>
      </c>
      <c r="H571">
        <v>570</v>
      </c>
    </row>
    <row r="572" spans="1:8" x14ac:dyDescent="0.2">
      <c r="A572" t="s">
        <v>4106</v>
      </c>
      <c r="B572" s="6">
        <v>0.94</v>
      </c>
      <c r="C572" s="6">
        <v>0.96799999999999997</v>
      </c>
      <c r="D572" s="8">
        <v>0.77669560390333103</v>
      </c>
      <c r="E572" s="1">
        <v>1.5305221042412999E-3</v>
      </c>
      <c r="F572" s="1">
        <v>6.7531237264587601E-3</v>
      </c>
      <c r="G572" s="8">
        <v>2.1865227021590998</v>
      </c>
      <c r="H572">
        <v>571</v>
      </c>
    </row>
    <row r="573" spans="1:8" x14ac:dyDescent="0.2">
      <c r="A573" t="s">
        <v>4107</v>
      </c>
      <c r="B573" s="6">
        <v>0.84</v>
      </c>
      <c r="C573" s="6">
        <v>0.79</v>
      </c>
      <c r="D573" s="8">
        <v>0.696280121826645</v>
      </c>
      <c r="E573" s="1">
        <v>7.2877415291775697E-4</v>
      </c>
      <c r="F573" s="1">
        <v>3.67613420365025E-3</v>
      </c>
      <c r="G573" s="8">
        <v>2.18451415510865</v>
      </c>
      <c r="H573">
        <v>572</v>
      </c>
    </row>
    <row r="574" spans="1:8" x14ac:dyDescent="0.2">
      <c r="A574" t="s">
        <v>1064</v>
      </c>
      <c r="B574" s="6">
        <v>0.98</v>
      </c>
      <c r="C574" s="6">
        <v>0.92500000000000004</v>
      </c>
      <c r="D574" s="8">
        <v>0.62846700662192601</v>
      </c>
      <c r="E574" s="1">
        <v>3.37732112696881E-4</v>
      </c>
      <c r="F574" s="1">
        <v>1.9763960794376401E-3</v>
      </c>
      <c r="G574" s="8">
        <v>2.1816777396465801</v>
      </c>
      <c r="H574">
        <v>573</v>
      </c>
    </row>
    <row r="575" spans="1:8" x14ac:dyDescent="0.2">
      <c r="A575" t="s">
        <v>1786</v>
      </c>
      <c r="B575" s="6">
        <v>0.34</v>
      </c>
      <c r="C575" s="6">
        <v>0.218</v>
      </c>
      <c r="D575" s="8">
        <v>1.15579772915316</v>
      </c>
      <c r="E575" s="1">
        <v>1.30260151133706E-2</v>
      </c>
      <c r="F575" s="1">
        <v>3.72144414079629E-2</v>
      </c>
      <c r="G575" s="8">
        <v>2.1788964974896299</v>
      </c>
      <c r="H575">
        <v>574</v>
      </c>
    </row>
    <row r="576" spans="1:8" x14ac:dyDescent="0.2">
      <c r="A576" t="s">
        <v>3342</v>
      </c>
      <c r="B576" s="6">
        <v>0.56000000000000005</v>
      </c>
      <c r="C576" s="6">
        <v>0.42499999999999999</v>
      </c>
      <c r="D576" s="8">
        <v>0.88798857542462095</v>
      </c>
      <c r="E576" s="1">
        <v>3.5683140670711099E-3</v>
      </c>
      <c r="F576" s="1">
        <v>1.3369099318987899E-2</v>
      </c>
      <c r="G576" s="8">
        <v>2.1733848299517202</v>
      </c>
      <c r="H576">
        <v>575</v>
      </c>
    </row>
    <row r="577" spans="1:8" x14ac:dyDescent="0.2">
      <c r="A577" t="s">
        <v>4108</v>
      </c>
      <c r="B577" s="6">
        <v>0.94</v>
      </c>
      <c r="C577" s="6">
        <v>0.82799999999999996</v>
      </c>
      <c r="D577" s="8">
        <v>0.56898714426118602</v>
      </c>
      <c r="E577" s="1">
        <v>1.5384966346759801E-4</v>
      </c>
      <c r="F577" s="1">
        <v>1.02444300748404E-3</v>
      </c>
      <c r="G577" s="8">
        <v>2.1694930450153902</v>
      </c>
      <c r="H577">
        <v>576</v>
      </c>
    </row>
    <row r="578" spans="1:8" x14ac:dyDescent="0.2">
      <c r="A578" t="s">
        <v>3425</v>
      </c>
      <c r="B578" s="6">
        <v>0.72</v>
      </c>
      <c r="C578" s="6">
        <v>0.69</v>
      </c>
      <c r="D578" s="8">
        <v>1.01683572021725</v>
      </c>
      <c r="E578" s="1">
        <v>7.3832155076375798E-3</v>
      </c>
      <c r="F578" s="1">
        <v>2.40357788878891E-2</v>
      </c>
      <c r="G578" s="8">
        <v>2.1676440764054998</v>
      </c>
      <c r="H578">
        <v>577</v>
      </c>
    </row>
    <row r="579" spans="1:8" x14ac:dyDescent="0.2">
      <c r="A579" t="s">
        <v>393</v>
      </c>
      <c r="B579" s="6">
        <v>0.4</v>
      </c>
      <c r="C579" s="6">
        <v>0.26600000000000001</v>
      </c>
      <c r="D579" s="8">
        <v>1.0419709049006201</v>
      </c>
      <c r="E579" s="1">
        <v>8.6811881924504092E-3</v>
      </c>
      <c r="F579" s="1">
        <v>2.71677850130525E-2</v>
      </c>
      <c r="G579" s="8">
        <v>2.1479405265307898</v>
      </c>
      <c r="H579">
        <v>578</v>
      </c>
    </row>
    <row r="580" spans="1:8" x14ac:dyDescent="0.2">
      <c r="A580" t="s">
        <v>2208</v>
      </c>
      <c r="B580" s="6">
        <v>0.32</v>
      </c>
      <c r="C580" s="6">
        <v>0.23300000000000001</v>
      </c>
      <c r="D580" s="8">
        <v>1.5717026615435901</v>
      </c>
      <c r="E580" s="1">
        <v>4.32984467530022E-2</v>
      </c>
      <c r="F580" s="1">
        <v>9.3395424677689604E-2</v>
      </c>
      <c r="G580" s="8">
        <v>2.1430600881944399</v>
      </c>
      <c r="H580">
        <v>579</v>
      </c>
    </row>
    <row r="581" spans="1:8" x14ac:dyDescent="0.2">
      <c r="A581" t="s">
        <v>1451</v>
      </c>
      <c r="B581" s="6">
        <v>0.5</v>
      </c>
      <c r="C581" s="6">
        <v>0.39800000000000002</v>
      </c>
      <c r="D581" s="8">
        <v>1.06005049777344</v>
      </c>
      <c r="E581" s="1">
        <v>9.6385147248029598E-3</v>
      </c>
      <c r="F581" s="1">
        <v>2.94476388358728E-2</v>
      </c>
      <c r="G581" s="8">
        <v>2.13705108091315</v>
      </c>
      <c r="H581">
        <v>580</v>
      </c>
    </row>
    <row r="582" spans="1:8" x14ac:dyDescent="0.2">
      <c r="A582" t="s">
        <v>4109</v>
      </c>
      <c r="B582" s="6">
        <v>0.98</v>
      </c>
      <c r="C582" s="6">
        <v>0.94499999999999995</v>
      </c>
      <c r="D582" s="8">
        <v>0.76477014197513304</v>
      </c>
      <c r="E582" s="1">
        <v>1.6552341891550601E-3</v>
      </c>
      <c r="F582" s="1">
        <v>7.1726814863385998E-3</v>
      </c>
      <c r="G582" s="8">
        <v>2.1269332546684199</v>
      </c>
      <c r="H582">
        <v>581</v>
      </c>
    </row>
    <row r="583" spans="1:8" x14ac:dyDescent="0.2">
      <c r="A583" t="s">
        <v>898</v>
      </c>
      <c r="B583" s="6">
        <v>0.7</v>
      </c>
      <c r="C583" s="6">
        <v>0.628</v>
      </c>
      <c r="D583" s="8">
        <v>0.923775279573675</v>
      </c>
      <c r="E583" s="1">
        <v>4.9875463521901501E-3</v>
      </c>
      <c r="F583" s="1">
        <v>1.762933810984E-2</v>
      </c>
      <c r="G583" s="8">
        <v>2.1266351311160601</v>
      </c>
      <c r="H583">
        <v>582</v>
      </c>
    </row>
    <row r="584" spans="1:8" x14ac:dyDescent="0.2">
      <c r="A584" t="s">
        <v>980</v>
      </c>
      <c r="B584" s="6">
        <v>0.98</v>
      </c>
      <c r="C584" s="6">
        <v>0.96799999999999997</v>
      </c>
      <c r="D584" s="8">
        <v>0.82947477873789699</v>
      </c>
      <c r="E584" s="1">
        <v>2.7375832751649299E-3</v>
      </c>
      <c r="F584" s="1">
        <v>1.07125228363525E-2</v>
      </c>
      <c r="G584" s="8">
        <v>2.12563915950996</v>
      </c>
      <c r="H584">
        <v>583</v>
      </c>
    </row>
    <row r="585" spans="1:8" x14ac:dyDescent="0.2">
      <c r="A585" t="s">
        <v>4110</v>
      </c>
      <c r="B585" s="6">
        <v>0.36</v>
      </c>
      <c r="C585" s="6">
        <v>0.29499999999999998</v>
      </c>
      <c r="D585" s="8">
        <v>1.87573834464365</v>
      </c>
      <c r="E585" s="1">
        <v>7.3687974635161801E-2</v>
      </c>
      <c r="F585" s="1">
        <v>0.137773751803386</v>
      </c>
      <c r="G585" s="8">
        <v>2.1244675895080101</v>
      </c>
      <c r="H585">
        <v>584</v>
      </c>
    </row>
    <row r="586" spans="1:8" x14ac:dyDescent="0.2">
      <c r="A586" t="s">
        <v>2605</v>
      </c>
      <c r="B586" s="6">
        <v>0.36</v>
      </c>
      <c r="C586" s="6">
        <v>0.23400000000000001</v>
      </c>
      <c r="D586" s="8">
        <v>1.09837190407112</v>
      </c>
      <c r="E586" s="1">
        <v>1.17170441923816E-2</v>
      </c>
      <c r="F586" s="1">
        <v>3.4180594278077098E-2</v>
      </c>
      <c r="G586" s="8">
        <v>2.1211559758416398</v>
      </c>
      <c r="H586">
        <v>585</v>
      </c>
    </row>
    <row r="587" spans="1:8" x14ac:dyDescent="0.2">
      <c r="A587" t="s">
        <v>2593</v>
      </c>
      <c r="B587" s="6">
        <v>0.57999999999999996</v>
      </c>
      <c r="C587" s="6">
        <v>0.50600000000000001</v>
      </c>
      <c r="D587" s="8">
        <v>1.0869312234433399</v>
      </c>
      <c r="E587" s="1">
        <v>1.1183580677551999E-2</v>
      </c>
      <c r="F587" s="1">
        <v>3.3123235126021597E-2</v>
      </c>
      <c r="G587" s="8">
        <v>2.12105837691659</v>
      </c>
      <c r="H587">
        <v>586</v>
      </c>
    </row>
    <row r="588" spans="1:8" x14ac:dyDescent="0.2">
      <c r="A588" t="s">
        <v>4111</v>
      </c>
      <c r="B588" s="6">
        <v>0.26</v>
      </c>
      <c r="C588" s="6">
        <v>0.188</v>
      </c>
      <c r="D588" s="8">
        <v>1.87787438030001</v>
      </c>
      <c r="E588" s="1">
        <v>7.4730032459239398E-2</v>
      </c>
      <c r="F588" s="1">
        <v>0.13878434599573</v>
      </c>
      <c r="G588" s="8">
        <v>2.1154345578634</v>
      </c>
      <c r="H588">
        <v>587</v>
      </c>
    </row>
    <row r="589" spans="1:8" x14ac:dyDescent="0.2">
      <c r="A589" t="s">
        <v>4112</v>
      </c>
      <c r="B589" s="6">
        <v>0.3</v>
      </c>
      <c r="C589" s="6">
        <v>0.17799999999999999</v>
      </c>
      <c r="D589" s="8">
        <v>1.09598320094455</v>
      </c>
      <c r="E589" s="1">
        <v>1.17738319498448E-2</v>
      </c>
      <c r="F589" s="1">
        <v>3.4294605243382403E-2</v>
      </c>
      <c r="G589" s="8">
        <v>2.1142416485453102</v>
      </c>
      <c r="H589">
        <v>588</v>
      </c>
    </row>
    <row r="590" spans="1:8" x14ac:dyDescent="0.2">
      <c r="A590" t="s">
        <v>4113</v>
      </c>
      <c r="B590" s="6">
        <v>0.3</v>
      </c>
      <c r="C590" s="6">
        <v>0.183</v>
      </c>
      <c r="D590" s="8">
        <v>1.3936865441370101</v>
      </c>
      <c r="E590" s="1">
        <v>3.0461773128009101E-2</v>
      </c>
      <c r="F590" s="1">
        <v>7.1220575623411095E-2</v>
      </c>
      <c r="G590" s="8">
        <v>2.1131700042562902</v>
      </c>
      <c r="H590">
        <v>589</v>
      </c>
    </row>
    <row r="591" spans="1:8" x14ac:dyDescent="0.2">
      <c r="A591" t="s">
        <v>2925</v>
      </c>
      <c r="B591" s="6">
        <v>1</v>
      </c>
      <c r="C591" s="6">
        <v>0.93300000000000005</v>
      </c>
      <c r="D591" s="8">
        <v>0.55894995606278297</v>
      </c>
      <c r="E591" s="1">
        <v>1.69277902635052E-4</v>
      </c>
      <c r="F591" s="1">
        <v>1.1114959234037099E-3</v>
      </c>
      <c r="G591" s="8">
        <v>2.1080237136862898</v>
      </c>
      <c r="H591">
        <v>590</v>
      </c>
    </row>
    <row r="592" spans="1:8" x14ac:dyDescent="0.2">
      <c r="A592" t="s">
        <v>4114</v>
      </c>
      <c r="B592" s="6">
        <v>0.3</v>
      </c>
      <c r="C592" s="6">
        <v>0.182</v>
      </c>
      <c r="D592" s="8">
        <v>1.1302683399867599</v>
      </c>
      <c r="E592" s="1">
        <v>1.3650336327552E-2</v>
      </c>
      <c r="F592" s="1">
        <v>3.8431252131494599E-2</v>
      </c>
      <c r="G592" s="8">
        <v>2.1077884278570602</v>
      </c>
      <c r="H592">
        <v>591</v>
      </c>
    </row>
    <row r="593" spans="1:8" x14ac:dyDescent="0.2">
      <c r="A593" t="s">
        <v>4115</v>
      </c>
      <c r="B593" s="6">
        <v>0.94</v>
      </c>
      <c r="C593" s="6">
        <v>0.89900000000000002</v>
      </c>
      <c r="D593" s="8">
        <v>0.63682389430340203</v>
      </c>
      <c r="E593" s="1">
        <v>4.9542743216212E-4</v>
      </c>
      <c r="F593" s="1">
        <v>2.6805668606090099E-3</v>
      </c>
      <c r="G593" s="8">
        <v>2.10471567524342</v>
      </c>
      <c r="H593">
        <v>592</v>
      </c>
    </row>
    <row r="594" spans="1:8" x14ac:dyDescent="0.2">
      <c r="A594" t="s">
        <v>4116</v>
      </c>
      <c r="B594" s="6">
        <v>0.68</v>
      </c>
      <c r="C594" s="6">
        <v>0.59499999999999997</v>
      </c>
      <c r="D594" s="8">
        <v>0.81477426512909201</v>
      </c>
      <c r="E594" s="1">
        <v>2.6609132651242398E-3</v>
      </c>
      <c r="F594" s="1">
        <v>1.05563158685558E-2</v>
      </c>
      <c r="G594" s="8">
        <v>2.0980187040148799</v>
      </c>
      <c r="H594">
        <v>593</v>
      </c>
    </row>
    <row r="595" spans="1:8" x14ac:dyDescent="0.2">
      <c r="A595" t="s">
        <v>4117</v>
      </c>
      <c r="B595" s="6">
        <v>0.86</v>
      </c>
      <c r="C595" s="6">
        <v>0.82199999999999995</v>
      </c>
      <c r="D595" s="8">
        <v>1.1091934650536499</v>
      </c>
      <c r="E595" s="1">
        <v>1.29955749561739E-2</v>
      </c>
      <c r="F595" s="1">
        <v>3.71823171198064E-2</v>
      </c>
      <c r="G595" s="8">
        <v>2.0921657067994102</v>
      </c>
      <c r="H595">
        <v>594</v>
      </c>
    </row>
    <row r="596" spans="1:8" x14ac:dyDescent="0.2">
      <c r="A596" t="s">
        <v>1406</v>
      </c>
      <c r="B596" s="6">
        <v>0.34</v>
      </c>
      <c r="C596" s="6">
        <v>0.23200000000000001</v>
      </c>
      <c r="D596" s="8">
        <v>1.1967509383705801</v>
      </c>
      <c r="E596" s="1">
        <v>1.7981364685644999E-2</v>
      </c>
      <c r="F596" s="1">
        <v>4.7450672638105901E-2</v>
      </c>
      <c r="G596" s="8">
        <v>2.0885426322102898</v>
      </c>
      <c r="H596">
        <v>595</v>
      </c>
    </row>
    <row r="597" spans="1:8" x14ac:dyDescent="0.2">
      <c r="A597" t="s">
        <v>4118</v>
      </c>
      <c r="B597" s="6">
        <v>0.44</v>
      </c>
      <c r="C597" s="6">
        <v>0.373</v>
      </c>
      <c r="D597" s="8">
        <v>1.4339542877835101</v>
      </c>
      <c r="E597" s="1">
        <v>3.51028527933833E-2</v>
      </c>
      <c r="F597" s="1">
        <v>7.9633404156291901E-2</v>
      </c>
      <c r="G597" s="8">
        <v>2.0859124843916499</v>
      </c>
      <c r="H597">
        <v>596</v>
      </c>
    </row>
    <row r="598" spans="1:8" x14ac:dyDescent="0.2">
      <c r="A598" t="s">
        <v>4119</v>
      </c>
      <c r="B598" s="6">
        <v>0.7</v>
      </c>
      <c r="C598" s="6">
        <v>0.58299999999999996</v>
      </c>
      <c r="D598" s="8">
        <v>0.95859997208970305</v>
      </c>
      <c r="E598" s="1">
        <v>6.7949713951916098E-3</v>
      </c>
      <c r="F598" s="1">
        <v>2.25760884948304E-2</v>
      </c>
      <c r="G598" s="8">
        <v>2.0780648746727599</v>
      </c>
      <c r="H598">
        <v>597</v>
      </c>
    </row>
    <row r="599" spans="1:8" x14ac:dyDescent="0.2">
      <c r="A599" t="s">
        <v>4120</v>
      </c>
      <c r="B599" s="6">
        <v>0.9</v>
      </c>
      <c r="C599" s="6">
        <v>0.876</v>
      </c>
      <c r="D599" s="8">
        <v>0.58789454856507595</v>
      </c>
      <c r="E599" s="1">
        <v>2.9321085520283701E-4</v>
      </c>
      <c r="F599" s="1">
        <v>1.7475366970089101E-3</v>
      </c>
      <c r="G599" s="8">
        <v>2.0769255928158299</v>
      </c>
      <c r="H599">
        <v>598</v>
      </c>
    </row>
    <row r="600" spans="1:8" x14ac:dyDescent="0.2">
      <c r="A600" t="s">
        <v>2375</v>
      </c>
      <c r="B600" s="6">
        <v>0.7</v>
      </c>
      <c r="C600" s="6">
        <v>0.6</v>
      </c>
      <c r="D600" s="8">
        <v>1.0117719115253601</v>
      </c>
      <c r="E600" s="1">
        <v>8.9765400249287308E-3</v>
      </c>
      <c r="F600" s="1">
        <v>2.790940293465E-2</v>
      </c>
      <c r="G600" s="8">
        <v>2.0709868484133902</v>
      </c>
      <c r="H600">
        <v>599</v>
      </c>
    </row>
    <row r="601" spans="1:8" x14ac:dyDescent="0.2">
      <c r="A601" t="s">
        <v>3656</v>
      </c>
      <c r="B601" s="6">
        <v>0.56000000000000005</v>
      </c>
      <c r="C601" s="6">
        <v>0.47299999999999998</v>
      </c>
      <c r="D601" s="8">
        <v>1.23184884653053</v>
      </c>
      <c r="E601" s="1">
        <v>2.1566203349414202E-2</v>
      </c>
      <c r="F601" s="1">
        <v>5.4893214044435402E-2</v>
      </c>
      <c r="G601" s="8">
        <v>2.0525389507775502</v>
      </c>
      <c r="H601">
        <v>600</v>
      </c>
    </row>
    <row r="602" spans="1:8" x14ac:dyDescent="0.2">
      <c r="A602" t="s">
        <v>2576</v>
      </c>
      <c r="B602" s="6">
        <v>0.36</v>
      </c>
      <c r="C602" s="6">
        <v>0.27400000000000002</v>
      </c>
      <c r="D602" s="8">
        <v>1.5738033994682901</v>
      </c>
      <c r="E602" s="1">
        <v>4.9801162146880601E-2</v>
      </c>
      <c r="F602" s="1">
        <v>0.102950748216124</v>
      </c>
      <c r="G602" s="8">
        <v>2.0502889390660899</v>
      </c>
      <c r="H602">
        <v>601</v>
      </c>
    </row>
    <row r="603" spans="1:8" x14ac:dyDescent="0.2">
      <c r="A603" t="s">
        <v>4121</v>
      </c>
      <c r="B603" s="6">
        <v>0.84</v>
      </c>
      <c r="C603" s="6">
        <v>0.75</v>
      </c>
      <c r="D603" s="8">
        <v>0.60987214923175703</v>
      </c>
      <c r="E603" s="1">
        <v>4.4332544935612198E-4</v>
      </c>
      <c r="F603" s="1">
        <v>2.4605197576011702E-3</v>
      </c>
      <c r="G603" s="8">
        <v>2.0450704565210298</v>
      </c>
      <c r="H603">
        <v>602</v>
      </c>
    </row>
    <row r="604" spans="1:8" x14ac:dyDescent="0.2">
      <c r="A604" t="s">
        <v>656</v>
      </c>
      <c r="B604" s="6">
        <v>0.57999999999999996</v>
      </c>
      <c r="C604" s="6">
        <v>0.442</v>
      </c>
      <c r="D604" s="8">
        <v>0.89253011963128603</v>
      </c>
      <c r="E604" s="1">
        <v>5.1664642845926003E-3</v>
      </c>
      <c r="F604" s="1">
        <v>1.80966389136634E-2</v>
      </c>
      <c r="G604" s="8">
        <v>2.0410437401674901</v>
      </c>
      <c r="H604">
        <v>603</v>
      </c>
    </row>
    <row r="605" spans="1:8" x14ac:dyDescent="0.2">
      <c r="A605" t="s">
        <v>4122</v>
      </c>
      <c r="B605" s="6">
        <v>0.44</v>
      </c>
      <c r="C605" s="6">
        <v>0.34100000000000003</v>
      </c>
      <c r="D605" s="8">
        <v>1.2970271881125299</v>
      </c>
      <c r="E605" s="1">
        <v>2.71724975400481E-2</v>
      </c>
      <c r="F605" s="1">
        <v>6.5956300419891298E-2</v>
      </c>
      <c r="G605" s="8">
        <v>2.0309765361942098</v>
      </c>
      <c r="H605">
        <v>604</v>
      </c>
    </row>
    <row r="606" spans="1:8" x14ac:dyDescent="0.2">
      <c r="A606" t="s">
        <v>4123</v>
      </c>
      <c r="B606" s="6">
        <v>0.46</v>
      </c>
      <c r="C606" s="6">
        <v>0.35499999999999998</v>
      </c>
      <c r="D606" s="8">
        <v>1.13407260340051</v>
      </c>
      <c r="E606" s="1">
        <v>1.62306089501544E-2</v>
      </c>
      <c r="F606" s="1">
        <v>4.3725576545826102E-2</v>
      </c>
      <c r="G606" s="8">
        <v>2.0296102564024898</v>
      </c>
      <c r="H606">
        <v>605</v>
      </c>
    </row>
    <row r="607" spans="1:8" x14ac:dyDescent="0.2">
      <c r="A607" t="s">
        <v>4124</v>
      </c>
      <c r="B607" s="6">
        <v>0.8</v>
      </c>
      <c r="C607" s="6">
        <v>0.72699999999999998</v>
      </c>
      <c r="D607" s="8">
        <v>0.70213774715899502</v>
      </c>
      <c r="E607" s="1">
        <v>1.2943654646658401E-3</v>
      </c>
      <c r="F607" s="1">
        <v>5.9260867048549996E-3</v>
      </c>
      <c r="G607" s="8">
        <v>2.0277338502997799</v>
      </c>
      <c r="H607">
        <v>606</v>
      </c>
    </row>
    <row r="608" spans="1:8" x14ac:dyDescent="0.2">
      <c r="A608" t="s">
        <v>3059</v>
      </c>
      <c r="B608" s="6">
        <v>0.34</v>
      </c>
      <c r="C608" s="6">
        <v>0.23400000000000001</v>
      </c>
      <c r="D608" s="8">
        <v>1.10284082021076</v>
      </c>
      <c r="E608" s="1">
        <v>1.4722390255416599E-2</v>
      </c>
      <c r="F608" s="1">
        <v>4.0622891630686497E-2</v>
      </c>
      <c r="G608" s="8">
        <v>2.0204282859751599</v>
      </c>
      <c r="H608">
        <v>607</v>
      </c>
    </row>
    <row r="609" spans="1:8" x14ac:dyDescent="0.2">
      <c r="A609" t="s">
        <v>4125</v>
      </c>
      <c r="B609" s="6">
        <v>0.34</v>
      </c>
      <c r="C609" s="6">
        <v>0.22800000000000001</v>
      </c>
      <c r="D609" s="8">
        <v>1.1558221390655601</v>
      </c>
      <c r="E609" s="1">
        <v>1.7963796019577399E-2</v>
      </c>
      <c r="F609" s="1">
        <v>4.7450672638105901E-2</v>
      </c>
      <c r="G609" s="8">
        <v>2.0176053047144298</v>
      </c>
      <c r="H609">
        <v>608</v>
      </c>
    </row>
    <row r="610" spans="1:8" x14ac:dyDescent="0.2">
      <c r="A610" t="s">
        <v>4126</v>
      </c>
      <c r="B610" s="6">
        <v>0.7</v>
      </c>
      <c r="C610" s="6">
        <v>0.56299999999999994</v>
      </c>
      <c r="D610" s="8">
        <v>0.82773789244416196</v>
      </c>
      <c r="E610" s="1">
        <v>3.6939541728294302E-3</v>
      </c>
      <c r="F610" s="1">
        <v>1.37335685849724E-2</v>
      </c>
      <c r="G610" s="8">
        <v>2.0134794564248599</v>
      </c>
      <c r="H610">
        <v>609</v>
      </c>
    </row>
    <row r="611" spans="1:8" x14ac:dyDescent="0.2">
      <c r="A611" t="s">
        <v>4127</v>
      </c>
      <c r="B611" s="6">
        <v>0.76</v>
      </c>
      <c r="C611" s="6">
        <v>0.70399999999999996</v>
      </c>
      <c r="D611" s="8">
        <v>0.74582955078638602</v>
      </c>
      <c r="E611" s="1">
        <v>2.0085416357994899E-3</v>
      </c>
      <c r="F611" s="1">
        <v>8.4210933951160503E-3</v>
      </c>
      <c r="G611" s="8">
        <v>2.0115911724067201</v>
      </c>
      <c r="H611">
        <v>610</v>
      </c>
    </row>
    <row r="612" spans="1:8" x14ac:dyDescent="0.2">
      <c r="A612" t="s">
        <v>4128</v>
      </c>
      <c r="B612" s="6">
        <v>0.32</v>
      </c>
      <c r="C612" s="6">
        <v>0.18099999999999999</v>
      </c>
      <c r="D612" s="8">
        <v>0.97124456343715704</v>
      </c>
      <c r="E612" s="1">
        <v>8.5343410202693998E-3</v>
      </c>
      <c r="F612" s="1">
        <v>2.6941259551325401E-2</v>
      </c>
      <c r="G612" s="8">
        <v>2.00933989729785</v>
      </c>
      <c r="H612">
        <v>611</v>
      </c>
    </row>
    <row r="613" spans="1:8" x14ac:dyDescent="0.2">
      <c r="A613" t="s">
        <v>4129</v>
      </c>
      <c r="B613" s="6">
        <v>0.9</v>
      </c>
      <c r="C613" s="6">
        <v>0.83699999999999997</v>
      </c>
      <c r="D613" s="8">
        <v>0.58112589107933998</v>
      </c>
      <c r="E613" s="1">
        <v>3.5316213406117499E-4</v>
      </c>
      <c r="F613" s="1">
        <v>2.0420150856014798E-3</v>
      </c>
      <c r="G613" s="8">
        <v>2.0060616082934102</v>
      </c>
      <c r="H613">
        <v>612</v>
      </c>
    </row>
    <row r="614" spans="1:8" x14ac:dyDescent="0.2">
      <c r="A614" t="s">
        <v>4130</v>
      </c>
      <c r="B614" s="6">
        <v>0.84</v>
      </c>
      <c r="C614" s="6">
        <v>0.83599999999999997</v>
      </c>
      <c r="D614" s="8">
        <v>0.59283116223066201</v>
      </c>
      <c r="E614" s="1">
        <v>4.1902912943355802E-4</v>
      </c>
      <c r="F614" s="1">
        <v>2.3663540049935899E-3</v>
      </c>
      <c r="G614" s="8">
        <v>2.0024388879645501</v>
      </c>
      <c r="H614">
        <v>613</v>
      </c>
    </row>
    <row r="615" spans="1:8" x14ac:dyDescent="0.2">
      <c r="A615" t="s">
        <v>4131</v>
      </c>
      <c r="B615" s="6">
        <v>0.38</v>
      </c>
      <c r="C615" s="6">
        <v>0.27100000000000002</v>
      </c>
      <c r="D615" s="8">
        <v>1.14515217977823</v>
      </c>
      <c r="E615" s="1">
        <v>1.80052887914341E-2</v>
      </c>
      <c r="F615" s="1">
        <v>4.7450672638105901E-2</v>
      </c>
      <c r="G615" s="8">
        <v>1.99783238803278</v>
      </c>
      <c r="H615">
        <v>614</v>
      </c>
    </row>
    <row r="616" spans="1:8" x14ac:dyDescent="0.2">
      <c r="A616" t="s">
        <v>4132</v>
      </c>
      <c r="B616" s="6">
        <v>0.54</v>
      </c>
      <c r="C616" s="6">
        <v>0.42899999999999999</v>
      </c>
      <c r="D616" s="8">
        <v>1.05855758824112</v>
      </c>
      <c r="E616" s="1">
        <v>1.30688268254652E-2</v>
      </c>
      <c r="F616" s="1">
        <v>3.7281763712704002E-2</v>
      </c>
      <c r="G616" s="8">
        <v>1.9940720381530499</v>
      </c>
      <c r="H616">
        <v>615</v>
      </c>
    </row>
    <row r="617" spans="1:8" x14ac:dyDescent="0.2">
      <c r="A617" t="s">
        <v>2572</v>
      </c>
      <c r="B617" s="6">
        <v>0.44</v>
      </c>
      <c r="C617" s="6">
        <v>0.30499999999999999</v>
      </c>
      <c r="D617" s="8">
        <v>1.0260149809135399</v>
      </c>
      <c r="E617" s="1">
        <v>1.1466130135268799E-2</v>
      </c>
      <c r="F617" s="1">
        <v>3.3753638407318501E-2</v>
      </c>
      <c r="G617" s="8">
        <v>1.9910673666709899</v>
      </c>
      <c r="H617">
        <v>616</v>
      </c>
    </row>
    <row r="618" spans="1:8" x14ac:dyDescent="0.2">
      <c r="A618" t="s">
        <v>4133</v>
      </c>
      <c r="B618" s="6">
        <v>0.74</v>
      </c>
      <c r="C618" s="6">
        <v>0.63900000000000001</v>
      </c>
      <c r="D618" s="8">
        <v>0.67002754466224901</v>
      </c>
      <c r="E618" s="1">
        <v>1.07537620971038E-3</v>
      </c>
      <c r="F618" s="1">
        <v>5.0681355674185302E-3</v>
      </c>
      <c r="G618" s="8">
        <v>1.98893628028076</v>
      </c>
      <c r="H618">
        <v>617</v>
      </c>
    </row>
    <row r="619" spans="1:8" x14ac:dyDescent="0.2">
      <c r="A619" t="s">
        <v>4134</v>
      </c>
      <c r="B619" s="6">
        <v>0.28000000000000003</v>
      </c>
      <c r="C619" s="6">
        <v>0.18099999999999999</v>
      </c>
      <c r="D619" s="8">
        <v>1.28375661266388</v>
      </c>
      <c r="E619" s="1">
        <v>2.83965245922198E-2</v>
      </c>
      <c r="F619" s="1">
        <v>6.78225254440563E-2</v>
      </c>
      <c r="G619" s="8">
        <v>1.98563103953619</v>
      </c>
      <c r="H619">
        <v>618</v>
      </c>
    </row>
    <row r="620" spans="1:8" x14ac:dyDescent="0.2">
      <c r="A620" t="s">
        <v>4135</v>
      </c>
      <c r="B620" s="6">
        <v>0.62</v>
      </c>
      <c r="C620" s="6">
        <v>0.52900000000000003</v>
      </c>
      <c r="D620" s="8">
        <v>0.91580114182179095</v>
      </c>
      <c r="E620" s="1">
        <v>6.92274452717537E-3</v>
      </c>
      <c r="F620" s="1">
        <v>2.28050274645216E-2</v>
      </c>
      <c r="G620" s="8">
        <v>1.9778755943319299</v>
      </c>
      <c r="H620">
        <v>619</v>
      </c>
    </row>
    <row r="621" spans="1:8" x14ac:dyDescent="0.2">
      <c r="A621" t="s">
        <v>4136</v>
      </c>
      <c r="B621" s="6">
        <v>0.82</v>
      </c>
      <c r="C621" s="6">
        <v>0.82199999999999995</v>
      </c>
      <c r="D621" s="8">
        <v>0.68580135030289902</v>
      </c>
      <c r="E621" s="1">
        <v>1.3453486846349101E-3</v>
      </c>
      <c r="F621" s="1">
        <v>6.1029049230393803E-3</v>
      </c>
      <c r="G621" s="8">
        <v>1.9690489310139301</v>
      </c>
      <c r="H621">
        <v>620</v>
      </c>
    </row>
    <row r="622" spans="1:8" x14ac:dyDescent="0.2">
      <c r="A622" t="s">
        <v>1410</v>
      </c>
      <c r="B622" s="6">
        <v>0.62</v>
      </c>
      <c r="C622" s="6">
        <v>0.51600000000000001</v>
      </c>
      <c r="D622" s="8">
        <v>0.89753549278435396</v>
      </c>
      <c r="E622" s="1">
        <v>6.66401753706537E-3</v>
      </c>
      <c r="F622" s="1">
        <v>2.2332529358643001E-2</v>
      </c>
      <c r="G622" s="8">
        <v>1.95327406382963</v>
      </c>
      <c r="H622">
        <v>621</v>
      </c>
    </row>
    <row r="623" spans="1:8" x14ac:dyDescent="0.2">
      <c r="A623" t="s">
        <v>4137</v>
      </c>
      <c r="B623" s="6">
        <v>0.34</v>
      </c>
      <c r="C623" s="6">
        <v>0.245</v>
      </c>
      <c r="D623" s="8">
        <v>1.43195442423557</v>
      </c>
      <c r="E623" s="1">
        <v>4.3253792814659499E-2</v>
      </c>
      <c r="F623" s="1">
        <v>9.3395424677689604E-2</v>
      </c>
      <c r="G623" s="8">
        <v>1.9531511875965499</v>
      </c>
      <c r="H623">
        <v>622</v>
      </c>
    </row>
    <row r="624" spans="1:8" x14ac:dyDescent="0.2">
      <c r="A624" t="s">
        <v>4138</v>
      </c>
      <c r="B624" s="6">
        <v>0.72</v>
      </c>
      <c r="C624" s="6">
        <v>0.55100000000000005</v>
      </c>
      <c r="D624" s="8">
        <v>0.65553142242835205</v>
      </c>
      <c r="E624" s="1">
        <v>1.06095164174701E-3</v>
      </c>
      <c r="F624" s="1">
        <v>5.01234958552183E-3</v>
      </c>
      <c r="G624" s="8">
        <v>1.94975000116081</v>
      </c>
      <c r="H624">
        <v>623</v>
      </c>
    </row>
    <row r="625" spans="1:8" x14ac:dyDescent="0.2">
      <c r="A625" t="s">
        <v>4139</v>
      </c>
      <c r="B625" s="6">
        <v>0.72</v>
      </c>
      <c r="C625" s="6">
        <v>0.64200000000000002</v>
      </c>
      <c r="D625" s="8">
        <v>0.81954535084212599</v>
      </c>
      <c r="E625" s="1">
        <v>4.2830120987970201E-3</v>
      </c>
      <c r="F625" s="1">
        <v>1.55650927492867E-2</v>
      </c>
      <c r="G625" s="8">
        <v>1.9408888498236001</v>
      </c>
      <c r="H625">
        <v>624</v>
      </c>
    </row>
    <row r="626" spans="1:8" x14ac:dyDescent="0.2">
      <c r="A626" t="s">
        <v>2403</v>
      </c>
      <c r="B626" s="6">
        <v>0.52</v>
      </c>
      <c r="C626" s="6">
        <v>0.45300000000000001</v>
      </c>
      <c r="D626" s="8">
        <v>1.4651882066406301</v>
      </c>
      <c r="E626" s="1">
        <v>4.7460842389592202E-2</v>
      </c>
      <c r="F626" s="1">
        <v>9.9398790877737203E-2</v>
      </c>
      <c r="G626" s="8">
        <v>1.93941769947929</v>
      </c>
      <c r="H626">
        <v>625</v>
      </c>
    </row>
    <row r="627" spans="1:8" x14ac:dyDescent="0.2">
      <c r="A627" t="s">
        <v>4140</v>
      </c>
      <c r="B627" s="6">
        <v>0.3</v>
      </c>
      <c r="C627" s="6">
        <v>0.224</v>
      </c>
      <c r="D627" s="8">
        <v>1.51495399927232</v>
      </c>
      <c r="E627" s="1">
        <v>5.3590136544961503E-2</v>
      </c>
      <c r="F627" s="1">
        <v>0.109382607468483</v>
      </c>
      <c r="G627" s="8">
        <v>1.9253779686166901</v>
      </c>
      <c r="H627">
        <v>626</v>
      </c>
    </row>
    <row r="628" spans="1:8" x14ac:dyDescent="0.2">
      <c r="A628" t="s">
        <v>1502</v>
      </c>
      <c r="B628" s="6">
        <v>0.28000000000000003</v>
      </c>
      <c r="C628" s="6">
        <v>0.19500000000000001</v>
      </c>
      <c r="D628" s="8">
        <v>1.4525447960183</v>
      </c>
      <c r="E628" s="1">
        <v>4.7326587789973701E-2</v>
      </c>
      <c r="F628" s="1">
        <v>9.9398790877737203E-2</v>
      </c>
      <c r="G628" s="8">
        <v>1.9244690567384</v>
      </c>
      <c r="H628">
        <v>627</v>
      </c>
    </row>
    <row r="629" spans="1:8" x14ac:dyDescent="0.2">
      <c r="A629" t="s">
        <v>2299</v>
      </c>
      <c r="B629" s="6">
        <v>0.84</v>
      </c>
      <c r="C629" s="6">
        <v>0.71699999999999997</v>
      </c>
      <c r="D629" s="8">
        <v>0.71945442597752096</v>
      </c>
      <c r="E629" s="1">
        <v>2.1488894419003598E-3</v>
      </c>
      <c r="F629" s="1">
        <v>8.9130596337494497E-3</v>
      </c>
      <c r="G629" s="8">
        <v>1.91935039340813</v>
      </c>
      <c r="H629">
        <v>628</v>
      </c>
    </row>
    <row r="630" spans="1:8" x14ac:dyDescent="0.2">
      <c r="A630" t="s">
        <v>4141</v>
      </c>
      <c r="B630" s="6">
        <v>0.72</v>
      </c>
      <c r="C630" s="6">
        <v>0.68600000000000005</v>
      </c>
      <c r="D630" s="8">
        <v>0.83208852832054103</v>
      </c>
      <c r="E630" s="1">
        <v>5.0104803114701998E-3</v>
      </c>
      <c r="F630" s="1">
        <v>1.76781427382838E-2</v>
      </c>
      <c r="G630" s="8">
        <v>1.9139039983608299</v>
      </c>
      <c r="H630">
        <v>629</v>
      </c>
    </row>
    <row r="631" spans="1:8" x14ac:dyDescent="0.2">
      <c r="A631" t="s">
        <v>3702</v>
      </c>
      <c r="B631" s="6">
        <v>0.44</v>
      </c>
      <c r="C631" s="6">
        <v>0.36099999999999999</v>
      </c>
      <c r="D631" s="8">
        <v>1.2185834021747199</v>
      </c>
      <c r="E631" s="1">
        <v>2.702333080114E-2</v>
      </c>
      <c r="F631" s="1">
        <v>6.5759034876643502E-2</v>
      </c>
      <c r="G631" s="8">
        <v>1.9110569740295</v>
      </c>
      <c r="H631">
        <v>630</v>
      </c>
    </row>
    <row r="632" spans="1:8" x14ac:dyDescent="0.2">
      <c r="A632" t="s">
        <v>2332</v>
      </c>
      <c r="B632" s="6">
        <v>0.34</v>
      </c>
      <c r="C632" s="6">
        <v>0.23899999999999999</v>
      </c>
      <c r="D632" s="8">
        <v>1.15608688221122</v>
      </c>
      <c r="E632" s="1">
        <v>2.2233368759715499E-2</v>
      </c>
      <c r="F632" s="1">
        <v>5.6148677037247699E-2</v>
      </c>
      <c r="G632" s="8">
        <v>1.9110055223333999</v>
      </c>
      <c r="H632">
        <v>631</v>
      </c>
    </row>
    <row r="633" spans="1:8" x14ac:dyDescent="0.2">
      <c r="A633" t="s">
        <v>2447</v>
      </c>
      <c r="B633" s="6">
        <v>0.36</v>
      </c>
      <c r="C633" s="6">
        <v>0.28199999999999997</v>
      </c>
      <c r="D633" s="8">
        <v>1.2644263019914399</v>
      </c>
      <c r="E633" s="1">
        <v>3.1064824253802199E-2</v>
      </c>
      <c r="F633" s="1">
        <v>7.2322793965883203E-2</v>
      </c>
      <c r="G633" s="8">
        <v>1.9064148579343401</v>
      </c>
      <c r="H633">
        <v>632</v>
      </c>
    </row>
    <row r="634" spans="1:8" x14ac:dyDescent="0.2">
      <c r="A634" t="s">
        <v>2700</v>
      </c>
      <c r="B634" s="6">
        <v>0.5</v>
      </c>
      <c r="C634" s="6">
        <v>0.34899999999999998</v>
      </c>
      <c r="D634" s="8">
        <v>0.821057799680179</v>
      </c>
      <c r="E634" s="1">
        <v>4.7705571716593299E-3</v>
      </c>
      <c r="F634" s="1">
        <v>1.6924119489934299E-2</v>
      </c>
      <c r="G634" s="8">
        <v>1.9060289428241799</v>
      </c>
      <c r="H634">
        <v>633</v>
      </c>
    </row>
    <row r="635" spans="1:8" x14ac:dyDescent="0.2">
      <c r="A635" t="s">
        <v>4142</v>
      </c>
      <c r="B635" s="6">
        <v>0.74</v>
      </c>
      <c r="C635" s="6">
        <v>0.67900000000000005</v>
      </c>
      <c r="D635" s="8">
        <v>0.76988299663384796</v>
      </c>
      <c r="E635" s="1">
        <v>3.35426698077847E-3</v>
      </c>
      <c r="F635" s="1">
        <v>1.27396375328782E-2</v>
      </c>
      <c r="G635" s="8">
        <v>1.90500031377006</v>
      </c>
      <c r="H635">
        <v>634</v>
      </c>
    </row>
    <row r="636" spans="1:8" x14ac:dyDescent="0.2">
      <c r="A636" t="s">
        <v>1675</v>
      </c>
      <c r="B636" s="6">
        <v>0.4</v>
      </c>
      <c r="C636" s="6">
        <v>0.251</v>
      </c>
      <c r="D636" s="8">
        <v>0.93652941181289995</v>
      </c>
      <c r="E636" s="1">
        <v>9.27650759003972E-3</v>
      </c>
      <c r="F636" s="1">
        <v>2.86580465740142E-2</v>
      </c>
      <c r="G636" s="8">
        <v>1.90360419467418</v>
      </c>
      <c r="H636">
        <v>635</v>
      </c>
    </row>
    <row r="637" spans="1:8" x14ac:dyDescent="0.2">
      <c r="A637" t="s">
        <v>1231</v>
      </c>
      <c r="B637" s="6">
        <v>0.74</v>
      </c>
      <c r="C637" s="6">
        <v>0.66300000000000003</v>
      </c>
      <c r="D637" s="8">
        <v>0.74404071064889399</v>
      </c>
      <c r="E637" s="1">
        <v>2.7656871250246202E-3</v>
      </c>
      <c r="F637" s="1">
        <v>1.0778945595920899E-2</v>
      </c>
      <c r="G637" s="8">
        <v>1.90340267818357</v>
      </c>
      <c r="H637">
        <v>636</v>
      </c>
    </row>
    <row r="638" spans="1:8" x14ac:dyDescent="0.2">
      <c r="A638" t="s">
        <v>761</v>
      </c>
      <c r="B638" s="6">
        <v>1</v>
      </c>
      <c r="C638" s="6">
        <v>0.91</v>
      </c>
      <c r="D638" s="8">
        <v>0.53102458106162997</v>
      </c>
      <c r="E638" s="1">
        <v>2.6835291652525198E-4</v>
      </c>
      <c r="F638" s="1">
        <v>1.6607015952377401E-3</v>
      </c>
      <c r="G638" s="8">
        <v>1.8964447304465899</v>
      </c>
      <c r="H638">
        <v>637</v>
      </c>
    </row>
    <row r="639" spans="1:8" x14ac:dyDescent="0.2">
      <c r="A639" t="s">
        <v>4143</v>
      </c>
      <c r="B639" s="6">
        <v>0.44</v>
      </c>
      <c r="C639" s="6">
        <v>0.376</v>
      </c>
      <c r="D639" s="8">
        <v>1.4044458119224701</v>
      </c>
      <c r="E639" s="1">
        <v>4.5983058260963203E-2</v>
      </c>
      <c r="F639" s="1">
        <v>9.7343370329492598E-2</v>
      </c>
      <c r="G639" s="8">
        <v>1.8783088454215799</v>
      </c>
      <c r="H639">
        <v>638</v>
      </c>
    </row>
    <row r="640" spans="1:8" x14ac:dyDescent="0.2">
      <c r="A640" t="s">
        <v>1955</v>
      </c>
      <c r="B640" s="6">
        <v>0.46</v>
      </c>
      <c r="C640" s="6">
        <v>0.375</v>
      </c>
      <c r="D640" s="8">
        <v>1.4847909884720301</v>
      </c>
      <c r="E640" s="1">
        <v>5.4702630829155399E-2</v>
      </c>
      <c r="F640" s="1">
        <v>0.11083576978668799</v>
      </c>
      <c r="G640" s="8">
        <v>1.8737940321453901</v>
      </c>
      <c r="H640">
        <v>639</v>
      </c>
    </row>
    <row r="641" spans="1:8" x14ac:dyDescent="0.2">
      <c r="A641" t="s">
        <v>4144</v>
      </c>
      <c r="B641" s="6">
        <v>0.82</v>
      </c>
      <c r="C641" s="6">
        <v>0.70099999999999996</v>
      </c>
      <c r="D641" s="8">
        <v>0.686189425163929</v>
      </c>
      <c r="E641" s="1">
        <v>1.8826160632863E-3</v>
      </c>
      <c r="F641" s="1">
        <v>7.9620683724575692E-3</v>
      </c>
      <c r="G641" s="8">
        <v>1.87002966137173</v>
      </c>
      <c r="H641">
        <v>640</v>
      </c>
    </row>
    <row r="642" spans="1:8" x14ac:dyDescent="0.2">
      <c r="A642" t="s">
        <v>1820</v>
      </c>
      <c r="B642" s="6">
        <v>0.32</v>
      </c>
      <c r="C642" s="6">
        <v>0.24299999999999999</v>
      </c>
      <c r="D642" s="8">
        <v>1.8759891992214801</v>
      </c>
      <c r="E642" s="1">
        <v>0.101779941883574</v>
      </c>
      <c r="F642" s="1">
        <v>0.175867749713188</v>
      </c>
      <c r="G642" s="8">
        <v>1.86161499749027</v>
      </c>
      <c r="H642">
        <v>641</v>
      </c>
    </row>
    <row r="643" spans="1:8" x14ac:dyDescent="0.2">
      <c r="A643" t="s">
        <v>1553</v>
      </c>
      <c r="B643" s="6">
        <v>0.26</v>
      </c>
      <c r="C643" s="6">
        <v>0.193</v>
      </c>
      <c r="D643" s="8">
        <v>1.6060544945717401</v>
      </c>
      <c r="E643" s="1">
        <v>6.9468915848406101E-2</v>
      </c>
      <c r="F643" s="1">
        <v>0.13115135477423301</v>
      </c>
      <c r="G643" s="8">
        <v>1.8601475390752</v>
      </c>
      <c r="H643">
        <v>642</v>
      </c>
    </row>
    <row r="644" spans="1:8" x14ac:dyDescent="0.2">
      <c r="A644" t="s">
        <v>4145</v>
      </c>
      <c r="B644" s="6">
        <v>0.68</v>
      </c>
      <c r="C644" s="6">
        <v>0.66400000000000003</v>
      </c>
      <c r="D644" s="8">
        <v>0.89609634413585304</v>
      </c>
      <c r="E644" s="1">
        <v>8.5052446285085806E-3</v>
      </c>
      <c r="F644" s="1">
        <v>2.6919377198400499E-2</v>
      </c>
      <c r="G644" s="8">
        <v>1.8552000813667</v>
      </c>
      <c r="H644">
        <v>643</v>
      </c>
    </row>
    <row r="645" spans="1:8" x14ac:dyDescent="0.2">
      <c r="A645" t="s">
        <v>4146</v>
      </c>
      <c r="B645" s="6">
        <v>0.66</v>
      </c>
      <c r="C645" s="6">
        <v>0.57599999999999996</v>
      </c>
      <c r="D645" s="8">
        <v>0.70643291317746404</v>
      </c>
      <c r="E645" s="1">
        <v>2.3671334557599801E-3</v>
      </c>
      <c r="F645" s="1">
        <v>9.6529210606464792E-3</v>
      </c>
      <c r="G645" s="8">
        <v>1.8549354766286399</v>
      </c>
      <c r="H645">
        <v>644</v>
      </c>
    </row>
    <row r="646" spans="1:8" x14ac:dyDescent="0.2">
      <c r="A646" t="s">
        <v>1901</v>
      </c>
      <c r="B646" s="6">
        <v>0.44</v>
      </c>
      <c r="C646" s="6">
        <v>0.38300000000000001</v>
      </c>
      <c r="D646" s="8">
        <v>1.4593286936851999</v>
      </c>
      <c r="E646" s="1">
        <v>5.3585724366842502E-2</v>
      </c>
      <c r="F646" s="1">
        <v>0.109382607468483</v>
      </c>
      <c r="G646" s="8">
        <v>1.8547351081115799</v>
      </c>
      <c r="H646">
        <v>645</v>
      </c>
    </row>
    <row r="647" spans="1:8" x14ac:dyDescent="0.2">
      <c r="A647" t="s">
        <v>4147</v>
      </c>
      <c r="B647" s="6">
        <v>0.42</v>
      </c>
      <c r="C647" s="6">
        <v>0.35199999999999998</v>
      </c>
      <c r="D647" s="8">
        <v>1.28496015222228</v>
      </c>
      <c r="E647" s="1">
        <v>3.6333834110571499E-2</v>
      </c>
      <c r="F647" s="1">
        <v>8.1551143304955803E-2</v>
      </c>
      <c r="G647" s="8">
        <v>1.8499427023373201</v>
      </c>
      <c r="H647">
        <v>646</v>
      </c>
    </row>
    <row r="648" spans="1:8" x14ac:dyDescent="0.2">
      <c r="A648" t="s">
        <v>769</v>
      </c>
      <c r="B648" s="6">
        <v>0.46</v>
      </c>
      <c r="C648" s="6">
        <v>0.41599999999999998</v>
      </c>
      <c r="D648" s="8">
        <v>1.3308963746851601</v>
      </c>
      <c r="E648" s="1">
        <v>4.0782522272254602E-2</v>
      </c>
      <c r="F648" s="1">
        <v>8.9462905596100997E-2</v>
      </c>
      <c r="G648" s="8">
        <v>1.8493150067484001</v>
      </c>
      <c r="H648">
        <v>647</v>
      </c>
    </row>
    <row r="649" spans="1:8" x14ac:dyDescent="0.2">
      <c r="A649" t="s">
        <v>1349</v>
      </c>
      <c r="B649" s="6">
        <v>0.64</v>
      </c>
      <c r="C649" s="6">
        <v>0.57799999999999996</v>
      </c>
      <c r="D649" s="8">
        <v>0.80310866792277102</v>
      </c>
      <c r="E649" s="1">
        <v>5.0302622506660797E-3</v>
      </c>
      <c r="F649" s="1">
        <v>1.7715669053709401E-2</v>
      </c>
      <c r="G649" s="8">
        <v>1.8458724895608201</v>
      </c>
      <c r="H649">
        <v>648</v>
      </c>
    </row>
    <row r="650" spans="1:8" x14ac:dyDescent="0.2">
      <c r="A650" t="s">
        <v>1324</v>
      </c>
      <c r="B650" s="6">
        <v>0.7</v>
      </c>
      <c r="C650" s="6">
        <v>0.61699999999999999</v>
      </c>
      <c r="D650" s="8">
        <v>0.69844574777083801</v>
      </c>
      <c r="E650" s="1">
        <v>2.2867186984559299E-3</v>
      </c>
      <c r="F650" s="1">
        <v>9.3644273127043206E-3</v>
      </c>
      <c r="G650" s="8">
        <v>1.8444466304214</v>
      </c>
      <c r="H650">
        <v>649</v>
      </c>
    </row>
    <row r="651" spans="1:8" x14ac:dyDescent="0.2">
      <c r="A651" t="s">
        <v>456</v>
      </c>
      <c r="B651" s="6">
        <v>0.52</v>
      </c>
      <c r="C651" s="6">
        <v>0.35799999999999998</v>
      </c>
      <c r="D651" s="8">
        <v>0.80693207354417296</v>
      </c>
      <c r="E651" s="1">
        <v>5.1956806770014604E-3</v>
      </c>
      <c r="F651" s="1">
        <v>1.8133393642075401E-2</v>
      </c>
      <c r="G651" s="8">
        <v>1.8433213731031699</v>
      </c>
      <c r="H651">
        <v>650</v>
      </c>
    </row>
    <row r="652" spans="1:8" x14ac:dyDescent="0.2">
      <c r="A652" t="s">
        <v>4148</v>
      </c>
      <c r="B652" s="6">
        <v>0.8</v>
      </c>
      <c r="C652" s="6">
        <v>0.73699999999999999</v>
      </c>
      <c r="D652" s="8">
        <v>0.75382454944960398</v>
      </c>
      <c r="E652" s="1">
        <v>3.62849573326901E-3</v>
      </c>
      <c r="F652" s="1">
        <v>1.3516146606427099E-2</v>
      </c>
      <c r="G652" s="8">
        <v>1.83953798367508</v>
      </c>
      <c r="H652">
        <v>651</v>
      </c>
    </row>
    <row r="653" spans="1:8" x14ac:dyDescent="0.2">
      <c r="A653" t="s">
        <v>2759</v>
      </c>
      <c r="B653" s="6">
        <v>0.52</v>
      </c>
      <c r="C653" s="6">
        <v>0.39900000000000002</v>
      </c>
      <c r="D653" s="8">
        <v>0.85148753114920495</v>
      </c>
      <c r="E653" s="1">
        <v>6.9686920363184702E-3</v>
      </c>
      <c r="F653" s="1">
        <v>2.2878570295506599E-2</v>
      </c>
      <c r="G653" s="8">
        <v>1.83652979812633</v>
      </c>
      <c r="H653">
        <v>652</v>
      </c>
    </row>
    <row r="654" spans="1:8" x14ac:dyDescent="0.2">
      <c r="A654" t="s">
        <v>4149</v>
      </c>
      <c r="B654" s="6">
        <v>0.72</v>
      </c>
      <c r="C654" s="6">
        <v>0.74199999999999999</v>
      </c>
      <c r="D654" s="8">
        <v>0.97969068859457498</v>
      </c>
      <c r="E654" s="1">
        <v>1.34154415281086E-2</v>
      </c>
      <c r="F654" s="1">
        <v>3.8102214428073801E-2</v>
      </c>
      <c r="G654" s="8">
        <v>1.8343679755623301</v>
      </c>
      <c r="H654">
        <v>653</v>
      </c>
    </row>
    <row r="655" spans="1:8" x14ac:dyDescent="0.2">
      <c r="A655" t="s">
        <v>4150</v>
      </c>
      <c r="B655" s="6">
        <v>0.48</v>
      </c>
      <c r="C655" s="6">
        <v>0.374</v>
      </c>
      <c r="D655" s="8">
        <v>1.0729689639172</v>
      </c>
      <c r="E655" s="1">
        <v>1.9611910436386899E-2</v>
      </c>
      <c r="F655" s="1">
        <v>5.0789176958637099E-2</v>
      </c>
      <c r="G655" s="8">
        <v>1.8320731524715199</v>
      </c>
      <c r="H655">
        <v>654</v>
      </c>
    </row>
    <row r="656" spans="1:8" x14ac:dyDescent="0.2">
      <c r="A656" t="s">
        <v>899</v>
      </c>
      <c r="B656" s="6">
        <v>0.34</v>
      </c>
      <c r="C656" s="6">
        <v>0.25</v>
      </c>
      <c r="D656" s="8">
        <v>1.3212638864430699</v>
      </c>
      <c r="E656" s="1">
        <v>4.1106235574062198E-2</v>
      </c>
      <c r="F656" s="1">
        <v>8.9869385348971195E-2</v>
      </c>
      <c r="G656" s="8">
        <v>1.83139369029433</v>
      </c>
      <c r="H656">
        <v>655</v>
      </c>
    </row>
    <row r="657" spans="1:8" x14ac:dyDescent="0.2">
      <c r="A657" t="s">
        <v>4151</v>
      </c>
      <c r="B657" s="6">
        <v>0.5</v>
      </c>
      <c r="C657" s="6">
        <v>0.37</v>
      </c>
      <c r="D657" s="8">
        <v>0.86160085267221698</v>
      </c>
      <c r="E657" s="1">
        <v>7.6708667710434497E-3</v>
      </c>
      <c r="F657" s="1">
        <v>2.48054573213876E-2</v>
      </c>
      <c r="G657" s="8">
        <v>1.82241983410884</v>
      </c>
      <c r="H657">
        <v>656</v>
      </c>
    </row>
    <row r="658" spans="1:8" x14ac:dyDescent="0.2">
      <c r="A658" t="s">
        <v>3531</v>
      </c>
      <c r="B658" s="6">
        <v>0.78</v>
      </c>
      <c r="C658" s="6">
        <v>0.79300000000000004</v>
      </c>
      <c r="D658" s="8">
        <v>0.88187067544094599</v>
      </c>
      <c r="E658" s="1">
        <v>8.6101884570042898E-3</v>
      </c>
      <c r="F658" s="1">
        <v>2.7030688883658501E-2</v>
      </c>
      <c r="G658" s="8">
        <v>1.82105178272438</v>
      </c>
      <c r="H658">
        <v>657</v>
      </c>
    </row>
    <row r="659" spans="1:8" x14ac:dyDescent="0.2">
      <c r="A659" t="s">
        <v>1322</v>
      </c>
      <c r="B659" s="6">
        <v>0.26</v>
      </c>
      <c r="C659" s="6">
        <v>0.186</v>
      </c>
      <c r="D659" s="8">
        <v>1.6138023950004701</v>
      </c>
      <c r="E659" s="1">
        <v>7.4448426255449104E-2</v>
      </c>
      <c r="F659" s="1">
        <v>0.13839405149405501</v>
      </c>
      <c r="G659" s="8">
        <v>1.82060226089816</v>
      </c>
      <c r="H659">
        <v>658</v>
      </c>
    </row>
    <row r="660" spans="1:8" x14ac:dyDescent="0.2">
      <c r="A660" t="s">
        <v>3446</v>
      </c>
      <c r="B660" s="6">
        <v>0.3</v>
      </c>
      <c r="C660" s="6">
        <v>0.192</v>
      </c>
      <c r="D660" s="8">
        <v>1.1000040795313899</v>
      </c>
      <c r="E660" s="1">
        <v>2.2135594513606301E-2</v>
      </c>
      <c r="F660" s="1">
        <v>5.5974734429315103E-2</v>
      </c>
      <c r="G660" s="8">
        <v>1.8204064415149099</v>
      </c>
      <c r="H660">
        <v>659</v>
      </c>
    </row>
    <row r="661" spans="1:8" x14ac:dyDescent="0.2">
      <c r="A661" t="s">
        <v>4152</v>
      </c>
      <c r="B661" s="6">
        <v>0.84</v>
      </c>
      <c r="C661" s="6">
        <v>0.70099999999999996</v>
      </c>
      <c r="D661" s="8">
        <v>0.54105569823374999</v>
      </c>
      <c r="E661" s="1">
        <v>4.3391359013710701E-4</v>
      </c>
      <c r="F661" s="1">
        <v>2.4291636534554198E-3</v>
      </c>
      <c r="G661" s="8">
        <v>1.81935213114648</v>
      </c>
      <c r="H661">
        <v>660</v>
      </c>
    </row>
    <row r="662" spans="1:8" x14ac:dyDescent="0.2">
      <c r="A662" t="s">
        <v>4153</v>
      </c>
      <c r="B662" s="6">
        <v>0.74</v>
      </c>
      <c r="C662" s="6">
        <v>0.747</v>
      </c>
      <c r="D662" s="8">
        <v>0.82614260128180095</v>
      </c>
      <c r="E662" s="1">
        <v>6.4771183354078903E-3</v>
      </c>
      <c r="F662" s="1">
        <v>2.1857453337430499E-2</v>
      </c>
      <c r="G662" s="8">
        <v>1.80811070686861</v>
      </c>
      <c r="H662">
        <v>661</v>
      </c>
    </row>
    <row r="663" spans="1:8" x14ac:dyDescent="0.2">
      <c r="A663" t="s">
        <v>3555</v>
      </c>
      <c r="B663" s="6">
        <v>0.32</v>
      </c>
      <c r="C663" s="6">
        <v>0.22</v>
      </c>
      <c r="D663" s="8">
        <v>1.19243463483518</v>
      </c>
      <c r="E663" s="1">
        <v>3.04875120039068E-2</v>
      </c>
      <c r="F663" s="1">
        <v>7.1220575623411095E-2</v>
      </c>
      <c r="G663" s="8">
        <v>1.8075854480851301</v>
      </c>
      <c r="H663">
        <v>662</v>
      </c>
    </row>
    <row r="664" spans="1:8" x14ac:dyDescent="0.2">
      <c r="A664" t="s">
        <v>4154</v>
      </c>
      <c r="B664" s="6">
        <v>0.54</v>
      </c>
      <c r="C664" s="6">
        <v>0.436</v>
      </c>
      <c r="D664" s="8">
        <v>0.96894148260947499</v>
      </c>
      <c r="E664" s="1">
        <v>1.40203676257355E-2</v>
      </c>
      <c r="F664" s="1">
        <v>3.9244872963944598E-2</v>
      </c>
      <c r="G664" s="8">
        <v>1.7956816932942401</v>
      </c>
      <c r="H664">
        <v>663</v>
      </c>
    </row>
    <row r="665" spans="1:8" x14ac:dyDescent="0.2">
      <c r="A665" t="s">
        <v>4155</v>
      </c>
      <c r="B665" s="6">
        <v>0.62</v>
      </c>
      <c r="C665" s="6">
        <v>0.56100000000000005</v>
      </c>
      <c r="D665" s="8">
        <v>1.0334188940381499</v>
      </c>
      <c r="E665" s="1">
        <v>1.8438818484168899E-2</v>
      </c>
      <c r="F665" s="1">
        <v>4.8461318051336702E-2</v>
      </c>
      <c r="G665" s="8">
        <v>1.79222419308396</v>
      </c>
      <c r="H665">
        <v>664</v>
      </c>
    </row>
    <row r="666" spans="1:8" x14ac:dyDescent="0.2">
      <c r="A666" t="s">
        <v>4156</v>
      </c>
      <c r="B666" s="6">
        <v>0.66</v>
      </c>
      <c r="C666" s="6">
        <v>0.61099999999999999</v>
      </c>
      <c r="D666" s="8">
        <v>1.0665103569150001</v>
      </c>
      <c r="E666" s="1">
        <v>2.09289586569999E-2</v>
      </c>
      <c r="F666" s="1">
        <v>5.3495919128461897E-2</v>
      </c>
      <c r="G666" s="8">
        <v>1.79094005505453</v>
      </c>
      <c r="H666">
        <v>665</v>
      </c>
    </row>
    <row r="667" spans="1:8" x14ac:dyDescent="0.2">
      <c r="A667" t="s">
        <v>3428</v>
      </c>
      <c r="B667" s="6">
        <v>0.26</v>
      </c>
      <c r="C667" s="6">
        <v>0.14299999999999999</v>
      </c>
      <c r="D667" s="8">
        <v>1.0006101147231701</v>
      </c>
      <c r="E667" s="1">
        <v>1.6406049978446299E-2</v>
      </c>
      <c r="F667" s="1">
        <v>4.4136831678125703E-2</v>
      </c>
      <c r="G667" s="8">
        <v>1.78608502209528</v>
      </c>
      <c r="H667">
        <v>666</v>
      </c>
    </row>
    <row r="668" spans="1:8" x14ac:dyDescent="0.2">
      <c r="A668" t="s">
        <v>4157</v>
      </c>
      <c r="B668" s="6">
        <v>0.82</v>
      </c>
      <c r="C668" s="6">
        <v>0.85599999999999998</v>
      </c>
      <c r="D668" s="8">
        <v>0.60641279697718198</v>
      </c>
      <c r="E668" s="1">
        <v>1.1354989407045401E-3</v>
      </c>
      <c r="F668" s="1">
        <v>5.3127088119437E-3</v>
      </c>
      <c r="G668" s="8">
        <v>1.7857724495701599</v>
      </c>
      <c r="H668">
        <v>667</v>
      </c>
    </row>
    <row r="669" spans="1:8" x14ac:dyDescent="0.2">
      <c r="A669" t="s">
        <v>4158</v>
      </c>
      <c r="B669" s="6">
        <v>0.66</v>
      </c>
      <c r="C669" s="6">
        <v>0.63100000000000001</v>
      </c>
      <c r="D669" s="8">
        <v>0.98133585409183799</v>
      </c>
      <c r="E669" s="1">
        <v>1.5198673197149201E-2</v>
      </c>
      <c r="F669" s="1">
        <v>4.1608046921315998E-2</v>
      </c>
      <c r="G669" s="8">
        <v>1.7842592789918199</v>
      </c>
      <c r="H669">
        <v>668</v>
      </c>
    </row>
    <row r="670" spans="1:8" x14ac:dyDescent="0.2">
      <c r="A670" t="s">
        <v>2733</v>
      </c>
      <c r="B670" s="6">
        <v>0.36</v>
      </c>
      <c r="C670" s="6">
        <v>0.248</v>
      </c>
      <c r="D670" s="8">
        <v>1.0930271809982799</v>
      </c>
      <c r="E670" s="1">
        <v>2.3355251518158801E-2</v>
      </c>
      <c r="F670" s="1">
        <v>5.8749364869957701E-2</v>
      </c>
      <c r="G670" s="8">
        <v>1.7834000372429699</v>
      </c>
      <c r="H670">
        <v>669</v>
      </c>
    </row>
    <row r="671" spans="1:8" x14ac:dyDescent="0.2">
      <c r="A671" t="s">
        <v>4159</v>
      </c>
      <c r="B671" s="6">
        <v>0.72</v>
      </c>
      <c r="C671" s="6">
        <v>0.73499999999999999</v>
      </c>
      <c r="D671" s="8">
        <v>0.90953986631087602</v>
      </c>
      <c r="E671" s="1">
        <v>1.0973127888929599E-2</v>
      </c>
      <c r="F671" s="1">
        <v>3.2649690815447899E-2</v>
      </c>
      <c r="G671" s="8">
        <v>1.7823975888722701</v>
      </c>
      <c r="H671">
        <v>670</v>
      </c>
    </row>
    <row r="672" spans="1:8" x14ac:dyDescent="0.2">
      <c r="A672" t="s">
        <v>2227</v>
      </c>
      <c r="B672" s="6">
        <v>0.28000000000000003</v>
      </c>
      <c r="C672" s="6">
        <v>0.192</v>
      </c>
      <c r="D672" s="8">
        <v>1.44259307306752</v>
      </c>
      <c r="E672" s="1">
        <v>5.8164802800606603E-2</v>
      </c>
      <c r="F672" s="1">
        <v>0.115435679328663</v>
      </c>
      <c r="G672" s="8">
        <v>1.78209255178185</v>
      </c>
      <c r="H672">
        <v>671</v>
      </c>
    </row>
    <row r="673" spans="1:8" x14ac:dyDescent="0.2">
      <c r="A673" t="s">
        <v>639</v>
      </c>
      <c r="B673" s="6">
        <v>0.94</v>
      </c>
      <c r="C673" s="6">
        <v>0.90800000000000003</v>
      </c>
      <c r="D673" s="8">
        <v>0.54894065579573703</v>
      </c>
      <c r="E673" s="1">
        <v>5.8429442532581305E-4</v>
      </c>
      <c r="F673" s="1">
        <v>3.0351051558912901E-3</v>
      </c>
      <c r="G673" s="8">
        <v>1.7749272915447001</v>
      </c>
      <c r="H673">
        <v>672</v>
      </c>
    </row>
    <row r="674" spans="1:8" x14ac:dyDescent="0.2">
      <c r="A674" t="s">
        <v>3491</v>
      </c>
      <c r="B674" s="6">
        <v>0.94</v>
      </c>
      <c r="C674" s="6">
        <v>0.878</v>
      </c>
      <c r="D674" s="8">
        <v>0.50021565997054895</v>
      </c>
      <c r="E674" s="1">
        <v>2.8321158681423301E-4</v>
      </c>
      <c r="F674" s="1">
        <v>1.6931507520344701E-3</v>
      </c>
      <c r="G674" s="8">
        <v>1.7747096289676101</v>
      </c>
      <c r="H674">
        <v>673</v>
      </c>
    </row>
    <row r="675" spans="1:8" x14ac:dyDescent="0.2">
      <c r="A675" t="s">
        <v>2226</v>
      </c>
      <c r="B675" s="6">
        <v>0.6</v>
      </c>
      <c r="C675" s="6">
        <v>0.51100000000000001</v>
      </c>
      <c r="D675" s="8">
        <v>0.843333091612126</v>
      </c>
      <c r="E675" s="1">
        <v>7.8917788114711302E-3</v>
      </c>
      <c r="F675" s="1">
        <v>2.5350539896881501E-2</v>
      </c>
      <c r="G675" s="8">
        <v>1.7733819889339899</v>
      </c>
      <c r="H675">
        <v>674</v>
      </c>
    </row>
    <row r="676" spans="1:8" x14ac:dyDescent="0.2">
      <c r="A676" t="s">
        <v>4160</v>
      </c>
      <c r="B676" s="6">
        <v>0.7</v>
      </c>
      <c r="C676" s="6">
        <v>0.59099999999999997</v>
      </c>
      <c r="D676" s="8">
        <v>0.65306640154631301</v>
      </c>
      <c r="E676" s="1">
        <v>1.94511466759785E-3</v>
      </c>
      <c r="F676" s="1">
        <v>8.1728570740499697E-3</v>
      </c>
      <c r="G676" s="8">
        <v>1.7704987969063199</v>
      </c>
      <c r="H676">
        <v>675</v>
      </c>
    </row>
    <row r="677" spans="1:8" x14ac:dyDescent="0.2">
      <c r="A677" t="s">
        <v>2171</v>
      </c>
      <c r="B677" s="6">
        <v>0.86</v>
      </c>
      <c r="C677" s="6">
        <v>0.79300000000000004</v>
      </c>
      <c r="D677" s="8">
        <v>0.64273998530272403</v>
      </c>
      <c r="E677" s="1">
        <v>1.76729097452247E-3</v>
      </c>
      <c r="F677" s="1">
        <v>7.5568269705298301E-3</v>
      </c>
      <c r="G677" s="8">
        <v>1.76926517735519</v>
      </c>
      <c r="H677">
        <v>676</v>
      </c>
    </row>
    <row r="678" spans="1:8" x14ac:dyDescent="0.2">
      <c r="A678" t="s">
        <v>2301</v>
      </c>
      <c r="B678" s="6">
        <v>0.3</v>
      </c>
      <c r="C678" s="6">
        <v>0.20399999999999999</v>
      </c>
      <c r="D678" s="8">
        <v>1.2777989912591501</v>
      </c>
      <c r="E678" s="1">
        <v>4.1297445773147298E-2</v>
      </c>
      <c r="F678" s="1">
        <v>9.0183937387357901E-2</v>
      </c>
      <c r="G678" s="8">
        <v>1.76857194961733</v>
      </c>
      <c r="H678">
        <v>677</v>
      </c>
    </row>
    <row r="679" spans="1:8" x14ac:dyDescent="0.2">
      <c r="A679" t="s">
        <v>2666</v>
      </c>
      <c r="B679" s="6">
        <v>0.4</v>
      </c>
      <c r="C679" s="6">
        <v>0.312</v>
      </c>
      <c r="D679" s="8">
        <v>1.11786737076054</v>
      </c>
      <c r="E679" s="1">
        <v>2.6680823503142399E-2</v>
      </c>
      <c r="F679" s="1">
        <v>6.5253478693922701E-2</v>
      </c>
      <c r="G679" s="8">
        <v>1.7593005289247201</v>
      </c>
      <c r="H679">
        <v>678</v>
      </c>
    </row>
    <row r="680" spans="1:8" x14ac:dyDescent="0.2">
      <c r="A680" t="s">
        <v>3690</v>
      </c>
      <c r="B680" s="6">
        <v>0.38</v>
      </c>
      <c r="C680" s="6">
        <v>0.27600000000000002</v>
      </c>
      <c r="D680" s="8">
        <v>1.20488968278801</v>
      </c>
      <c r="E680" s="1">
        <v>3.48724934859964E-2</v>
      </c>
      <c r="F680" s="1">
        <v>7.9475644346459998E-2</v>
      </c>
      <c r="G680" s="8">
        <v>1.7561471935942199</v>
      </c>
      <c r="H680">
        <v>679</v>
      </c>
    </row>
    <row r="681" spans="1:8" x14ac:dyDescent="0.2">
      <c r="A681" t="s">
        <v>4161</v>
      </c>
      <c r="B681" s="6">
        <v>0.76</v>
      </c>
      <c r="C681" s="6">
        <v>0.67300000000000004</v>
      </c>
      <c r="D681" s="8">
        <v>0.70318960110869799</v>
      </c>
      <c r="E681" s="1">
        <v>3.18367052383759E-3</v>
      </c>
      <c r="F681" s="1">
        <v>1.2187292104097599E-2</v>
      </c>
      <c r="G681" s="8">
        <v>1.75591498168799</v>
      </c>
      <c r="H681">
        <v>680</v>
      </c>
    </row>
    <row r="682" spans="1:8" x14ac:dyDescent="0.2">
      <c r="A682" t="s">
        <v>4162</v>
      </c>
      <c r="B682" s="6">
        <v>0.32</v>
      </c>
      <c r="C682" s="6">
        <v>0.26400000000000001</v>
      </c>
      <c r="D682" s="8">
        <v>1.6841148125155001</v>
      </c>
      <c r="E682" s="1">
        <v>9.1004209277799203E-2</v>
      </c>
      <c r="F682" s="1">
        <v>0.16127644407236699</v>
      </c>
      <c r="G682" s="8">
        <v>1.753059979616</v>
      </c>
      <c r="H682">
        <v>681</v>
      </c>
    </row>
    <row r="683" spans="1:8" x14ac:dyDescent="0.2">
      <c r="A683" t="s">
        <v>1179</v>
      </c>
      <c r="B683" s="6">
        <v>0.6</v>
      </c>
      <c r="C683" s="6">
        <v>0.52100000000000002</v>
      </c>
      <c r="D683" s="8">
        <v>0.80320542299319098</v>
      </c>
      <c r="E683" s="1">
        <v>6.5974475495755797E-3</v>
      </c>
      <c r="F683" s="1">
        <v>2.2147757198488601E-2</v>
      </c>
      <c r="G683" s="8">
        <v>1.75148906550748</v>
      </c>
      <c r="H683">
        <v>682</v>
      </c>
    </row>
    <row r="684" spans="1:8" x14ac:dyDescent="0.2">
      <c r="A684" t="s">
        <v>2317</v>
      </c>
      <c r="B684" s="6">
        <v>0.44</v>
      </c>
      <c r="C684" s="6">
        <v>0.32600000000000001</v>
      </c>
      <c r="D684" s="8">
        <v>0.88299342058637798</v>
      </c>
      <c r="E684" s="1">
        <v>1.05289675569695E-2</v>
      </c>
      <c r="F684" s="1">
        <v>3.1639839041863002E-2</v>
      </c>
      <c r="G684" s="8">
        <v>1.7462203381028101</v>
      </c>
      <c r="H684">
        <v>683</v>
      </c>
    </row>
    <row r="685" spans="1:8" x14ac:dyDescent="0.2">
      <c r="A685" t="s">
        <v>1908</v>
      </c>
      <c r="B685" s="6">
        <v>0.48</v>
      </c>
      <c r="C685" s="6">
        <v>0.371</v>
      </c>
      <c r="D685" s="8">
        <v>1.1058530528113399</v>
      </c>
      <c r="E685" s="1">
        <v>2.6498142134117299E-2</v>
      </c>
      <c r="F685" s="1">
        <v>6.4970761156690093E-2</v>
      </c>
      <c r="G685" s="8">
        <v>1.7436920355707901</v>
      </c>
      <c r="H685">
        <v>684</v>
      </c>
    </row>
    <row r="686" spans="1:8" x14ac:dyDescent="0.2">
      <c r="A686" t="s">
        <v>4163</v>
      </c>
      <c r="B686" s="6">
        <v>0.52</v>
      </c>
      <c r="C686" s="6">
        <v>0.439</v>
      </c>
      <c r="D686" s="8">
        <v>0.98895722958120102</v>
      </c>
      <c r="E686" s="1">
        <v>1.7261751371596398E-2</v>
      </c>
      <c r="F686" s="1">
        <v>4.5991763970814697E-2</v>
      </c>
      <c r="G686" s="8">
        <v>1.7434476758184601</v>
      </c>
      <c r="H686">
        <v>685</v>
      </c>
    </row>
    <row r="687" spans="1:8" x14ac:dyDescent="0.2">
      <c r="A687" t="s">
        <v>4164</v>
      </c>
      <c r="B687" s="6">
        <v>0.46</v>
      </c>
      <c r="C687" s="6">
        <v>0.375</v>
      </c>
      <c r="D687" s="8">
        <v>1.1013673183800401</v>
      </c>
      <c r="E687" s="1">
        <v>2.6482568162682601E-2</v>
      </c>
      <c r="F687" s="1">
        <v>6.4970761156690093E-2</v>
      </c>
      <c r="G687" s="8">
        <v>1.7369002069919499</v>
      </c>
      <c r="H687">
        <v>686</v>
      </c>
    </row>
    <row r="688" spans="1:8" x14ac:dyDescent="0.2">
      <c r="A688" t="s">
        <v>2153</v>
      </c>
      <c r="B688" s="6">
        <v>0.38</v>
      </c>
      <c r="C688" s="6">
        <v>0.27</v>
      </c>
      <c r="D688" s="8">
        <v>1.12340078236392</v>
      </c>
      <c r="E688" s="1">
        <v>2.8778493602997599E-2</v>
      </c>
      <c r="F688" s="1">
        <v>6.8448615929923198E-2</v>
      </c>
      <c r="G688" s="8">
        <v>1.7310841500540499</v>
      </c>
      <c r="H688">
        <v>687</v>
      </c>
    </row>
    <row r="689" spans="1:8" x14ac:dyDescent="0.2">
      <c r="A689" t="s">
        <v>2956</v>
      </c>
      <c r="B689" s="6">
        <v>0.7</v>
      </c>
      <c r="C689" s="6">
        <v>0.73399999999999999</v>
      </c>
      <c r="D689" s="8">
        <v>0.87269822686699305</v>
      </c>
      <c r="E689" s="1">
        <v>1.0390538962833601E-2</v>
      </c>
      <c r="F689" s="1">
        <v>3.1398555336987197E-2</v>
      </c>
      <c r="G689" s="8">
        <v>1.73087643498285</v>
      </c>
      <c r="H689">
        <v>688</v>
      </c>
    </row>
    <row r="690" spans="1:8" x14ac:dyDescent="0.2">
      <c r="A690" t="s">
        <v>4165</v>
      </c>
      <c r="B690" s="6">
        <v>0.8</v>
      </c>
      <c r="C690" s="6">
        <v>0.70199999999999996</v>
      </c>
      <c r="D690" s="8">
        <v>0.69772015151731004</v>
      </c>
      <c r="E690" s="1">
        <v>3.3308417904457399E-3</v>
      </c>
      <c r="F690" s="1">
        <v>1.2675521705488E-2</v>
      </c>
      <c r="G690" s="8">
        <v>1.7285639950762399</v>
      </c>
      <c r="H690">
        <v>689</v>
      </c>
    </row>
    <row r="691" spans="1:8" x14ac:dyDescent="0.2">
      <c r="A691" t="s">
        <v>4166</v>
      </c>
      <c r="B691" s="6">
        <v>0.9</v>
      </c>
      <c r="C691" s="6">
        <v>0.82</v>
      </c>
      <c r="D691" s="8">
        <v>0.61006693679431501</v>
      </c>
      <c r="E691" s="1">
        <v>1.4893153527596799E-3</v>
      </c>
      <c r="F691" s="1">
        <v>6.6267948186351502E-3</v>
      </c>
      <c r="G691" s="8">
        <v>1.7246673646462201</v>
      </c>
      <c r="H691">
        <v>690</v>
      </c>
    </row>
    <row r="692" spans="1:8" x14ac:dyDescent="0.2">
      <c r="A692" t="s">
        <v>4167</v>
      </c>
      <c r="B692" s="6">
        <v>0.26</v>
      </c>
      <c r="C692" s="6">
        <v>0.14199999999999999</v>
      </c>
      <c r="D692" s="8">
        <v>0.92415817915881204</v>
      </c>
      <c r="E692" s="1">
        <v>1.3638307904377801E-2</v>
      </c>
      <c r="F692" s="1">
        <v>3.8431252131494599E-2</v>
      </c>
      <c r="G692" s="8">
        <v>1.7237763482949799</v>
      </c>
      <c r="H692">
        <v>691</v>
      </c>
    </row>
    <row r="693" spans="1:8" x14ac:dyDescent="0.2">
      <c r="A693" t="s">
        <v>2507</v>
      </c>
      <c r="B693" s="6">
        <v>0.36</v>
      </c>
      <c r="C693" s="6">
        <v>0.27200000000000002</v>
      </c>
      <c r="D693" s="8">
        <v>1.2505703781917601</v>
      </c>
      <c r="E693" s="1">
        <v>4.2445771537200798E-2</v>
      </c>
      <c r="F693" s="1">
        <v>9.2313013092637702E-2</v>
      </c>
      <c r="G693" s="8">
        <v>1.71598961310951</v>
      </c>
      <c r="H693">
        <v>692</v>
      </c>
    </row>
    <row r="694" spans="1:8" x14ac:dyDescent="0.2">
      <c r="A694" t="s">
        <v>4168</v>
      </c>
      <c r="B694" s="6">
        <v>0.57999999999999996</v>
      </c>
      <c r="C694" s="6">
        <v>0.52800000000000002</v>
      </c>
      <c r="D694" s="8">
        <v>0.94116434577889796</v>
      </c>
      <c r="E694" s="1">
        <v>1.50310581071267E-2</v>
      </c>
      <c r="F694" s="1">
        <v>4.1239602767003301E-2</v>
      </c>
      <c r="G694" s="8">
        <v>1.7157524340386601</v>
      </c>
      <c r="H694">
        <v>693</v>
      </c>
    </row>
    <row r="695" spans="1:8" x14ac:dyDescent="0.2">
      <c r="A695" t="s">
        <v>4169</v>
      </c>
      <c r="B695" s="6">
        <v>0.66</v>
      </c>
      <c r="C695" s="6">
        <v>0.56799999999999995</v>
      </c>
      <c r="D695" s="8">
        <v>0.924628681734873</v>
      </c>
      <c r="E695" s="1">
        <v>1.4084570224886401E-2</v>
      </c>
      <c r="F695" s="1">
        <v>3.9254406511661899E-2</v>
      </c>
      <c r="G695" s="8">
        <v>1.71172476514087</v>
      </c>
      <c r="H695">
        <v>694</v>
      </c>
    </row>
    <row r="696" spans="1:8" x14ac:dyDescent="0.2">
      <c r="A696" t="s">
        <v>2094</v>
      </c>
      <c r="B696" s="6">
        <v>0.48</v>
      </c>
      <c r="C696" s="6">
        <v>0.36399999999999999</v>
      </c>
      <c r="D696" s="8">
        <v>0.88193898027394801</v>
      </c>
      <c r="E696" s="1">
        <v>1.14661185634281E-2</v>
      </c>
      <c r="F696" s="1">
        <v>3.3753638407318501E-2</v>
      </c>
      <c r="G696" s="8">
        <v>1.7114762964414501</v>
      </c>
      <c r="H696">
        <v>695</v>
      </c>
    </row>
    <row r="697" spans="1:8" x14ac:dyDescent="0.2">
      <c r="A697" t="s">
        <v>2910</v>
      </c>
      <c r="B697" s="6">
        <v>0.68</v>
      </c>
      <c r="C697" s="6">
        <v>0.63200000000000001</v>
      </c>
      <c r="D697" s="8">
        <v>0.83103369002111604</v>
      </c>
      <c r="E697" s="1">
        <v>8.7391659385655206E-3</v>
      </c>
      <c r="F697" s="1">
        <v>2.7215055342446001E-2</v>
      </c>
      <c r="G697" s="8">
        <v>1.7107077937417901</v>
      </c>
      <c r="H697">
        <v>696</v>
      </c>
    </row>
    <row r="698" spans="1:8" x14ac:dyDescent="0.2">
      <c r="A698" t="s">
        <v>4170</v>
      </c>
      <c r="B698" s="6">
        <v>0.82</v>
      </c>
      <c r="C698" s="6">
        <v>0.82099999999999995</v>
      </c>
      <c r="D698" s="8">
        <v>1.0854207497836601</v>
      </c>
      <c r="E698" s="1">
        <v>2.67521978723613E-2</v>
      </c>
      <c r="F698" s="1">
        <v>6.5345532507898998E-2</v>
      </c>
      <c r="G698" s="8">
        <v>1.70697666535589</v>
      </c>
      <c r="H698">
        <v>697</v>
      </c>
    </row>
    <row r="699" spans="1:8" x14ac:dyDescent="0.2">
      <c r="A699" t="s">
        <v>4171</v>
      </c>
      <c r="B699" s="6">
        <v>0.42</v>
      </c>
      <c r="C699" s="6">
        <v>0.315</v>
      </c>
      <c r="D699" s="8">
        <v>1.09949643418161</v>
      </c>
      <c r="E699" s="1">
        <v>2.82242368059465E-2</v>
      </c>
      <c r="F699" s="1">
        <v>6.7583466509527498E-2</v>
      </c>
      <c r="G699" s="8">
        <v>1.70353535830846</v>
      </c>
      <c r="H699">
        <v>698</v>
      </c>
    </row>
    <row r="700" spans="1:8" x14ac:dyDescent="0.2">
      <c r="A700" t="s">
        <v>4172</v>
      </c>
      <c r="B700" s="6">
        <v>0.76</v>
      </c>
      <c r="C700" s="6">
        <v>0.67400000000000004</v>
      </c>
      <c r="D700" s="8">
        <v>0.62240888397952299</v>
      </c>
      <c r="E700" s="1">
        <v>1.87745661525396E-3</v>
      </c>
      <c r="F700" s="1">
        <v>7.9576224589648307E-3</v>
      </c>
      <c r="G700" s="8">
        <v>1.6969543095622499</v>
      </c>
      <c r="H700">
        <v>699</v>
      </c>
    </row>
    <row r="701" spans="1:8" x14ac:dyDescent="0.2">
      <c r="A701" t="s">
        <v>1446</v>
      </c>
      <c r="B701" s="6">
        <v>0.52</v>
      </c>
      <c r="C701" s="6">
        <v>0.432</v>
      </c>
      <c r="D701" s="8">
        <v>0.92921981265251397</v>
      </c>
      <c r="E701" s="1">
        <v>1.4946193919911401E-2</v>
      </c>
      <c r="F701" s="1">
        <v>4.1064932798394897E-2</v>
      </c>
      <c r="G701" s="8">
        <v>1.69626232204609</v>
      </c>
      <c r="H701">
        <v>700</v>
      </c>
    </row>
    <row r="702" spans="1:8" x14ac:dyDescent="0.2">
      <c r="A702" t="s">
        <v>4173</v>
      </c>
      <c r="B702" s="6">
        <v>0.32</v>
      </c>
      <c r="C702" s="6">
        <v>0.216</v>
      </c>
      <c r="D702" s="8">
        <v>1.1572976949927201</v>
      </c>
      <c r="E702" s="1">
        <v>3.4268662376020699E-2</v>
      </c>
      <c r="F702" s="1">
        <v>7.8554318369647394E-2</v>
      </c>
      <c r="G702" s="8">
        <v>1.6955601480490801</v>
      </c>
      <c r="H702">
        <v>701</v>
      </c>
    </row>
    <row r="703" spans="1:8" x14ac:dyDescent="0.2">
      <c r="A703" t="s">
        <v>3357</v>
      </c>
      <c r="B703" s="6">
        <v>1</v>
      </c>
      <c r="C703" s="6">
        <v>0.96799999999999997</v>
      </c>
      <c r="D703" s="8">
        <v>0.518683752539704</v>
      </c>
      <c r="E703" s="1">
        <v>5.5284415948451005E-4</v>
      </c>
      <c r="F703" s="1">
        <v>2.9178723076879998E-3</v>
      </c>
      <c r="G703" s="8">
        <v>1.6895590416666599</v>
      </c>
      <c r="H703">
        <v>702</v>
      </c>
    </row>
    <row r="704" spans="1:8" x14ac:dyDescent="0.2">
      <c r="A704" t="s">
        <v>4174</v>
      </c>
      <c r="B704" s="6">
        <v>0.34</v>
      </c>
      <c r="C704" s="6">
        <v>0.251</v>
      </c>
      <c r="D704" s="8">
        <v>1.2575450042593901</v>
      </c>
      <c r="E704" s="1">
        <v>4.5437813742941903E-2</v>
      </c>
      <c r="F704" s="1">
        <v>9.6611465664191501E-2</v>
      </c>
      <c r="G704" s="8">
        <v>1.6883580075227</v>
      </c>
      <c r="H704">
        <v>703</v>
      </c>
    </row>
    <row r="705" spans="1:8" x14ac:dyDescent="0.2">
      <c r="A705" t="s">
        <v>4175</v>
      </c>
      <c r="B705" s="6">
        <v>0.78</v>
      </c>
      <c r="C705" s="6">
        <v>0.67100000000000004</v>
      </c>
      <c r="D705" s="8">
        <v>0.64157755045091303</v>
      </c>
      <c r="E705" s="1">
        <v>2.33609100863261E-3</v>
      </c>
      <c r="F705" s="1">
        <v>9.5464309783151197E-3</v>
      </c>
      <c r="G705" s="8">
        <v>1.6883178951351601</v>
      </c>
      <c r="H705">
        <v>704</v>
      </c>
    </row>
    <row r="706" spans="1:8" x14ac:dyDescent="0.2">
      <c r="A706" t="s">
        <v>2051</v>
      </c>
      <c r="B706" s="6">
        <v>0.7</v>
      </c>
      <c r="C706" s="6">
        <v>0.61199999999999999</v>
      </c>
      <c r="D706" s="8">
        <v>0.65283336795994096</v>
      </c>
      <c r="E706" s="1">
        <v>2.5949247692045201E-3</v>
      </c>
      <c r="F706" s="1">
        <v>1.03636479957715E-2</v>
      </c>
      <c r="G706" s="8">
        <v>1.6881456345374699</v>
      </c>
      <c r="H706">
        <v>705</v>
      </c>
    </row>
    <row r="707" spans="1:8" x14ac:dyDescent="0.2">
      <c r="A707" t="s">
        <v>995</v>
      </c>
      <c r="B707" s="6">
        <v>0.62</v>
      </c>
      <c r="C707" s="6">
        <v>0.54200000000000004</v>
      </c>
      <c r="D707" s="8">
        <v>1.01813817225169</v>
      </c>
      <c r="E707" s="1">
        <v>2.2118124460152301E-2</v>
      </c>
      <c r="F707" s="1">
        <v>5.5974734429315103E-2</v>
      </c>
      <c r="G707" s="8">
        <v>1.68527494296331</v>
      </c>
      <c r="H707">
        <v>706</v>
      </c>
    </row>
    <row r="708" spans="1:8" x14ac:dyDescent="0.2">
      <c r="A708" t="s">
        <v>1693</v>
      </c>
      <c r="B708" s="6">
        <v>0.36</v>
      </c>
      <c r="C708" s="6">
        <v>0.27500000000000002</v>
      </c>
      <c r="D708" s="8">
        <v>1.3324781483650501</v>
      </c>
      <c r="E708" s="1">
        <v>5.4471978697706598E-2</v>
      </c>
      <c r="F708" s="1">
        <v>0.11059981419020699</v>
      </c>
      <c r="G708" s="8">
        <v>1.6840216591681301</v>
      </c>
      <c r="H708">
        <v>707</v>
      </c>
    </row>
    <row r="709" spans="1:8" x14ac:dyDescent="0.2">
      <c r="A709" t="s">
        <v>4176</v>
      </c>
      <c r="B709" s="6">
        <v>0.76</v>
      </c>
      <c r="C709" s="6">
        <v>0.73</v>
      </c>
      <c r="D709" s="8">
        <v>0.61338025804302099</v>
      </c>
      <c r="E709" s="1">
        <v>1.8119426790163501E-3</v>
      </c>
      <c r="F709" s="1">
        <v>7.71369883352673E-3</v>
      </c>
      <c r="G709" s="8">
        <v>1.6818000619481599</v>
      </c>
      <c r="H709">
        <v>708</v>
      </c>
    </row>
    <row r="710" spans="1:8" x14ac:dyDescent="0.2">
      <c r="A710" t="s">
        <v>4177</v>
      </c>
      <c r="B710" s="6">
        <v>0.5</v>
      </c>
      <c r="C710" s="6">
        <v>0.42399999999999999</v>
      </c>
      <c r="D710" s="8">
        <v>1.03119521317245</v>
      </c>
      <c r="E710" s="1">
        <v>2.3507733823347601E-2</v>
      </c>
      <c r="F710" s="1">
        <v>5.8830078056620598E-2</v>
      </c>
      <c r="G710" s="8">
        <v>1.6795996628319501</v>
      </c>
      <c r="H710">
        <v>709</v>
      </c>
    </row>
    <row r="711" spans="1:8" x14ac:dyDescent="0.2">
      <c r="A711" t="s">
        <v>4178</v>
      </c>
      <c r="B711" s="6">
        <v>0.7</v>
      </c>
      <c r="C711" s="6">
        <v>0.63800000000000001</v>
      </c>
      <c r="D711" s="8">
        <v>0.69562323855380903</v>
      </c>
      <c r="E711" s="1">
        <v>3.8666188811945501E-3</v>
      </c>
      <c r="F711" s="1">
        <v>1.42659824245216E-2</v>
      </c>
      <c r="G711" s="8">
        <v>1.67830836781684</v>
      </c>
      <c r="H711">
        <v>710</v>
      </c>
    </row>
    <row r="712" spans="1:8" x14ac:dyDescent="0.2">
      <c r="A712" t="s">
        <v>2542</v>
      </c>
      <c r="B712" s="6">
        <v>0.7</v>
      </c>
      <c r="C712" s="6">
        <v>0.64600000000000002</v>
      </c>
      <c r="D712" s="8">
        <v>1.0566521792227701</v>
      </c>
      <c r="E712" s="1">
        <v>2.5815104743272501E-2</v>
      </c>
      <c r="F712" s="1">
        <v>6.3906355753399494E-2</v>
      </c>
      <c r="G712" s="8">
        <v>1.6780969134152799</v>
      </c>
      <c r="H712">
        <v>711</v>
      </c>
    </row>
    <row r="713" spans="1:8" x14ac:dyDescent="0.2">
      <c r="A713" t="s">
        <v>4179</v>
      </c>
      <c r="B713" s="6">
        <v>0.78</v>
      </c>
      <c r="C713" s="6">
        <v>0.78</v>
      </c>
      <c r="D713" s="8">
        <v>0.60441403532182703</v>
      </c>
      <c r="E713" s="1">
        <v>1.70481672582729E-3</v>
      </c>
      <c r="F713" s="1">
        <v>7.3546325120878902E-3</v>
      </c>
      <c r="G713" s="8">
        <v>1.6732128538908699</v>
      </c>
      <c r="H713">
        <v>712</v>
      </c>
    </row>
    <row r="714" spans="1:8" x14ac:dyDescent="0.2">
      <c r="A714" t="s">
        <v>4180</v>
      </c>
      <c r="B714" s="6">
        <v>0.76</v>
      </c>
      <c r="C714" s="6">
        <v>0.69299999999999995</v>
      </c>
      <c r="D714" s="8">
        <v>0.71889831749413202</v>
      </c>
      <c r="E714" s="1">
        <v>4.7567642144387898E-3</v>
      </c>
      <c r="F714" s="1">
        <v>1.69061509786568E-2</v>
      </c>
      <c r="G714" s="8">
        <v>1.6697767651116</v>
      </c>
      <c r="H714">
        <v>713</v>
      </c>
    </row>
    <row r="715" spans="1:8" x14ac:dyDescent="0.2">
      <c r="A715" t="s">
        <v>2567</v>
      </c>
      <c r="B715" s="6">
        <v>0.57999999999999996</v>
      </c>
      <c r="C715" s="6">
        <v>0.439</v>
      </c>
      <c r="D715" s="8">
        <v>0.68223808661884999</v>
      </c>
      <c r="E715" s="1">
        <v>3.5827932075952699E-3</v>
      </c>
      <c r="F715" s="1">
        <v>1.33974332878611E-2</v>
      </c>
      <c r="G715" s="8">
        <v>1.6686030789022099</v>
      </c>
      <c r="H715">
        <v>714</v>
      </c>
    </row>
    <row r="716" spans="1:8" x14ac:dyDescent="0.2">
      <c r="A716" t="s">
        <v>4181</v>
      </c>
      <c r="B716" s="6">
        <v>0.26</v>
      </c>
      <c r="C716" s="6">
        <v>0.14599999999999999</v>
      </c>
      <c r="D716" s="8">
        <v>0.94444945474025699</v>
      </c>
      <c r="E716" s="1">
        <v>1.7302979338684799E-2</v>
      </c>
      <c r="F716" s="1">
        <v>4.6038284311857899E-2</v>
      </c>
      <c r="G716" s="8">
        <v>1.6640057655179299</v>
      </c>
      <c r="H716">
        <v>715</v>
      </c>
    </row>
    <row r="717" spans="1:8" x14ac:dyDescent="0.2">
      <c r="A717" t="s">
        <v>4182</v>
      </c>
      <c r="B717" s="6">
        <v>0.66</v>
      </c>
      <c r="C717" s="6">
        <v>0.51200000000000001</v>
      </c>
      <c r="D717" s="8">
        <v>0.65946044656309999</v>
      </c>
      <c r="E717" s="1">
        <v>3.0206677575787301E-3</v>
      </c>
      <c r="F717" s="1">
        <v>1.163227325334E-2</v>
      </c>
      <c r="G717" s="8">
        <v>1.66177242731208</v>
      </c>
      <c r="H717">
        <v>716</v>
      </c>
    </row>
    <row r="718" spans="1:8" x14ac:dyDescent="0.2">
      <c r="A718" t="s">
        <v>897</v>
      </c>
      <c r="B718" s="6">
        <v>0.72</v>
      </c>
      <c r="C718" s="6">
        <v>0.64900000000000002</v>
      </c>
      <c r="D718" s="8">
        <v>0.78941137164009001</v>
      </c>
      <c r="E718" s="1">
        <v>7.8635308181412705E-3</v>
      </c>
      <c r="F718" s="1">
        <v>2.5301759459700399E-2</v>
      </c>
      <c r="G718" s="8">
        <v>1.6612234022232399</v>
      </c>
      <c r="H718">
        <v>717</v>
      </c>
    </row>
    <row r="719" spans="1:8" x14ac:dyDescent="0.2">
      <c r="A719" t="s">
        <v>2141</v>
      </c>
      <c r="B719" s="6">
        <v>0.32</v>
      </c>
      <c r="C719" s="6">
        <v>0.217</v>
      </c>
      <c r="D719" s="8">
        <v>1.2425170516923001</v>
      </c>
      <c r="E719" s="1">
        <v>4.6144924682435001E-2</v>
      </c>
      <c r="F719" s="1">
        <v>9.7579387674537804E-2</v>
      </c>
      <c r="G719" s="8">
        <v>1.6598487816713099</v>
      </c>
      <c r="H719">
        <v>718</v>
      </c>
    </row>
    <row r="720" spans="1:8" x14ac:dyDescent="0.2">
      <c r="A720" t="s">
        <v>4183</v>
      </c>
      <c r="B720" s="6">
        <v>0.26</v>
      </c>
      <c r="C720" s="6">
        <v>0.185</v>
      </c>
      <c r="D720" s="8">
        <v>1.4723491432368501</v>
      </c>
      <c r="E720" s="1">
        <v>7.5607204500489106E-2</v>
      </c>
      <c r="F720" s="1">
        <v>0.140010664548229</v>
      </c>
      <c r="G720" s="8">
        <v>1.6511465399990599</v>
      </c>
      <c r="H720">
        <v>719</v>
      </c>
    </row>
    <row r="721" spans="1:8" x14ac:dyDescent="0.2">
      <c r="A721" t="s">
        <v>2720</v>
      </c>
      <c r="B721" s="6">
        <v>0.42</v>
      </c>
      <c r="C721" s="6">
        <v>0.34</v>
      </c>
      <c r="D721" s="8">
        <v>1.36018657406204</v>
      </c>
      <c r="E721" s="1">
        <v>6.11290842248687E-2</v>
      </c>
      <c r="F721" s="1">
        <v>0.119724000145168</v>
      </c>
      <c r="G721" s="8">
        <v>1.65092932470951</v>
      </c>
      <c r="H721">
        <v>720</v>
      </c>
    </row>
    <row r="722" spans="1:8" x14ac:dyDescent="0.2">
      <c r="A722" t="s">
        <v>254</v>
      </c>
      <c r="B722" s="6">
        <v>0.84</v>
      </c>
      <c r="C722" s="6">
        <v>0.78200000000000003</v>
      </c>
      <c r="D722" s="8">
        <v>0.73086479110354396</v>
      </c>
      <c r="E722" s="1">
        <v>5.5307729062390003E-3</v>
      </c>
      <c r="F722" s="1">
        <v>1.9164771233246801E-2</v>
      </c>
      <c r="G722" s="8">
        <v>1.64971836525501</v>
      </c>
      <c r="H722">
        <v>721</v>
      </c>
    </row>
    <row r="723" spans="1:8" x14ac:dyDescent="0.2">
      <c r="A723" t="s">
        <v>4184</v>
      </c>
      <c r="B723" s="6">
        <v>0.76</v>
      </c>
      <c r="C723" s="6">
        <v>0.64500000000000002</v>
      </c>
      <c r="D723" s="8">
        <v>0.63904837130363101</v>
      </c>
      <c r="E723" s="1">
        <v>2.6237659873384802E-3</v>
      </c>
      <c r="F723" s="1">
        <v>1.04572730812235E-2</v>
      </c>
      <c r="G723" s="8">
        <v>1.64943171241501</v>
      </c>
      <c r="H723">
        <v>722</v>
      </c>
    </row>
    <row r="724" spans="1:8" x14ac:dyDescent="0.2">
      <c r="A724" t="s">
        <v>4185</v>
      </c>
      <c r="B724" s="6">
        <v>0.74</v>
      </c>
      <c r="C724" s="6">
        <v>0.74199999999999999</v>
      </c>
      <c r="D724" s="8">
        <v>0.89412608645452396</v>
      </c>
      <c r="E724" s="1">
        <v>1.43330394122092E-2</v>
      </c>
      <c r="F724" s="1">
        <v>3.9661567630641902E-2</v>
      </c>
      <c r="G724" s="8">
        <v>1.6484660249736101</v>
      </c>
      <c r="H724">
        <v>723</v>
      </c>
    </row>
    <row r="725" spans="1:8" x14ac:dyDescent="0.2">
      <c r="A725" t="s">
        <v>2168</v>
      </c>
      <c r="B725" s="6">
        <v>0.34</v>
      </c>
      <c r="C725" s="6">
        <v>0.251</v>
      </c>
      <c r="D725" s="8">
        <v>1.2448561177039399</v>
      </c>
      <c r="E725" s="1">
        <v>4.75697878903781E-2</v>
      </c>
      <c r="F725" s="1">
        <v>9.9398790877737203E-2</v>
      </c>
      <c r="G725" s="8">
        <v>1.64653232877522</v>
      </c>
      <c r="H725">
        <v>724</v>
      </c>
    </row>
    <row r="726" spans="1:8" x14ac:dyDescent="0.2">
      <c r="A726" t="s">
        <v>4186</v>
      </c>
      <c r="B726" s="6">
        <v>0.28000000000000003</v>
      </c>
      <c r="C726" s="6">
        <v>0.17</v>
      </c>
      <c r="D726" s="8">
        <v>1.0201553165877699</v>
      </c>
      <c r="E726" s="1">
        <v>2.4438109283925501E-2</v>
      </c>
      <c r="F726" s="1">
        <v>6.0922287880262202E-2</v>
      </c>
      <c r="G726" s="8">
        <v>1.6444214052077899</v>
      </c>
      <c r="H726">
        <v>725</v>
      </c>
    </row>
    <row r="727" spans="1:8" x14ac:dyDescent="0.2">
      <c r="A727" t="s">
        <v>4187</v>
      </c>
      <c r="B727" s="6">
        <v>0.48</v>
      </c>
      <c r="C727" s="6">
        <v>0.39100000000000001</v>
      </c>
      <c r="D727" s="8">
        <v>1.0602071016599099</v>
      </c>
      <c r="E727" s="1">
        <v>2.81530269452074E-2</v>
      </c>
      <c r="F727" s="1">
        <v>6.7574241874680002E-2</v>
      </c>
      <c r="G727" s="8">
        <v>1.64382450417939</v>
      </c>
      <c r="H727">
        <v>726</v>
      </c>
    </row>
    <row r="728" spans="1:8" x14ac:dyDescent="0.2">
      <c r="A728" t="s">
        <v>787</v>
      </c>
      <c r="B728" s="6">
        <v>0.36</v>
      </c>
      <c r="C728" s="6">
        <v>0.26800000000000002</v>
      </c>
      <c r="D728" s="8">
        <v>1.0652038139442801</v>
      </c>
      <c r="E728" s="1">
        <v>2.8800011348935201E-2</v>
      </c>
      <c r="F728" s="1">
        <v>6.8448615929923198E-2</v>
      </c>
      <c r="G728" s="8">
        <v>1.6410608155330499</v>
      </c>
      <c r="H728">
        <v>727</v>
      </c>
    </row>
    <row r="729" spans="1:8" x14ac:dyDescent="0.2">
      <c r="A729" t="s">
        <v>4188</v>
      </c>
      <c r="B729" s="6">
        <v>0.6</v>
      </c>
      <c r="C729" s="6">
        <v>0.55200000000000005</v>
      </c>
      <c r="D729" s="8">
        <v>1.2142612454218999</v>
      </c>
      <c r="E729" s="1">
        <v>4.4636186117187601E-2</v>
      </c>
      <c r="F729" s="1">
        <v>9.5432454505801803E-2</v>
      </c>
      <c r="G729" s="8">
        <v>1.6396326482293699</v>
      </c>
      <c r="H729">
        <v>728</v>
      </c>
    </row>
    <row r="730" spans="1:8" x14ac:dyDescent="0.2">
      <c r="A730" t="s">
        <v>4189</v>
      </c>
      <c r="B730" s="6">
        <v>0.44</v>
      </c>
      <c r="C730" s="6">
        <v>0.34100000000000003</v>
      </c>
      <c r="D730" s="8">
        <v>1.0879934637153901</v>
      </c>
      <c r="E730" s="1">
        <v>3.1785470257043501E-2</v>
      </c>
      <c r="F730" s="1">
        <v>7.3911711750171999E-2</v>
      </c>
      <c r="G730" s="8">
        <v>1.6295654486472</v>
      </c>
      <c r="H730">
        <v>729</v>
      </c>
    </row>
    <row r="731" spans="1:8" x14ac:dyDescent="0.2">
      <c r="A731" t="s">
        <v>2283</v>
      </c>
      <c r="B731" s="6">
        <v>0.38</v>
      </c>
      <c r="C731" s="6">
        <v>0.27500000000000002</v>
      </c>
      <c r="D731" s="8">
        <v>1.2643795346659901</v>
      </c>
      <c r="E731" s="1">
        <v>5.17566831890457E-2</v>
      </c>
      <c r="F731" s="1">
        <v>0.10653846475789699</v>
      </c>
      <c r="G731" s="8">
        <v>1.62603451804495</v>
      </c>
      <c r="H731">
        <v>730</v>
      </c>
    </row>
    <row r="732" spans="1:8" x14ac:dyDescent="0.2">
      <c r="A732" t="s">
        <v>4190</v>
      </c>
      <c r="B732" s="6">
        <v>0.94</v>
      </c>
      <c r="C732" s="6">
        <v>0.9</v>
      </c>
      <c r="D732" s="8">
        <v>0.52274900422871895</v>
      </c>
      <c r="E732" s="1">
        <v>7.8030060488677895E-4</v>
      </c>
      <c r="F732" s="1">
        <v>3.88545571122286E-3</v>
      </c>
      <c r="G732" s="8">
        <v>1.62456697439751</v>
      </c>
      <c r="H732">
        <v>731</v>
      </c>
    </row>
    <row r="733" spans="1:8" x14ac:dyDescent="0.2">
      <c r="A733" t="s">
        <v>4191</v>
      </c>
      <c r="B733" s="6">
        <v>0.46</v>
      </c>
      <c r="C733" s="6">
        <v>0.34300000000000003</v>
      </c>
      <c r="D733" s="8">
        <v>0.84995640167161102</v>
      </c>
      <c r="E733" s="1">
        <v>1.23698759149554E-2</v>
      </c>
      <c r="F733" s="1">
        <v>3.5655431022721201E-2</v>
      </c>
      <c r="G733" s="8">
        <v>1.62140628864535</v>
      </c>
      <c r="H733">
        <v>732</v>
      </c>
    </row>
    <row r="734" spans="1:8" x14ac:dyDescent="0.2">
      <c r="A734">
        <v>37316</v>
      </c>
      <c r="B734" s="6">
        <v>0.52</v>
      </c>
      <c r="C734" s="6">
        <v>0.51500000000000001</v>
      </c>
      <c r="D734" s="8">
        <v>1.3252575265483399</v>
      </c>
      <c r="E734" s="1">
        <v>5.9983738476400303E-2</v>
      </c>
      <c r="F734" s="1">
        <v>0.118318229560883</v>
      </c>
      <c r="G734" s="8">
        <v>1.6194202620906499</v>
      </c>
      <c r="H734">
        <v>733</v>
      </c>
    </row>
    <row r="735" spans="1:8" x14ac:dyDescent="0.2">
      <c r="A735" t="s">
        <v>4192</v>
      </c>
      <c r="B735" s="6">
        <v>0.8</v>
      </c>
      <c r="C735" s="6">
        <v>0.83499999999999996</v>
      </c>
      <c r="D735" s="8">
        <v>0.84156954777241</v>
      </c>
      <c r="E735" s="1">
        <v>1.1999904964442301E-2</v>
      </c>
      <c r="F735" s="1">
        <v>3.4848299724325002E-2</v>
      </c>
      <c r="G735" s="8">
        <v>1.6165054646655901</v>
      </c>
      <c r="H735">
        <v>734</v>
      </c>
    </row>
    <row r="736" spans="1:8" x14ac:dyDescent="0.2">
      <c r="A736" t="s">
        <v>4193</v>
      </c>
      <c r="B736" s="6">
        <v>0.46</v>
      </c>
      <c r="C736" s="6">
        <v>0.36499999999999999</v>
      </c>
      <c r="D736" s="8">
        <v>1.0655635940886501</v>
      </c>
      <c r="E736" s="1">
        <v>3.0517851196402299E-2</v>
      </c>
      <c r="F736" s="1">
        <v>7.1220575623411095E-2</v>
      </c>
      <c r="G736" s="8">
        <v>1.6148041385223599</v>
      </c>
      <c r="H736">
        <v>735</v>
      </c>
    </row>
    <row r="737" spans="1:8" x14ac:dyDescent="0.2">
      <c r="A737" t="s">
        <v>2728</v>
      </c>
      <c r="B737" s="6">
        <v>0.38</v>
      </c>
      <c r="C737" s="6">
        <v>0.28699999999999998</v>
      </c>
      <c r="D737" s="8">
        <v>1.09336114947823</v>
      </c>
      <c r="E737" s="1">
        <v>3.41995433550717E-2</v>
      </c>
      <c r="F737" s="1">
        <v>7.8488762415608898E-2</v>
      </c>
      <c r="G737" s="8">
        <v>1.60284524199373</v>
      </c>
      <c r="H737">
        <v>736</v>
      </c>
    </row>
    <row r="738" spans="1:8" x14ac:dyDescent="0.2">
      <c r="A738" t="s">
        <v>2509</v>
      </c>
      <c r="B738" s="6">
        <v>0.5</v>
      </c>
      <c r="C738" s="6">
        <v>0.42</v>
      </c>
      <c r="D738" s="8">
        <v>1.07030810529703</v>
      </c>
      <c r="E738" s="1">
        <v>3.2178128250148E-2</v>
      </c>
      <c r="F738" s="1">
        <v>7.4645550204235606E-2</v>
      </c>
      <c r="G738" s="8">
        <v>1.59736979566182</v>
      </c>
      <c r="H738">
        <v>737</v>
      </c>
    </row>
    <row r="739" spans="1:8" x14ac:dyDescent="0.2">
      <c r="A739" t="s">
        <v>4194</v>
      </c>
      <c r="B739" s="6">
        <v>0.54</v>
      </c>
      <c r="C739" s="6">
        <v>0.47899999999999998</v>
      </c>
      <c r="D739" s="8">
        <v>1.11798514137385</v>
      </c>
      <c r="E739" s="1">
        <v>3.7291573316988201E-2</v>
      </c>
      <c r="F739" s="1">
        <v>8.3027330477018699E-2</v>
      </c>
      <c r="G739" s="8">
        <v>1.59691800627155</v>
      </c>
      <c r="H739">
        <v>738</v>
      </c>
    </row>
    <row r="740" spans="1:8" x14ac:dyDescent="0.2">
      <c r="A740" t="s">
        <v>2611</v>
      </c>
      <c r="B740" s="6">
        <v>0.6</v>
      </c>
      <c r="C740" s="6">
        <v>0.56000000000000005</v>
      </c>
      <c r="D740" s="8">
        <v>1.03859480783362</v>
      </c>
      <c r="E740" s="1">
        <v>2.93730334363566E-2</v>
      </c>
      <c r="F740" s="1">
        <v>6.9554481376800398E-2</v>
      </c>
      <c r="G740" s="8">
        <v>1.5911804220082799</v>
      </c>
      <c r="H740">
        <v>739</v>
      </c>
    </row>
    <row r="741" spans="1:8" x14ac:dyDescent="0.2">
      <c r="A741" t="s">
        <v>547</v>
      </c>
      <c r="B741" s="6">
        <v>0.4</v>
      </c>
      <c r="C741" s="6">
        <v>0.316</v>
      </c>
      <c r="D741" s="8">
        <v>1.3362762731353801</v>
      </c>
      <c r="E741" s="1">
        <v>6.4724767083396501E-2</v>
      </c>
      <c r="F741" s="1">
        <v>0.124376858968789</v>
      </c>
      <c r="G741" s="8">
        <v>1.5887382862641599</v>
      </c>
      <c r="H741">
        <v>740</v>
      </c>
    </row>
    <row r="742" spans="1:8" x14ac:dyDescent="0.2">
      <c r="A742" t="s">
        <v>4195</v>
      </c>
      <c r="B742" s="6">
        <v>0.72</v>
      </c>
      <c r="C742" s="6">
        <v>0.63600000000000001</v>
      </c>
      <c r="D742" s="8">
        <v>0.71126018570762795</v>
      </c>
      <c r="E742" s="1">
        <v>5.9079651482945696E-3</v>
      </c>
      <c r="F742" s="1">
        <v>2.03353974928712E-2</v>
      </c>
      <c r="G742" s="8">
        <v>1.5850874755397</v>
      </c>
      <c r="H742">
        <v>741</v>
      </c>
    </row>
    <row r="743" spans="1:8" x14ac:dyDescent="0.2">
      <c r="A743" t="s">
        <v>4196</v>
      </c>
      <c r="B743" s="6">
        <v>0.44</v>
      </c>
      <c r="C743" s="6">
        <v>0.374</v>
      </c>
      <c r="D743" s="8">
        <v>1.12471818667777</v>
      </c>
      <c r="E743" s="1">
        <v>3.9006103372043403E-2</v>
      </c>
      <c r="F743" s="1">
        <v>8.6348368264740599E-2</v>
      </c>
      <c r="G743" s="8">
        <v>1.5845788240965599</v>
      </c>
      <c r="H743">
        <v>742</v>
      </c>
    </row>
    <row r="744" spans="1:8" x14ac:dyDescent="0.2">
      <c r="A744" t="s">
        <v>1954</v>
      </c>
      <c r="B744" s="6">
        <v>0.44</v>
      </c>
      <c r="C744" s="6">
        <v>0.35799999999999998</v>
      </c>
      <c r="D744" s="8">
        <v>1.0957148268630099</v>
      </c>
      <c r="E744" s="1">
        <v>3.58503278169683E-2</v>
      </c>
      <c r="F744" s="1">
        <v>8.0872983077117905E-2</v>
      </c>
      <c r="G744" s="8">
        <v>1.5838633084439</v>
      </c>
      <c r="H744">
        <v>743</v>
      </c>
    </row>
    <row r="745" spans="1:8" x14ac:dyDescent="0.2">
      <c r="A745" t="s">
        <v>4197</v>
      </c>
      <c r="B745" s="6">
        <v>0.3</v>
      </c>
      <c r="C745" s="6">
        <v>0.189</v>
      </c>
      <c r="D745" s="8">
        <v>1.0860100847843699</v>
      </c>
      <c r="E745" s="1">
        <v>3.4916764759337901E-2</v>
      </c>
      <c r="F745" s="1">
        <v>7.9475644346459998E-2</v>
      </c>
      <c r="G745" s="8">
        <v>1.58227977244994</v>
      </c>
      <c r="H745">
        <v>744</v>
      </c>
    </row>
    <row r="746" spans="1:8" x14ac:dyDescent="0.2">
      <c r="A746" t="s">
        <v>2937</v>
      </c>
      <c r="B746" s="6">
        <v>0.5</v>
      </c>
      <c r="C746" s="6">
        <v>0.41399999999999998</v>
      </c>
      <c r="D746" s="8">
        <v>1.00251108404171</v>
      </c>
      <c r="E746" s="1">
        <v>2.6411223663142001E-2</v>
      </c>
      <c r="F746" s="1">
        <v>6.4952960702584203E-2</v>
      </c>
      <c r="G746" s="8">
        <v>1.5821744986055899</v>
      </c>
      <c r="H746">
        <v>745</v>
      </c>
    </row>
    <row r="747" spans="1:8" x14ac:dyDescent="0.2">
      <c r="A747" t="s">
        <v>2135</v>
      </c>
      <c r="B747" s="6">
        <v>0.74</v>
      </c>
      <c r="C747" s="6">
        <v>0.61799999999999999</v>
      </c>
      <c r="D747" s="8">
        <v>0.779691693034684</v>
      </c>
      <c r="E747" s="1">
        <v>9.4476711026530505E-3</v>
      </c>
      <c r="F747" s="1">
        <v>2.89317862492212E-2</v>
      </c>
      <c r="G747" s="8">
        <v>1.5786224610597499</v>
      </c>
      <c r="H747">
        <v>746</v>
      </c>
    </row>
    <row r="748" spans="1:8" x14ac:dyDescent="0.2">
      <c r="A748" t="s">
        <v>3533</v>
      </c>
      <c r="B748" s="6">
        <v>0.68</v>
      </c>
      <c r="C748" s="6">
        <v>0.64900000000000002</v>
      </c>
      <c r="D748" s="8">
        <v>0.84430407312713895</v>
      </c>
      <c r="E748" s="1">
        <v>1.37048527885687E-2</v>
      </c>
      <c r="F748" s="1">
        <v>3.8528737084844E-2</v>
      </c>
      <c r="G748" s="8">
        <v>1.5730445540173901</v>
      </c>
      <c r="H748">
        <v>747</v>
      </c>
    </row>
    <row r="749" spans="1:8" x14ac:dyDescent="0.2">
      <c r="A749" t="s">
        <v>3401</v>
      </c>
      <c r="B749" s="6">
        <v>0.44</v>
      </c>
      <c r="C749" s="6">
        <v>0.36499999999999999</v>
      </c>
      <c r="D749" s="8">
        <v>1.23919627234148</v>
      </c>
      <c r="E749" s="1">
        <v>5.3834500300826399E-2</v>
      </c>
      <c r="F749" s="1">
        <v>0.109535112481829</v>
      </c>
      <c r="G749" s="8">
        <v>1.5724648674550299</v>
      </c>
      <c r="H749">
        <v>748</v>
      </c>
    </row>
    <row r="750" spans="1:8" x14ac:dyDescent="0.2">
      <c r="A750" t="s">
        <v>2688</v>
      </c>
      <c r="B750" s="6">
        <v>0.34</v>
      </c>
      <c r="C750" s="6">
        <v>0.254</v>
      </c>
      <c r="D750" s="8">
        <v>1.3594952372160001</v>
      </c>
      <c r="E750" s="1">
        <v>7.00960526830499E-2</v>
      </c>
      <c r="F750" s="1">
        <v>0.132206479111069</v>
      </c>
      <c r="G750" s="8">
        <v>1.5692741044185801</v>
      </c>
      <c r="H750">
        <v>749</v>
      </c>
    </row>
    <row r="751" spans="1:8" x14ac:dyDescent="0.2">
      <c r="A751" t="s">
        <v>414</v>
      </c>
      <c r="B751" s="6">
        <v>0.56000000000000005</v>
      </c>
      <c r="C751" s="6">
        <v>0.45500000000000002</v>
      </c>
      <c r="D751" s="8">
        <v>0.89870188606510404</v>
      </c>
      <c r="E751" s="1">
        <v>1.7973794903722199E-2</v>
      </c>
      <c r="F751" s="1">
        <v>4.7450672638105901E-2</v>
      </c>
      <c r="G751" s="8">
        <v>1.5685585200369001</v>
      </c>
      <c r="H751">
        <v>750</v>
      </c>
    </row>
    <row r="752" spans="1:8" x14ac:dyDescent="0.2">
      <c r="A752" t="s">
        <v>4198</v>
      </c>
      <c r="B752" s="6">
        <v>0.82</v>
      </c>
      <c r="C752" s="6">
        <v>0.84199999999999997</v>
      </c>
      <c r="D752" s="8">
        <v>0.668253455752023</v>
      </c>
      <c r="E752" s="1">
        <v>4.5083135700516698E-3</v>
      </c>
      <c r="F752" s="1">
        <v>1.6261831257337201E-2</v>
      </c>
      <c r="G752" s="8">
        <v>1.56771317464413</v>
      </c>
      <c r="H752">
        <v>751</v>
      </c>
    </row>
    <row r="753" spans="1:8" x14ac:dyDescent="0.2">
      <c r="A753" t="s">
        <v>4199</v>
      </c>
      <c r="B753" s="6">
        <v>0.92</v>
      </c>
      <c r="C753" s="6">
        <v>0.94</v>
      </c>
      <c r="D753" s="8">
        <v>0.55501646305831798</v>
      </c>
      <c r="E753" s="1">
        <v>1.49777112665722E-3</v>
      </c>
      <c r="F753" s="1">
        <v>6.6388619504234104E-3</v>
      </c>
      <c r="G753" s="8">
        <v>1.56767427372413</v>
      </c>
      <c r="H753">
        <v>752</v>
      </c>
    </row>
    <row r="754" spans="1:8" x14ac:dyDescent="0.2">
      <c r="A754" t="s">
        <v>2020</v>
      </c>
      <c r="B754" s="6">
        <v>0.4</v>
      </c>
      <c r="C754" s="6">
        <v>0.27700000000000002</v>
      </c>
      <c r="D754" s="8">
        <v>0.86754244754766496</v>
      </c>
      <c r="E754" s="1">
        <v>1.6214085200259101E-2</v>
      </c>
      <c r="F754" s="1">
        <v>4.3725576545826102E-2</v>
      </c>
      <c r="G754" s="8">
        <v>1.5529942846262199</v>
      </c>
      <c r="H754">
        <v>753</v>
      </c>
    </row>
    <row r="755" spans="1:8" x14ac:dyDescent="0.2">
      <c r="A755" t="s">
        <v>2530</v>
      </c>
      <c r="B755" s="6">
        <v>0.3</v>
      </c>
      <c r="C755" s="6">
        <v>0.22500000000000001</v>
      </c>
      <c r="D755" s="8">
        <v>1.4627729536979099</v>
      </c>
      <c r="E755" s="1">
        <v>8.6822439718140604E-2</v>
      </c>
      <c r="F755" s="1">
        <v>0.15514304957014599</v>
      </c>
      <c r="G755" s="8">
        <v>1.5525404256959101</v>
      </c>
      <c r="H755">
        <v>754</v>
      </c>
    </row>
    <row r="756" spans="1:8" x14ac:dyDescent="0.2">
      <c r="A756" t="s">
        <v>4200</v>
      </c>
      <c r="B756" s="6">
        <v>0.68</v>
      </c>
      <c r="C756" s="6">
        <v>0.57399999999999995</v>
      </c>
      <c r="D756" s="8">
        <v>0.67836972635645598</v>
      </c>
      <c r="E756" s="1">
        <v>5.1471884381031202E-3</v>
      </c>
      <c r="F756" s="1">
        <v>1.8061782617039401E-2</v>
      </c>
      <c r="G756" s="8">
        <v>1.55240158674122</v>
      </c>
      <c r="H756">
        <v>755</v>
      </c>
    </row>
    <row r="757" spans="1:8" x14ac:dyDescent="0.2">
      <c r="A757" t="s">
        <v>625</v>
      </c>
      <c r="B757" s="6">
        <v>0.56000000000000005</v>
      </c>
      <c r="C757" s="6">
        <v>0.434</v>
      </c>
      <c r="D757" s="8">
        <v>0.781648633731714</v>
      </c>
      <c r="E757" s="1">
        <v>1.0355691954926799E-2</v>
      </c>
      <c r="F757" s="1">
        <v>3.1342148932333197E-2</v>
      </c>
      <c r="G757" s="8">
        <v>1.5514325265248601</v>
      </c>
      <c r="H757">
        <v>756</v>
      </c>
    </row>
    <row r="758" spans="1:8" x14ac:dyDescent="0.2">
      <c r="A758">
        <v>38777</v>
      </c>
      <c r="B758" s="6">
        <v>0.68</v>
      </c>
      <c r="C758" s="6">
        <v>0.61699999999999999</v>
      </c>
      <c r="D758" s="8">
        <v>0.82538499299096901</v>
      </c>
      <c r="E758" s="1">
        <v>1.3232068594423101E-2</v>
      </c>
      <c r="F758" s="1">
        <v>3.7691936569702399E-2</v>
      </c>
      <c r="G758" s="8">
        <v>1.5503802717025099</v>
      </c>
      <c r="H758">
        <v>757</v>
      </c>
    </row>
    <row r="759" spans="1:8" x14ac:dyDescent="0.2">
      <c r="A759" t="s">
        <v>4201</v>
      </c>
      <c r="B759" s="6">
        <v>0.7</v>
      </c>
      <c r="C759" s="6">
        <v>0.67100000000000004</v>
      </c>
      <c r="D759" s="8">
        <v>0.68569270078872502</v>
      </c>
      <c r="E759" s="1">
        <v>5.4853596813146301E-3</v>
      </c>
      <c r="F759" s="1">
        <v>1.9041472585495399E-2</v>
      </c>
      <c r="G759" s="8">
        <v>1.5502105540323099</v>
      </c>
      <c r="H759">
        <v>758</v>
      </c>
    </row>
    <row r="760" spans="1:8" x14ac:dyDescent="0.2">
      <c r="A760" t="s">
        <v>2281</v>
      </c>
      <c r="B760" s="6">
        <v>0.34</v>
      </c>
      <c r="C760" s="6">
        <v>0.26300000000000001</v>
      </c>
      <c r="D760" s="8">
        <v>1.32842394454376</v>
      </c>
      <c r="E760" s="1">
        <v>6.8390117192635394E-2</v>
      </c>
      <c r="F760" s="1">
        <v>0.12987417353150499</v>
      </c>
      <c r="G760" s="8">
        <v>1.5476227321539899</v>
      </c>
      <c r="H760">
        <v>759</v>
      </c>
    </row>
    <row r="761" spans="1:8" x14ac:dyDescent="0.2">
      <c r="A761" t="s">
        <v>4202</v>
      </c>
      <c r="B761" s="6">
        <v>0.74</v>
      </c>
      <c r="C761" s="6">
        <v>0.61199999999999999</v>
      </c>
      <c r="D761" s="8">
        <v>0.78115623756323405</v>
      </c>
      <c r="E761" s="1">
        <v>1.05060889168183E-2</v>
      </c>
      <c r="F761" s="1">
        <v>3.1639839041863002E-2</v>
      </c>
      <c r="G761" s="8">
        <v>1.54556364793627</v>
      </c>
      <c r="H761">
        <v>760</v>
      </c>
    </row>
    <row r="762" spans="1:8" x14ac:dyDescent="0.2">
      <c r="A762" t="s">
        <v>4203</v>
      </c>
      <c r="B762" s="6">
        <v>0.28000000000000003</v>
      </c>
      <c r="C762" s="6">
        <v>0.182</v>
      </c>
      <c r="D762" s="8">
        <v>1.1041985006050501</v>
      </c>
      <c r="E762" s="1">
        <v>3.9837946543956101E-2</v>
      </c>
      <c r="F762" s="1">
        <v>8.79887143165827E-2</v>
      </c>
      <c r="G762" s="8">
        <v>1.5455500151528501</v>
      </c>
      <c r="H762">
        <v>761</v>
      </c>
    </row>
    <row r="763" spans="1:8" x14ac:dyDescent="0.2">
      <c r="A763" t="s">
        <v>4204</v>
      </c>
      <c r="B763" s="6">
        <v>0.57999999999999996</v>
      </c>
      <c r="C763" s="6">
        <v>0.57499999999999996</v>
      </c>
      <c r="D763" s="8">
        <v>0.95164073881836697</v>
      </c>
      <c r="E763" s="1">
        <v>2.3873431024449301E-2</v>
      </c>
      <c r="F763" s="1">
        <v>5.9668175347559103E-2</v>
      </c>
      <c r="G763" s="8">
        <v>1.54364232093402</v>
      </c>
      <c r="H763">
        <v>762</v>
      </c>
    </row>
    <row r="764" spans="1:8" x14ac:dyDescent="0.2">
      <c r="A764" t="s">
        <v>4205</v>
      </c>
      <c r="B764" s="6">
        <v>0.76</v>
      </c>
      <c r="C764" s="6">
        <v>0.71399999999999997</v>
      </c>
      <c r="D764" s="8">
        <v>0.69548730928517899</v>
      </c>
      <c r="E764" s="1">
        <v>6.0504615115559096E-3</v>
      </c>
      <c r="F764" s="1">
        <v>2.0633352020922199E-2</v>
      </c>
      <c r="G764" s="8">
        <v>1.5427379457297401</v>
      </c>
      <c r="H764">
        <v>763</v>
      </c>
    </row>
    <row r="765" spans="1:8" x14ac:dyDescent="0.2">
      <c r="A765" t="s">
        <v>4206</v>
      </c>
      <c r="B765" s="6">
        <v>0.48</v>
      </c>
      <c r="C765" s="6">
        <v>0.377</v>
      </c>
      <c r="D765" s="8">
        <v>0.85328111656695005</v>
      </c>
      <c r="E765" s="1">
        <v>1.5588660020924299E-2</v>
      </c>
      <c r="F765" s="1">
        <v>4.25884830190838E-2</v>
      </c>
      <c r="G765" s="8">
        <v>1.54204213739578</v>
      </c>
      <c r="H765">
        <v>764</v>
      </c>
    </row>
    <row r="766" spans="1:8" x14ac:dyDescent="0.2">
      <c r="A766" t="s">
        <v>4207</v>
      </c>
      <c r="B766" s="6">
        <v>0.78</v>
      </c>
      <c r="C766" s="6">
        <v>0.77</v>
      </c>
      <c r="D766" s="8">
        <v>0.67298497000518298</v>
      </c>
      <c r="E766" s="1">
        <v>5.1934496668391301E-3</v>
      </c>
      <c r="F766" s="1">
        <v>1.8133393642075401E-2</v>
      </c>
      <c r="G766" s="8">
        <v>1.53746382448263</v>
      </c>
      <c r="H766">
        <v>765</v>
      </c>
    </row>
    <row r="767" spans="1:8" x14ac:dyDescent="0.2">
      <c r="A767" t="s">
        <v>4208</v>
      </c>
      <c r="B767" s="6">
        <v>0.42</v>
      </c>
      <c r="C767" s="6">
        <v>0.32</v>
      </c>
      <c r="D767" s="8">
        <v>1.04747665930914</v>
      </c>
      <c r="E767" s="1">
        <v>3.4183317581202903E-2</v>
      </c>
      <c r="F767" s="1">
        <v>7.8488762415608898E-2</v>
      </c>
      <c r="G767" s="8">
        <v>1.5357953933865101</v>
      </c>
      <c r="H767">
        <v>766</v>
      </c>
    </row>
    <row r="768" spans="1:8" x14ac:dyDescent="0.2">
      <c r="A768" t="s">
        <v>913</v>
      </c>
      <c r="B768" s="6">
        <v>0.6</v>
      </c>
      <c r="C768" s="6">
        <v>0.51800000000000002</v>
      </c>
      <c r="D768" s="8">
        <v>0.96382526834061899</v>
      </c>
      <c r="E768" s="1">
        <v>2.5834408072300401E-2</v>
      </c>
      <c r="F768" s="1">
        <v>6.3906355753399494E-2</v>
      </c>
      <c r="G768" s="8">
        <v>1.53036319208503</v>
      </c>
      <c r="H768">
        <v>767</v>
      </c>
    </row>
    <row r="769" spans="1:8" x14ac:dyDescent="0.2">
      <c r="A769" t="s">
        <v>4209</v>
      </c>
      <c r="B769" s="6">
        <v>0.84</v>
      </c>
      <c r="C769" s="6">
        <v>0.79</v>
      </c>
      <c r="D769" s="8">
        <v>0.65702114301950398</v>
      </c>
      <c r="E769" s="1">
        <v>4.6870520385258003E-3</v>
      </c>
      <c r="F769" s="1">
        <v>1.6750590034362502E-2</v>
      </c>
      <c r="G769" s="8">
        <v>1.53026809180612</v>
      </c>
      <c r="H769">
        <v>768</v>
      </c>
    </row>
    <row r="770" spans="1:8" x14ac:dyDescent="0.2">
      <c r="A770" t="s">
        <v>4210</v>
      </c>
      <c r="B770" s="6">
        <v>0.36</v>
      </c>
      <c r="C770" s="6">
        <v>0.26500000000000001</v>
      </c>
      <c r="D770" s="8">
        <v>1.1147756886745399</v>
      </c>
      <c r="E770" s="1">
        <v>4.3020270370961997E-2</v>
      </c>
      <c r="F770" s="1">
        <v>9.3002526460439106E-2</v>
      </c>
      <c r="G770" s="8">
        <v>1.5231479713438201</v>
      </c>
      <c r="H770">
        <v>769</v>
      </c>
    </row>
    <row r="771" spans="1:8" x14ac:dyDescent="0.2">
      <c r="A771" t="s">
        <v>4211</v>
      </c>
      <c r="B771" s="6">
        <v>0.28000000000000003</v>
      </c>
      <c r="C771" s="6">
        <v>0.224</v>
      </c>
      <c r="D771" s="8">
        <v>1.86711627741568</v>
      </c>
      <c r="E771" s="1">
        <v>0.152998297515933</v>
      </c>
      <c r="F771" s="1">
        <v>0.23651851738895599</v>
      </c>
      <c r="G771" s="8">
        <v>1.5222849236112099</v>
      </c>
      <c r="H771">
        <v>770</v>
      </c>
    </row>
    <row r="772" spans="1:8" x14ac:dyDescent="0.2">
      <c r="A772" t="s">
        <v>1548</v>
      </c>
      <c r="B772" s="6">
        <v>0.32</v>
      </c>
      <c r="C772" s="6">
        <v>0.21199999999999999</v>
      </c>
      <c r="D772" s="8">
        <v>0.95726600098885795</v>
      </c>
      <c r="E772" s="1">
        <v>2.58660727468587E-2</v>
      </c>
      <c r="F772" s="1">
        <v>6.3906355753399494E-2</v>
      </c>
      <c r="G772" s="8">
        <v>1.5194391318609299</v>
      </c>
      <c r="H772">
        <v>771</v>
      </c>
    </row>
    <row r="773" spans="1:8" x14ac:dyDescent="0.2">
      <c r="A773" t="s">
        <v>811</v>
      </c>
      <c r="B773" s="6">
        <v>0.66</v>
      </c>
      <c r="C773" s="6">
        <v>0.57399999999999995</v>
      </c>
      <c r="D773" s="8">
        <v>1.0495664668354401</v>
      </c>
      <c r="E773" s="1">
        <v>3.5938605093350798E-2</v>
      </c>
      <c r="F773" s="1">
        <v>8.0944471392388001E-2</v>
      </c>
      <c r="G773" s="8">
        <v>1.51603451048713</v>
      </c>
      <c r="H773">
        <v>772</v>
      </c>
    </row>
    <row r="774" spans="1:8" x14ac:dyDescent="0.2">
      <c r="A774" t="s">
        <v>4212</v>
      </c>
      <c r="B774" s="6">
        <v>0.68</v>
      </c>
      <c r="C774" s="6">
        <v>0.58399999999999996</v>
      </c>
      <c r="D774" s="8">
        <v>0.63681632092073004</v>
      </c>
      <c r="E774" s="1">
        <v>4.2043756738236E-3</v>
      </c>
      <c r="F774" s="1">
        <v>1.5336865687751999E-2</v>
      </c>
      <c r="G774" s="8">
        <v>1.51326565886279</v>
      </c>
      <c r="H774">
        <v>773</v>
      </c>
    </row>
    <row r="775" spans="1:8" x14ac:dyDescent="0.2">
      <c r="A775" t="s">
        <v>102</v>
      </c>
      <c r="B775" s="6">
        <v>0.32</v>
      </c>
      <c r="C775" s="6">
        <v>0.23100000000000001</v>
      </c>
      <c r="D775" s="8">
        <v>1.24449903934521</v>
      </c>
      <c r="E775" s="1">
        <v>6.0976224471433298E-2</v>
      </c>
      <c r="F775" s="1">
        <v>0.11954549271373099</v>
      </c>
      <c r="G775" s="8">
        <v>1.5118665531286299</v>
      </c>
      <c r="H775">
        <v>774</v>
      </c>
    </row>
    <row r="776" spans="1:8" x14ac:dyDescent="0.2">
      <c r="A776" t="s">
        <v>4213</v>
      </c>
      <c r="B776" s="6">
        <v>0.62</v>
      </c>
      <c r="C776" s="6">
        <v>0.52</v>
      </c>
      <c r="D776" s="8">
        <v>0.86989791389392401</v>
      </c>
      <c r="E776" s="1">
        <v>1.8577812752160801E-2</v>
      </c>
      <c r="F776" s="1">
        <v>4.8628680136399302E-2</v>
      </c>
      <c r="G776" s="8">
        <v>1.5057980026989299</v>
      </c>
      <c r="H776">
        <v>775</v>
      </c>
    </row>
    <row r="777" spans="1:8" x14ac:dyDescent="0.2">
      <c r="A777" t="s">
        <v>2310</v>
      </c>
      <c r="B777" s="6">
        <v>0.62</v>
      </c>
      <c r="C777" s="6">
        <v>0.53300000000000003</v>
      </c>
      <c r="D777" s="8">
        <v>0.91134512943621404</v>
      </c>
      <c r="E777" s="1">
        <v>2.24216452175043E-2</v>
      </c>
      <c r="F777" s="1">
        <v>5.6476887888563997E-2</v>
      </c>
      <c r="G777" s="8">
        <v>1.5031111622464099</v>
      </c>
      <c r="H777">
        <v>776</v>
      </c>
    </row>
    <row r="778" spans="1:8" x14ac:dyDescent="0.2">
      <c r="A778" t="s">
        <v>26</v>
      </c>
      <c r="B778" s="6">
        <v>0.72</v>
      </c>
      <c r="C778" s="6">
        <v>0.629</v>
      </c>
      <c r="D778" s="8">
        <v>0.69105681153806997</v>
      </c>
      <c r="E778" s="1">
        <v>6.7308464606725899E-3</v>
      </c>
      <c r="F778" s="1">
        <v>2.24787061971083E-2</v>
      </c>
      <c r="G778" s="8">
        <v>1.5009272391615001</v>
      </c>
      <c r="H778">
        <v>777</v>
      </c>
    </row>
    <row r="779" spans="1:8" x14ac:dyDescent="0.2">
      <c r="A779" t="s">
        <v>4214</v>
      </c>
      <c r="B779" s="6">
        <v>0.34</v>
      </c>
      <c r="C779" s="6">
        <v>0.25700000000000001</v>
      </c>
      <c r="D779" s="8">
        <v>1.29799422855317</v>
      </c>
      <c r="E779" s="1">
        <v>7.0721130892006101E-2</v>
      </c>
      <c r="F779" s="1">
        <v>0.133126171562503</v>
      </c>
      <c r="G779" s="8">
        <v>1.49327850278191</v>
      </c>
      <c r="H779">
        <v>778</v>
      </c>
    </row>
    <row r="780" spans="1:8" x14ac:dyDescent="0.2">
      <c r="A780" t="s">
        <v>4215</v>
      </c>
      <c r="B780" s="6">
        <v>0.3</v>
      </c>
      <c r="C780" s="6">
        <v>0.20300000000000001</v>
      </c>
      <c r="D780" s="8">
        <v>1.1643688925607201</v>
      </c>
      <c r="E780" s="1">
        <v>5.2234630167966603E-2</v>
      </c>
      <c r="F780" s="1">
        <v>0.106941442823524</v>
      </c>
      <c r="G780" s="8">
        <v>1.49276921344381</v>
      </c>
      <c r="H780">
        <v>779</v>
      </c>
    </row>
    <row r="781" spans="1:8" x14ac:dyDescent="0.2">
      <c r="A781" t="s">
        <v>4216</v>
      </c>
      <c r="B781" s="6">
        <v>0.82</v>
      </c>
      <c r="C781" s="6">
        <v>0.82199999999999995</v>
      </c>
      <c r="D781" s="8">
        <v>0.67232635744885905</v>
      </c>
      <c r="E781" s="1">
        <v>6.0239880673854202E-3</v>
      </c>
      <c r="F781" s="1">
        <v>2.0633352020922199E-2</v>
      </c>
      <c r="G781" s="8">
        <v>1.49264243419714</v>
      </c>
      <c r="H781">
        <v>780</v>
      </c>
    </row>
    <row r="782" spans="1:8" x14ac:dyDescent="0.2">
      <c r="A782" t="s">
        <v>4217</v>
      </c>
      <c r="B782" s="6">
        <v>0.42</v>
      </c>
      <c r="C782" s="6">
        <v>0.33600000000000002</v>
      </c>
      <c r="D782" s="8">
        <v>0.96906330633417503</v>
      </c>
      <c r="E782" s="1">
        <v>2.8922932481292601E-2</v>
      </c>
      <c r="F782" s="1">
        <v>6.8654486277716101E-2</v>
      </c>
      <c r="G782" s="8">
        <v>1.4911536013942099</v>
      </c>
      <c r="H782">
        <v>781</v>
      </c>
    </row>
    <row r="783" spans="1:8" x14ac:dyDescent="0.2">
      <c r="A783" t="s">
        <v>4218</v>
      </c>
      <c r="B783" s="6">
        <v>0.72</v>
      </c>
      <c r="C783" s="6">
        <v>0.66800000000000004</v>
      </c>
      <c r="D783" s="8">
        <v>0.80406206394490098</v>
      </c>
      <c r="E783" s="1">
        <v>1.41218886016088E-2</v>
      </c>
      <c r="F783" s="1">
        <v>3.9285610156860301E-2</v>
      </c>
      <c r="G783" s="8">
        <v>1.4876010287827299</v>
      </c>
      <c r="H783">
        <v>782</v>
      </c>
    </row>
    <row r="784" spans="1:8" x14ac:dyDescent="0.2">
      <c r="A784" t="s">
        <v>4219</v>
      </c>
      <c r="B784" s="6">
        <v>0.44</v>
      </c>
      <c r="C784" s="6">
        <v>0.32700000000000001</v>
      </c>
      <c r="D784" s="8">
        <v>0.94005840233341897</v>
      </c>
      <c r="E784" s="1">
        <v>2.6579563618055899E-2</v>
      </c>
      <c r="F784" s="1">
        <v>6.50880085059094E-2</v>
      </c>
      <c r="G784" s="8">
        <v>1.4810170344281799</v>
      </c>
      <c r="H784">
        <v>783</v>
      </c>
    </row>
    <row r="785" spans="1:8" x14ac:dyDescent="0.2">
      <c r="A785" t="s">
        <v>4220</v>
      </c>
      <c r="B785" s="6">
        <v>0.62</v>
      </c>
      <c r="C785" s="6">
        <v>0.52100000000000002</v>
      </c>
      <c r="D785" s="8">
        <v>0.78808160887386403</v>
      </c>
      <c r="E785" s="1">
        <v>1.3352933186860099E-2</v>
      </c>
      <c r="F785" s="1">
        <v>3.7980369431641799E-2</v>
      </c>
      <c r="G785" s="8">
        <v>1.47719854892122</v>
      </c>
      <c r="H785">
        <v>784</v>
      </c>
    </row>
    <row r="786" spans="1:8" x14ac:dyDescent="0.2">
      <c r="A786" t="s">
        <v>4221</v>
      </c>
      <c r="B786" s="6">
        <v>0.26</v>
      </c>
      <c r="C786" s="6">
        <v>0.184</v>
      </c>
      <c r="D786" s="8">
        <v>1.32706661751623</v>
      </c>
      <c r="E786" s="1">
        <v>7.7389701950036097E-2</v>
      </c>
      <c r="F786" s="1">
        <v>0.14235883445130099</v>
      </c>
      <c r="G786" s="8">
        <v>1.4747914611755699</v>
      </c>
      <c r="H786">
        <v>785</v>
      </c>
    </row>
    <row r="787" spans="1:8" x14ac:dyDescent="0.2">
      <c r="A787" t="s">
        <v>4222</v>
      </c>
      <c r="B787" s="6">
        <v>0.96</v>
      </c>
      <c r="C787" s="6">
        <v>0.86599999999999999</v>
      </c>
      <c r="D787" s="8">
        <v>0.57095906256589501</v>
      </c>
      <c r="E787" s="1">
        <v>2.6799472596079799E-3</v>
      </c>
      <c r="F787" s="1">
        <v>1.05563158685558E-2</v>
      </c>
      <c r="G787" s="8">
        <v>1.4684346268482</v>
      </c>
      <c r="H787">
        <v>786</v>
      </c>
    </row>
    <row r="788" spans="1:8" x14ac:dyDescent="0.2">
      <c r="A788" t="s">
        <v>4223</v>
      </c>
      <c r="B788" s="6">
        <v>0.54</v>
      </c>
      <c r="C788" s="6">
        <v>0.48899999999999999</v>
      </c>
      <c r="D788" s="8">
        <v>0.90050997833853497</v>
      </c>
      <c r="E788" s="1">
        <v>2.3406247255305799E-2</v>
      </c>
      <c r="F788" s="1">
        <v>5.8749364869957701E-2</v>
      </c>
      <c r="G788" s="8">
        <v>1.46843299585775</v>
      </c>
      <c r="H788">
        <v>787</v>
      </c>
    </row>
    <row r="789" spans="1:8" x14ac:dyDescent="0.2">
      <c r="A789" t="s">
        <v>455</v>
      </c>
      <c r="B789" s="6">
        <v>0.44</v>
      </c>
      <c r="C789" s="6">
        <v>0.376</v>
      </c>
      <c r="D789" s="8">
        <v>1.1391347486058201</v>
      </c>
      <c r="E789" s="1">
        <v>5.2173405215079002E-2</v>
      </c>
      <c r="F789" s="1">
        <v>0.106941442823524</v>
      </c>
      <c r="G789" s="8">
        <v>1.4609982026600901</v>
      </c>
      <c r="H789">
        <v>788</v>
      </c>
    </row>
    <row r="790" spans="1:8" x14ac:dyDescent="0.2">
      <c r="A790" t="s">
        <v>3701</v>
      </c>
      <c r="B790" s="6">
        <v>0.3</v>
      </c>
      <c r="C790" s="6">
        <v>0.21</v>
      </c>
      <c r="D790" s="8">
        <v>1.1026605607919999</v>
      </c>
      <c r="E790" s="1">
        <v>4.74636278213591E-2</v>
      </c>
      <c r="F790" s="1">
        <v>9.9398790877737203E-2</v>
      </c>
      <c r="G790" s="8">
        <v>1.45952459933342</v>
      </c>
      <c r="H790">
        <v>789</v>
      </c>
    </row>
    <row r="791" spans="1:8" x14ac:dyDescent="0.2">
      <c r="A791" t="s">
        <v>4224</v>
      </c>
      <c r="B791" s="6">
        <v>0.5</v>
      </c>
      <c r="C791" s="6">
        <v>0.45900000000000002</v>
      </c>
      <c r="D791" s="8">
        <v>1.0146105218272199</v>
      </c>
      <c r="E791" s="1">
        <v>3.6455220163607298E-2</v>
      </c>
      <c r="F791" s="1">
        <v>8.1728890575124197E-2</v>
      </c>
      <c r="G791" s="8">
        <v>1.45925371551556</v>
      </c>
      <c r="H791">
        <v>790</v>
      </c>
    </row>
    <row r="792" spans="1:8" x14ac:dyDescent="0.2">
      <c r="A792" t="s">
        <v>1422</v>
      </c>
      <c r="B792" s="6">
        <v>0.38</v>
      </c>
      <c r="C792" s="6">
        <v>0.28299999999999997</v>
      </c>
      <c r="D792" s="8">
        <v>0.98528749139351901</v>
      </c>
      <c r="E792" s="1">
        <v>3.3238382097490797E-2</v>
      </c>
      <c r="F792" s="1">
        <v>7.67374804801427E-2</v>
      </c>
      <c r="G792" s="8">
        <v>1.4566097379269001</v>
      </c>
      <c r="H792">
        <v>791</v>
      </c>
    </row>
    <row r="793" spans="1:8" x14ac:dyDescent="0.2">
      <c r="A793" t="s">
        <v>4225</v>
      </c>
      <c r="B793" s="6">
        <v>0.78</v>
      </c>
      <c r="C793" s="6">
        <v>0.78</v>
      </c>
      <c r="D793" s="8">
        <v>0.70416726365745297</v>
      </c>
      <c r="E793" s="1">
        <v>8.5399759238584307E-3</v>
      </c>
      <c r="F793" s="1">
        <v>2.6941259551325401E-2</v>
      </c>
      <c r="G793" s="8">
        <v>1.4566005131208599</v>
      </c>
      <c r="H793">
        <v>792</v>
      </c>
    </row>
    <row r="794" spans="1:8" x14ac:dyDescent="0.2">
      <c r="A794" t="s">
        <v>1071</v>
      </c>
      <c r="B794" s="6">
        <v>0.84</v>
      </c>
      <c r="C794" s="6">
        <v>0.77300000000000002</v>
      </c>
      <c r="D794" s="8">
        <v>0.59330808767673004</v>
      </c>
      <c r="E794" s="1">
        <v>3.5280535642192401E-3</v>
      </c>
      <c r="F794" s="1">
        <v>1.3243875492039999E-2</v>
      </c>
      <c r="G794" s="8">
        <v>1.45506721830465</v>
      </c>
      <c r="H794">
        <v>793</v>
      </c>
    </row>
    <row r="795" spans="1:8" x14ac:dyDescent="0.2">
      <c r="A795" t="s">
        <v>4226</v>
      </c>
      <c r="B795" s="6">
        <v>0.46</v>
      </c>
      <c r="C795" s="6">
        <v>0.39200000000000002</v>
      </c>
      <c r="D795" s="8">
        <v>0.94364913583381504</v>
      </c>
      <c r="E795" s="1">
        <v>2.87759677164619E-2</v>
      </c>
      <c r="F795" s="1">
        <v>6.8448615929923198E-2</v>
      </c>
      <c r="G795" s="8">
        <v>1.4541350677492899</v>
      </c>
      <c r="H795">
        <v>794</v>
      </c>
    </row>
    <row r="796" spans="1:8" x14ac:dyDescent="0.2">
      <c r="A796" t="s">
        <v>4227</v>
      </c>
      <c r="B796" s="6">
        <v>0.38</v>
      </c>
      <c r="C796" s="6">
        <v>0.311</v>
      </c>
      <c r="D796" s="8">
        <v>1.31814028059941</v>
      </c>
      <c r="E796" s="1">
        <v>7.9114101737023698E-2</v>
      </c>
      <c r="F796" s="1">
        <v>0.14456982553265599</v>
      </c>
      <c r="G796" s="8">
        <v>1.4522559114803699</v>
      </c>
      <c r="H796">
        <v>795</v>
      </c>
    </row>
    <row r="797" spans="1:8" x14ac:dyDescent="0.2">
      <c r="A797" t="s">
        <v>4228</v>
      </c>
      <c r="B797" s="6">
        <v>0.7</v>
      </c>
      <c r="C797" s="6">
        <v>0.68600000000000005</v>
      </c>
      <c r="D797" s="8">
        <v>0.83241300983225597</v>
      </c>
      <c r="E797" s="1">
        <v>1.8148356726326999E-2</v>
      </c>
      <c r="F797" s="1">
        <v>4.7762726873499098E-2</v>
      </c>
      <c r="G797" s="8">
        <v>1.4493664777017099</v>
      </c>
      <c r="H797">
        <v>796</v>
      </c>
    </row>
    <row r="798" spans="1:8" x14ac:dyDescent="0.2">
      <c r="A798" t="s">
        <v>1333</v>
      </c>
      <c r="B798" s="6">
        <v>0.7</v>
      </c>
      <c r="C798" s="6">
        <v>0.67400000000000004</v>
      </c>
      <c r="D798" s="8">
        <v>0.77609152211858401</v>
      </c>
      <c r="E798" s="1">
        <v>1.36198787571129E-2</v>
      </c>
      <c r="F798" s="1">
        <v>3.8431252131494599E-2</v>
      </c>
      <c r="G798" s="8">
        <v>1.4480523289788401</v>
      </c>
      <c r="H798">
        <v>797</v>
      </c>
    </row>
    <row r="799" spans="1:8" x14ac:dyDescent="0.2">
      <c r="A799" t="s">
        <v>4229</v>
      </c>
      <c r="B799" s="6">
        <v>0.74</v>
      </c>
      <c r="C799" s="6">
        <v>0.68300000000000005</v>
      </c>
      <c r="D799" s="8">
        <v>0.698945099427281</v>
      </c>
      <c r="E799" s="1">
        <v>8.6927510285796494E-3</v>
      </c>
      <c r="F799" s="1">
        <v>2.71677850130525E-2</v>
      </c>
      <c r="G799" s="8">
        <v>1.4404159470525499</v>
      </c>
      <c r="H799">
        <v>798</v>
      </c>
    </row>
    <row r="800" spans="1:8" x14ac:dyDescent="0.2">
      <c r="A800" t="s">
        <v>4230</v>
      </c>
      <c r="B800" s="6">
        <v>0.52</v>
      </c>
      <c r="C800" s="6">
        <v>0.47099999999999997</v>
      </c>
      <c r="D800" s="8">
        <v>0.98957289131385295</v>
      </c>
      <c r="E800" s="1">
        <v>3.54047311555096E-2</v>
      </c>
      <c r="F800" s="1">
        <v>8.0209314910201293E-2</v>
      </c>
      <c r="G800" s="8">
        <v>1.43580960355145</v>
      </c>
      <c r="H800">
        <v>799</v>
      </c>
    </row>
    <row r="801" spans="1:8" x14ac:dyDescent="0.2">
      <c r="A801" t="s">
        <v>4231</v>
      </c>
      <c r="B801" s="6">
        <v>0.86</v>
      </c>
      <c r="C801" s="6">
        <v>0.88300000000000001</v>
      </c>
      <c r="D801" s="8">
        <v>0.57005867272933497</v>
      </c>
      <c r="E801" s="1">
        <v>3.0686205822251099E-3</v>
      </c>
      <c r="F801" s="1">
        <v>1.1786616849194799E-2</v>
      </c>
      <c r="G801" s="8">
        <v>1.4325898275114901</v>
      </c>
      <c r="H801">
        <v>800</v>
      </c>
    </row>
    <row r="802" spans="1:8" x14ac:dyDescent="0.2">
      <c r="A802" t="s">
        <v>284</v>
      </c>
      <c r="B802" s="6">
        <v>0.4</v>
      </c>
      <c r="C802" s="6">
        <v>0.32600000000000001</v>
      </c>
      <c r="D802" s="8">
        <v>1.19783277346391</v>
      </c>
      <c r="E802" s="1">
        <v>6.3776672632148507E-2</v>
      </c>
      <c r="F802" s="1">
        <v>0.12274115674359699</v>
      </c>
      <c r="G802" s="8">
        <v>1.4318152025664801</v>
      </c>
      <c r="H802">
        <v>801</v>
      </c>
    </row>
    <row r="803" spans="1:8" x14ac:dyDescent="0.2">
      <c r="A803" t="s">
        <v>2575</v>
      </c>
      <c r="B803" s="6">
        <v>0.54</v>
      </c>
      <c r="C803" s="6">
        <v>0.48899999999999999</v>
      </c>
      <c r="D803" s="8">
        <v>0.83142490589881601</v>
      </c>
      <c r="E803" s="1">
        <v>1.9006784065582E-2</v>
      </c>
      <c r="F803" s="1">
        <v>4.9550660477836198E-2</v>
      </c>
      <c r="G803" s="8">
        <v>1.43095822139754</v>
      </c>
      <c r="H803">
        <v>802</v>
      </c>
    </row>
    <row r="804" spans="1:8" x14ac:dyDescent="0.2">
      <c r="A804" t="s">
        <v>4232</v>
      </c>
      <c r="B804" s="6">
        <v>0.88</v>
      </c>
      <c r="C804" s="6">
        <v>0.77800000000000002</v>
      </c>
      <c r="D804" s="8">
        <v>0.64354616931337505</v>
      </c>
      <c r="E804" s="1">
        <v>6.0399343907711102E-3</v>
      </c>
      <c r="F804" s="1">
        <v>2.0633352020922199E-2</v>
      </c>
      <c r="G804" s="8">
        <v>1.42800821394657</v>
      </c>
      <c r="H804">
        <v>803</v>
      </c>
    </row>
    <row r="805" spans="1:8" x14ac:dyDescent="0.2">
      <c r="A805" t="s">
        <v>2052</v>
      </c>
      <c r="B805" s="6">
        <v>0.26</v>
      </c>
      <c r="C805" s="6">
        <v>0.17</v>
      </c>
      <c r="D805" s="8">
        <v>1.06875154886514</v>
      </c>
      <c r="E805" s="1">
        <v>4.6277731547162401E-2</v>
      </c>
      <c r="F805" s="1">
        <v>9.7640472362389305E-2</v>
      </c>
      <c r="G805" s="8">
        <v>1.42638567541378</v>
      </c>
      <c r="H805">
        <v>804</v>
      </c>
    </row>
    <row r="806" spans="1:8" x14ac:dyDescent="0.2">
      <c r="A806" t="s">
        <v>4233</v>
      </c>
      <c r="B806" s="6">
        <v>0.32</v>
      </c>
      <c r="C806" s="6">
        <v>0.24399999999999999</v>
      </c>
      <c r="D806" s="8">
        <v>1.1835428734392901</v>
      </c>
      <c r="E806" s="1">
        <v>6.2461116332284898E-2</v>
      </c>
      <c r="F806" s="1">
        <v>0.120985989817654</v>
      </c>
      <c r="G806" s="8">
        <v>1.4254475068568799</v>
      </c>
      <c r="H806">
        <v>805</v>
      </c>
    </row>
    <row r="807" spans="1:8" x14ac:dyDescent="0.2">
      <c r="A807" t="s">
        <v>994</v>
      </c>
      <c r="B807" s="6">
        <v>0.6</v>
      </c>
      <c r="C807" s="6">
        <v>0.42099999999999999</v>
      </c>
      <c r="D807" s="8">
        <v>0.55358140124327504</v>
      </c>
      <c r="E807" s="1">
        <v>2.6616555480717301E-3</v>
      </c>
      <c r="F807" s="1">
        <v>1.05563158685558E-2</v>
      </c>
      <c r="G807" s="8">
        <v>1.4253880459963599</v>
      </c>
      <c r="H807">
        <v>806</v>
      </c>
    </row>
    <row r="808" spans="1:8" x14ac:dyDescent="0.2">
      <c r="A808" t="s">
        <v>4234</v>
      </c>
      <c r="B808" s="6">
        <v>0.48</v>
      </c>
      <c r="C808" s="6">
        <v>0.40100000000000002</v>
      </c>
      <c r="D808" s="8">
        <v>0.96156968634115902</v>
      </c>
      <c r="E808" s="1">
        <v>3.2997226979433102E-2</v>
      </c>
      <c r="F808" s="1">
        <v>7.6271633244823306E-2</v>
      </c>
      <c r="G808" s="8">
        <v>1.4245871793101801</v>
      </c>
      <c r="H808">
        <v>807</v>
      </c>
    </row>
    <row r="809" spans="1:8" x14ac:dyDescent="0.2">
      <c r="A809" t="s">
        <v>4235</v>
      </c>
      <c r="B809" s="6">
        <v>0.3</v>
      </c>
      <c r="C809" s="6">
        <v>0.215</v>
      </c>
      <c r="D809" s="8">
        <v>1.1494820659904199</v>
      </c>
      <c r="E809" s="1">
        <v>5.7756433724362503E-2</v>
      </c>
      <c r="F809" s="1">
        <v>0.11509692605359099</v>
      </c>
      <c r="G809" s="8">
        <v>1.42351816626035</v>
      </c>
      <c r="H809">
        <v>808</v>
      </c>
    </row>
    <row r="810" spans="1:8" x14ac:dyDescent="0.2">
      <c r="A810" t="s">
        <v>1334</v>
      </c>
      <c r="B810" s="6">
        <v>0.44</v>
      </c>
      <c r="C810" s="6">
        <v>0.35699999999999998</v>
      </c>
      <c r="D810" s="8">
        <v>0.97945906841797803</v>
      </c>
      <c r="E810" s="1">
        <v>3.5864683770389399E-2</v>
      </c>
      <c r="F810" s="1">
        <v>8.0872983077117905E-2</v>
      </c>
      <c r="G810" s="8">
        <v>1.41564450797023</v>
      </c>
      <c r="H810">
        <v>809</v>
      </c>
    </row>
    <row r="811" spans="1:8" x14ac:dyDescent="0.2">
      <c r="A811" t="s">
        <v>3141</v>
      </c>
      <c r="B811" s="6">
        <v>0.3</v>
      </c>
      <c r="C811" s="6">
        <v>0.20799999999999999</v>
      </c>
      <c r="D811" s="8">
        <v>1.1206672800427799</v>
      </c>
      <c r="E811" s="1">
        <v>5.4623552971285898E-2</v>
      </c>
      <c r="F811" s="1">
        <v>0.110791436759561</v>
      </c>
      <c r="G811" s="8">
        <v>1.4149769824660099</v>
      </c>
      <c r="H811">
        <v>810</v>
      </c>
    </row>
    <row r="812" spans="1:8" x14ac:dyDescent="0.2">
      <c r="A812" t="s">
        <v>4236</v>
      </c>
      <c r="B812" s="6">
        <v>0.3</v>
      </c>
      <c r="C812" s="6">
        <v>0.214</v>
      </c>
      <c r="D812" s="8">
        <v>1.07391183768793</v>
      </c>
      <c r="E812" s="1">
        <v>4.8432028435983203E-2</v>
      </c>
      <c r="F812" s="1">
        <v>0.100765670333512</v>
      </c>
      <c r="G812" s="8">
        <v>1.4120516029180099</v>
      </c>
      <c r="H812">
        <v>811</v>
      </c>
    </row>
    <row r="813" spans="1:8" x14ac:dyDescent="0.2">
      <c r="A813" t="s">
        <v>1078</v>
      </c>
      <c r="B813" s="6">
        <v>0.7</v>
      </c>
      <c r="C813" s="6">
        <v>0.67200000000000004</v>
      </c>
      <c r="D813" s="8">
        <v>0.74605121539659103</v>
      </c>
      <c r="E813" s="1">
        <v>1.2860568927422799E-2</v>
      </c>
      <c r="F813" s="1">
        <v>3.69050696480267E-2</v>
      </c>
      <c r="G813" s="8">
        <v>1.41058873967597</v>
      </c>
      <c r="H813">
        <v>812</v>
      </c>
    </row>
    <row r="814" spans="1:8" x14ac:dyDescent="0.2">
      <c r="A814" t="s">
        <v>2394</v>
      </c>
      <c r="B814" s="6">
        <v>0.56000000000000005</v>
      </c>
      <c r="C814" s="6">
        <v>0.41899999999999998</v>
      </c>
      <c r="D814" s="8">
        <v>0.69837426460176799</v>
      </c>
      <c r="E814" s="1">
        <v>9.65863034509808E-3</v>
      </c>
      <c r="F814" s="1">
        <v>2.94626251629212E-2</v>
      </c>
      <c r="G814" s="8">
        <v>1.4072831243180099</v>
      </c>
      <c r="H814">
        <v>813</v>
      </c>
    </row>
    <row r="815" spans="1:8" x14ac:dyDescent="0.2">
      <c r="A815" t="s">
        <v>4237</v>
      </c>
      <c r="B815" s="6">
        <v>0.6</v>
      </c>
      <c r="C815" s="6">
        <v>0.498</v>
      </c>
      <c r="D815" s="8">
        <v>0.71726077952532097</v>
      </c>
      <c r="E815" s="1">
        <v>1.0932263739292699E-2</v>
      </c>
      <c r="F815" s="1">
        <v>3.2578145943092197E-2</v>
      </c>
      <c r="G815" s="8">
        <v>1.4067563222342501</v>
      </c>
      <c r="H815">
        <v>814</v>
      </c>
    </row>
    <row r="816" spans="1:8" x14ac:dyDescent="0.2">
      <c r="A816" t="s">
        <v>4238</v>
      </c>
      <c r="B816" s="6">
        <v>0.9</v>
      </c>
      <c r="C816" s="6">
        <v>0.86099999999999999</v>
      </c>
      <c r="D816" s="8">
        <v>0.59862071657024696</v>
      </c>
      <c r="E816" s="1">
        <v>4.4890007148007602E-3</v>
      </c>
      <c r="F816" s="1">
        <v>1.6222377583151301E-2</v>
      </c>
      <c r="G816" s="8">
        <v>1.40547184421696</v>
      </c>
      <c r="H816">
        <v>815</v>
      </c>
    </row>
    <row r="817" spans="1:8" x14ac:dyDescent="0.2">
      <c r="A817" t="s">
        <v>802</v>
      </c>
      <c r="B817" s="6">
        <v>0.26</v>
      </c>
      <c r="C817" s="6">
        <v>0.17199999999999999</v>
      </c>
      <c r="D817" s="8">
        <v>1.06725708747038</v>
      </c>
      <c r="E817" s="1">
        <v>4.8620462202253599E-2</v>
      </c>
      <c r="F817" s="1">
        <v>0.101049179491164</v>
      </c>
      <c r="G817" s="8">
        <v>1.4015016407196501</v>
      </c>
      <c r="H817">
        <v>816</v>
      </c>
    </row>
    <row r="818" spans="1:8" x14ac:dyDescent="0.2">
      <c r="A818" t="s">
        <v>4239</v>
      </c>
      <c r="B818" s="6">
        <v>0.7</v>
      </c>
      <c r="C818" s="6">
        <v>0.71699999999999997</v>
      </c>
      <c r="D818" s="8">
        <v>0.70334427151073797</v>
      </c>
      <c r="E818" s="1">
        <v>1.0598480901785201E-2</v>
      </c>
      <c r="F818" s="1">
        <v>3.1779036388170097E-2</v>
      </c>
      <c r="G818" s="8">
        <v>1.38893358640373</v>
      </c>
      <c r="H818">
        <v>817</v>
      </c>
    </row>
    <row r="819" spans="1:8" x14ac:dyDescent="0.2">
      <c r="A819" t="s">
        <v>3025</v>
      </c>
      <c r="B819" s="6">
        <v>0.36</v>
      </c>
      <c r="C819" s="6">
        <v>0.28499999999999998</v>
      </c>
      <c r="D819" s="8">
        <v>1.05207059229477</v>
      </c>
      <c r="E819" s="1">
        <v>4.8772216460997601E-2</v>
      </c>
      <c r="F819" s="1">
        <v>0.101255930637677</v>
      </c>
      <c r="G819" s="8">
        <v>1.38013514267719</v>
      </c>
      <c r="H819">
        <v>818</v>
      </c>
    </row>
    <row r="820" spans="1:8" x14ac:dyDescent="0.2">
      <c r="A820" t="s">
        <v>4240</v>
      </c>
      <c r="B820" s="6">
        <v>0.56000000000000005</v>
      </c>
      <c r="C820" s="6">
        <v>0.53800000000000003</v>
      </c>
      <c r="D820" s="8">
        <v>1.1016371753321099</v>
      </c>
      <c r="E820" s="1">
        <v>5.6619809819607798E-2</v>
      </c>
      <c r="F820" s="1">
        <v>0.11374617042362301</v>
      </c>
      <c r="G820" s="8">
        <v>1.37377636245677</v>
      </c>
      <c r="H820">
        <v>819</v>
      </c>
    </row>
    <row r="821" spans="1:8" x14ac:dyDescent="0.2">
      <c r="A821" t="s">
        <v>4241</v>
      </c>
      <c r="B821" s="6">
        <v>0.34</v>
      </c>
      <c r="C821" s="6">
        <v>0.27300000000000002</v>
      </c>
      <c r="D821" s="8">
        <v>1.17707418224024</v>
      </c>
      <c r="E821" s="1">
        <v>6.8263784381536005E-2</v>
      </c>
      <c r="F821" s="1">
        <v>0.12976148218551101</v>
      </c>
      <c r="G821" s="8">
        <v>1.37224442763712</v>
      </c>
      <c r="H821">
        <v>820</v>
      </c>
    </row>
    <row r="822" spans="1:8" x14ac:dyDescent="0.2">
      <c r="A822" t="s">
        <v>4242</v>
      </c>
      <c r="B822" s="6">
        <v>0.38</v>
      </c>
      <c r="C822" s="6">
        <v>0.28699999999999998</v>
      </c>
      <c r="D822" s="8">
        <v>0.95306397435254697</v>
      </c>
      <c r="E822" s="1">
        <v>3.66864292350585E-2</v>
      </c>
      <c r="F822" s="1">
        <v>8.1868218235378307E-2</v>
      </c>
      <c r="G822" s="8">
        <v>1.3681181476122699</v>
      </c>
      <c r="H822">
        <v>821</v>
      </c>
    </row>
    <row r="823" spans="1:8" x14ac:dyDescent="0.2">
      <c r="A823" t="s">
        <v>1966</v>
      </c>
      <c r="B823" s="6">
        <v>0.28000000000000003</v>
      </c>
      <c r="C823" s="6">
        <v>0.19400000000000001</v>
      </c>
      <c r="D823" s="8">
        <v>1.0947614074226899</v>
      </c>
      <c r="E823" s="1">
        <v>5.6433922040724303E-2</v>
      </c>
      <c r="F823" s="1">
        <v>0.113512468320751</v>
      </c>
      <c r="G823" s="8">
        <v>1.3667655706614501</v>
      </c>
      <c r="H823">
        <v>822</v>
      </c>
    </row>
    <row r="824" spans="1:8" x14ac:dyDescent="0.2">
      <c r="A824" t="s">
        <v>1461</v>
      </c>
      <c r="B824" s="6">
        <v>0.44</v>
      </c>
      <c r="C824" s="6">
        <v>0.36899999999999999</v>
      </c>
      <c r="D824" s="8">
        <v>1.01453895332695</v>
      </c>
      <c r="E824" s="1">
        <v>4.5024902640525701E-2</v>
      </c>
      <c r="F824" s="1">
        <v>9.6085505513341302E-2</v>
      </c>
      <c r="G824" s="8">
        <v>1.36612460475215</v>
      </c>
      <c r="H824">
        <v>823</v>
      </c>
    </row>
    <row r="825" spans="1:8" x14ac:dyDescent="0.2">
      <c r="A825" t="s">
        <v>4243</v>
      </c>
      <c r="B825" s="6">
        <v>0.74</v>
      </c>
      <c r="C825" s="6">
        <v>0.70299999999999996</v>
      </c>
      <c r="D825" s="8">
        <v>0.87478355200083202</v>
      </c>
      <c r="E825" s="1">
        <v>2.7607682193251899E-2</v>
      </c>
      <c r="F825" s="1">
        <v>6.6605744743990794E-2</v>
      </c>
      <c r="G825" s="8">
        <v>1.36376136049897</v>
      </c>
      <c r="H825">
        <v>824</v>
      </c>
    </row>
    <row r="826" spans="1:8" x14ac:dyDescent="0.2">
      <c r="A826" t="s">
        <v>719</v>
      </c>
      <c r="B826" s="6">
        <v>1</v>
      </c>
      <c r="C826" s="6">
        <v>0.97499999999999998</v>
      </c>
      <c r="D826" s="8">
        <v>0.69752363607035806</v>
      </c>
      <c r="E826" s="1">
        <v>1.10984604597179E-2</v>
      </c>
      <c r="F826" s="1">
        <v>3.2971959985388898E-2</v>
      </c>
      <c r="G826" s="8">
        <v>1.36347544176627</v>
      </c>
      <c r="H826">
        <v>825</v>
      </c>
    </row>
    <row r="827" spans="1:8" x14ac:dyDescent="0.2">
      <c r="A827" t="s">
        <v>1162</v>
      </c>
      <c r="B827" s="6">
        <v>0.78</v>
      </c>
      <c r="C827" s="6">
        <v>0.748</v>
      </c>
      <c r="D827" s="8">
        <v>0.65858627918131196</v>
      </c>
      <c r="E827" s="1">
        <v>8.6973921447396595E-3</v>
      </c>
      <c r="F827" s="1">
        <v>2.71677850130525E-2</v>
      </c>
      <c r="G827" s="8">
        <v>1.35709009720079</v>
      </c>
      <c r="H827">
        <v>826</v>
      </c>
    </row>
    <row r="828" spans="1:8" x14ac:dyDescent="0.2">
      <c r="A828" t="s">
        <v>4244</v>
      </c>
      <c r="B828" s="6">
        <v>0.66</v>
      </c>
      <c r="C828" s="6">
        <v>0.61</v>
      </c>
      <c r="D828" s="8">
        <v>0.80325392204176504</v>
      </c>
      <c r="E828" s="1">
        <v>2.0743399714916601E-2</v>
      </c>
      <c r="F828" s="1">
        <v>5.3357524948948701E-2</v>
      </c>
      <c r="G828" s="8">
        <v>1.3519727926221801</v>
      </c>
      <c r="H828">
        <v>827</v>
      </c>
    </row>
    <row r="829" spans="1:8" x14ac:dyDescent="0.2">
      <c r="A829" t="s">
        <v>250</v>
      </c>
      <c r="B829" s="6">
        <v>0.4</v>
      </c>
      <c r="C829" s="6">
        <v>0.32</v>
      </c>
      <c r="D829" s="8">
        <v>0.90972947045443098</v>
      </c>
      <c r="E829" s="1">
        <v>3.2928810183617298E-2</v>
      </c>
      <c r="F829" s="1">
        <v>7.6204426912385603E-2</v>
      </c>
      <c r="G829" s="8">
        <v>1.34860476535967</v>
      </c>
      <c r="H829">
        <v>828</v>
      </c>
    </row>
    <row r="830" spans="1:8" x14ac:dyDescent="0.2">
      <c r="A830" t="s">
        <v>2659</v>
      </c>
      <c r="B830" s="6">
        <v>0.57999999999999996</v>
      </c>
      <c r="C830" s="6">
        <v>0.52100000000000002</v>
      </c>
      <c r="D830" s="8">
        <v>0.984480751239725</v>
      </c>
      <c r="E830" s="1">
        <v>4.2772406868480203E-2</v>
      </c>
      <c r="F830" s="1">
        <v>9.2851108990364806E-2</v>
      </c>
      <c r="G830" s="8">
        <v>1.34759299942663</v>
      </c>
      <c r="H830">
        <v>829</v>
      </c>
    </row>
    <row r="831" spans="1:8" x14ac:dyDescent="0.2">
      <c r="A831" t="s">
        <v>2919</v>
      </c>
      <c r="B831" s="6">
        <v>0.76</v>
      </c>
      <c r="C831" s="6">
        <v>0.78200000000000003</v>
      </c>
      <c r="D831" s="8">
        <v>0.72476362738760303</v>
      </c>
      <c r="E831" s="1">
        <v>1.39807726495651E-2</v>
      </c>
      <c r="F831" s="1">
        <v>3.9190675285394501E-2</v>
      </c>
      <c r="G831" s="8">
        <v>1.3440515536259501</v>
      </c>
      <c r="H831">
        <v>830</v>
      </c>
    </row>
    <row r="832" spans="1:8" x14ac:dyDescent="0.2">
      <c r="A832" t="s">
        <v>1013</v>
      </c>
      <c r="B832" s="6">
        <v>0.9</v>
      </c>
      <c r="C832" s="6">
        <v>0.95699999999999996</v>
      </c>
      <c r="D832" s="8">
        <v>0.58946338431963197</v>
      </c>
      <c r="E832" s="1">
        <v>5.24768440580968E-3</v>
      </c>
      <c r="F832" s="1">
        <v>1.82819508885852E-2</v>
      </c>
      <c r="G832" s="8">
        <v>1.3439955507222701</v>
      </c>
      <c r="H832">
        <v>831</v>
      </c>
    </row>
    <row r="833" spans="1:8" x14ac:dyDescent="0.2">
      <c r="A833" t="s">
        <v>17</v>
      </c>
      <c r="B833" s="6">
        <v>0.7</v>
      </c>
      <c r="C833" s="6">
        <v>0.67700000000000005</v>
      </c>
      <c r="D833" s="8">
        <v>0.92548067230367803</v>
      </c>
      <c r="E833" s="1">
        <v>3.5585934163731202E-2</v>
      </c>
      <c r="F833" s="1">
        <v>8.0525647751340301E-2</v>
      </c>
      <c r="G833" s="8">
        <v>1.3407638672387201</v>
      </c>
      <c r="H833">
        <v>832</v>
      </c>
    </row>
    <row r="834" spans="1:8" x14ac:dyDescent="0.2">
      <c r="A834" t="s">
        <v>1647</v>
      </c>
      <c r="B834" s="6">
        <v>0.4</v>
      </c>
      <c r="C834" s="6">
        <v>0.27600000000000002</v>
      </c>
      <c r="D834" s="8">
        <v>0.98891725098919903</v>
      </c>
      <c r="E834" s="1">
        <v>4.4311389045537497E-2</v>
      </c>
      <c r="F834" s="1">
        <v>9.4945974094254496E-2</v>
      </c>
      <c r="G834" s="8">
        <v>1.3384843052567399</v>
      </c>
      <c r="H834">
        <v>833</v>
      </c>
    </row>
    <row r="835" spans="1:8" x14ac:dyDescent="0.2">
      <c r="A835" t="s">
        <v>2613</v>
      </c>
      <c r="B835" s="6">
        <v>0.32</v>
      </c>
      <c r="C835" s="6">
        <v>0.248</v>
      </c>
      <c r="D835" s="8">
        <v>1.25413847438329</v>
      </c>
      <c r="E835" s="1">
        <v>8.6692742402183803E-2</v>
      </c>
      <c r="F835" s="1">
        <v>0.15505433244047101</v>
      </c>
      <c r="G835" s="8">
        <v>1.3319167043942099</v>
      </c>
      <c r="H835">
        <v>834</v>
      </c>
    </row>
    <row r="836" spans="1:8" x14ac:dyDescent="0.2">
      <c r="A836" t="s">
        <v>4245</v>
      </c>
      <c r="B836" s="6">
        <v>0.26</v>
      </c>
      <c r="C836" s="6">
        <v>0.17599999999999999</v>
      </c>
      <c r="D836" s="8">
        <v>1.0731194834586799</v>
      </c>
      <c r="E836" s="1">
        <v>5.7462133938166703E-2</v>
      </c>
      <c r="F836" s="1">
        <v>0.114983629584947</v>
      </c>
      <c r="G836" s="8">
        <v>1.3313316155027399</v>
      </c>
      <c r="H836">
        <v>835</v>
      </c>
    </row>
    <row r="837" spans="1:8" x14ac:dyDescent="0.2">
      <c r="A837" t="s">
        <v>1309</v>
      </c>
      <c r="B837" s="6">
        <v>0.36</v>
      </c>
      <c r="C837" s="6">
        <v>0.28899999999999998</v>
      </c>
      <c r="D837" s="8">
        <v>1.27666665093914</v>
      </c>
      <c r="E837" s="1">
        <v>9.1198775678434096E-2</v>
      </c>
      <c r="F837" s="1">
        <v>0.16129496235895599</v>
      </c>
      <c r="G837" s="8">
        <v>1.3277473500085899</v>
      </c>
      <c r="H837">
        <v>836</v>
      </c>
    </row>
    <row r="838" spans="1:8" x14ac:dyDescent="0.2">
      <c r="A838" t="s">
        <v>152</v>
      </c>
      <c r="B838" s="6">
        <v>0.74</v>
      </c>
      <c r="C838" s="6">
        <v>0.66600000000000004</v>
      </c>
      <c r="D838" s="8">
        <v>0.59475025817822302</v>
      </c>
      <c r="E838" s="1">
        <v>5.91059823876431E-3</v>
      </c>
      <c r="F838" s="1">
        <v>2.03353974928712E-2</v>
      </c>
      <c r="G838" s="8">
        <v>1.3253227763507101</v>
      </c>
      <c r="H838">
        <v>837</v>
      </c>
    </row>
    <row r="839" spans="1:8" x14ac:dyDescent="0.2">
      <c r="A839" t="s">
        <v>3718</v>
      </c>
      <c r="B839" s="6">
        <v>0.6</v>
      </c>
      <c r="C839" s="6">
        <v>0.48</v>
      </c>
      <c r="D839" s="8">
        <v>0.72162238456024697</v>
      </c>
      <c r="E839" s="1">
        <v>1.47538211933945E-2</v>
      </c>
      <c r="F839" s="1">
        <v>4.0651709319495397E-2</v>
      </c>
      <c r="G839" s="8">
        <v>1.3213594896724801</v>
      </c>
      <c r="H839">
        <v>838</v>
      </c>
    </row>
    <row r="840" spans="1:8" x14ac:dyDescent="0.2">
      <c r="A840" t="s">
        <v>4246</v>
      </c>
      <c r="B840" s="6">
        <v>0.46</v>
      </c>
      <c r="C840" s="6">
        <v>0.38400000000000001</v>
      </c>
      <c r="D840" s="8">
        <v>0.90153069655831297</v>
      </c>
      <c r="E840" s="1">
        <v>3.4881898133496299E-2</v>
      </c>
      <c r="F840" s="1">
        <v>7.9475644346459998E-2</v>
      </c>
      <c r="G840" s="8">
        <v>1.3138907384702201</v>
      </c>
      <c r="H840">
        <v>839</v>
      </c>
    </row>
    <row r="841" spans="1:8" x14ac:dyDescent="0.2">
      <c r="A841" t="s">
        <v>4247</v>
      </c>
      <c r="B841" s="6">
        <v>0.82</v>
      </c>
      <c r="C841" s="6">
        <v>0.86</v>
      </c>
      <c r="D841" s="8">
        <v>0.57854753649508095</v>
      </c>
      <c r="E841" s="1">
        <v>5.3649700369233404E-3</v>
      </c>
      <c r="F841" s="1">
        <v>1.86569963402522E-2</v>
      </c>
      <c r="G841" s="8">
        <v>1.3135532449018801</v>
      </c>
      <c r="H841">
        <v>840</v>
      </c>
    </row>
    <row r="842" spans="1:8" x14ac:dyDescent="0.2">
      <c r="A842" t="s">
        <v>4248</v>
      </c>
      <c r="B842" s="6">
        <v>0.34</v>
      </c>
      <c r="C842" s="6">
        <v>0.26800000000000002</v>
      </c>
      <c r="D842" s="8">
        <v>1.0780211560216999</v>
      </c>
      <c r="E842" s="1">
        <v>6.1723050985479103E-2</v>
      </c>
      <c r="F842" s="1">
        <v>0.12040035222444399</v>
      </c>
      <c r="G842" s="8">
        <v>1.3039233080715</v>
      </c>
      <c r="H842">
        <v>841</v>
      </c>
    </row>
    <row r="843" spans="1:8" x14ac:dyDescent="0.2">
      <c r="A843" t="s">
        <v>3516</v>
      </c>
      <c r="B843" s="6">
        <v>0.42</v>
      </c>
      <c r="C843" s="6">
        <v>0.36199999999999999</v>
      </c>
      <c r="D843" s="8">
        <v>0.98789340981132701</v>
      </c>
      <c r="E843" s="1">
        <v>4.7950050007204099E-2</v>
      </c>
      <c r="F843" s="1">
        <v>0.10008539532753701</v>
      </c>
      <c r="G843" s="8">
        <v>1.3032397893971699</v>
      </c>
      <c r="H843">
        <v>842</v>
      </c>
    </row>
    <row r="844" spans="1:8" x14ac:dyDescent="0.2">
      <c r="A844" t="s">
        <v>4249</v>
      </c>
      <c r="B844" s="6">
        <v>0.74</v>
      </c>
      <c r="C844" s="6">
        <v>0.64100000000000001</v>
      </c>
      <c r="D844" s="8">
        <v>0.723414538902035</v>
      </c>
      <c r="E844" s="1">
        <v>1.5914106105330499E-2</v>
      </c>
      <c r="F844" s="1">
        <v>4.3112760176259098E-2</v>
      </c>
      <c r="G844" s="8">
        <v>1.3008568649396199</v>
      </c>
      <c r="H844">
        <v>843</v>
      </c>
    </row>
    <row r="845" spans="1:8" x14ac:dyDescent="0.2">
      <c r="A845" t="s">
        <v>1474</v>
      </c>
      <c r="B845" s="6">
        <v>0.66</v>
      </c>
      <c r="C845" s="6">
        <v>0.628</v>
      </c>
      <c r="D845" s="8">
        <v>0.92664882601864595</v>
      </c>
      <c r="E845" s="1">
        <v>3.9660210838331898E-2</v>
      </c>
      <c r="F845" s="1">
        <v>8.7696151134530803E-2</v>
      </c>
      <c r="G845" s="8">
        <v>1.2988326764760501</v>
      </c>
      <c r="H845">
        <v>844</v>
      </c>
    </row>
    <row r="846" spans="1:8" x14ac:dyDescent="0.2">
      <c r="A846" t="s">
        <v>1927</v>
      </c>
      <c r="B846" s="6">
        <v>0.64</v>
      </c>
      <c r="C846" s="6">
        <v>0.55300000000000005</v>
      </c>
      <c r="D846" s="8">
        <v>0.84255838053627397</v>
      </c>
      <c r="E846" s="1">
        <v>2.8957519508979901E-2</v>
      </c>
      <c r="F846" s="1">
        <v>6.8654486277716101E-2</v>
      </c>
      <c r="G846" s="8">
        <v>1.29605585941505</v>
      </c>
      <c r="H846">
        <v>845</v>
      </c>
    </row>
    <row r="847" spans="1:8" x14ac:dyDescent="0.2">
      <c r="A847" t="s">
        <v>680</v>
      </c>
      <c r="B847" s="6">
        <v>0.36</v>
      </c>
      <c r="C847" s="6">
        <v>0.25</v>
      </c>
      <c r="D847" s="8">
        <v>0.86793073125280296</v>
      </c>
      <c r="E847" s="1">
        <v>3.2140774012857899E-2</v>
      </c>
      <c r="F847" s="1">
        <v>7.4645550204235606E-2</v>
      </c>
      <c r="G847" s="8">
        <v>1.29577169016701</v>
      </c>
      <c r="H847">
        <v>846</v>
      </c>
    </row>
    <row r="848" spans="1:8" x14ac:dyDescent="0.2">
      <c r="A848" t="s">
        <v>4250</v>
      </c>
      <c r="B848" s="6">
        <v>0.8</v>
      </c>
      <c r="C848" s="6">
        <v>0.67600000000000005</v>
      </c>
      <c r="D848" s="8">
        <v>0.55525276016065095</v>
      </c>
      <c r="E848" s="1">
        <v>4.6462928631398797E-3</v>
      </c>
      <c r="F848" s="1">
        <v>1.6635617885216201E-2</v>
      </c>
      <c r="G848" s="8">
        <v>1.2953455102877001</v>
      </c>
      <c r="H848">
        <v>847</v>
      </c>
    </row>
    <row r="849" spans="1:8" x14ac:dyDescent="0.2">
      <c r="A849" t="s">
        <v>4251</v>
      </c>
      <c r="B849" s="6">
        <v>0.6</v>
      </c>
      <c r="C849" s="6">
        <v>0.51900000000000002</v>
      </c>
      <c r="D849" s="8">
        <v>0.78278497403841596</v>
      </c>
      <c r="E849" s="1">
        <v>2.2346927706698199E-2</v>
      </c>
      <c r="F849" s="1">
        <v>5.63619778227532E-2</v>
      </c>
      <c r="G849" s="8">
        <v>1.2922074827564201</v>
      </c>
      <c r="H849">
        <v>848</v>
      </c>
    </row>
    <row r="850" spans="1:8" x14ac:dyDescent="0.2">
      <c r="A850" t="s">
        <v>4252</v>
      </c>
      <c r="B850" s="6">
        <v>0.74</v>
      </c>
      <c r="C850" s="6">
        <v>0.67900000000000005</v>
      </c>
      <c r="D850" s="8">
        <v>0.63366779674870999</v>
      </c>
      <c r="E850" s="1">
        <v>9.1571986385729793E-3</v>
      </c>
      <c r="F850" s="1">
        <v>2.8425470773903599E-2</v>
      </c>
      <c r="G850" s="8">
        <v>1.2915653803087299</v>
      </c>
      <c r="H850">
        <v>849</v>
      </c>
    </row>
    <row r="851" spans="1:8" x14ac:dyDescent="0.2">
      <c r="A851" t="s">
        <v>4253</v>
      </c>
      <c r="B851" s="6">
        <v>0.34</v>
      </c>
      <c r="C851" s="6">
        <v>0.26900000000000002</v>
      </c>
      <c r="D851" s="8">
        <v>1.2008073931427199</v>
      </c>
      <c r="E851" s="1">
        <v>8.4798568416603201E-2</v>
      </c>
      <c r="F851" s="1">
        <v>0.152653184965577</v>
      </c>
      <c r="G851" s="8">
        <v>1.28679898717506</v>
      </c>
      <c r="H851">
        <v>850</v>
      </c>
    </row>
    <row r="852" spans="1:8" x14ac:dyDescent="0.2">
      <c r="A852" t="s">
        <v>4254</v>
      </c>
      <c r="B852" s="6">
        <v>0.3</v>
      </c>
      <c r="C852" s="6">
        <v>0.23899999999999999</v>
      </c>
      <c r="D852" s="8">
        <v>1.26971463280584</v>
      </c>
      <c r="E852" s="1">
        <v>9.7141755171714195E-2</v>
      </c>
      <c r="F852" s="1">
        <v>0.168908060832684</v>
      </c>
      <c r="G852" s="8">
        <v>1.28570548732222</v>
      </c>
      <c r="H852">
        <v>851</v>
      </c>
    </row>
    <row r="853" spans="1:8" x14ac:dyDescent="0.2">
      <c r="A853" t="s">
        <v>4255</v>
      </c>
      <c r="B853" s="6">
        <v>0.57999999999999996</v>
      </c>
      <c r="C853" s="6">
        <v>0.53100000000000003</v>
      </c>
      <c r="D853" s="8">
        <v>0.72158310027972705</v>
      </c>
      <c r="E853" s="1">
        <v>1.6558026968642399E-2</v>
      </c>
      <c r="F853" s="1">
        <v>4.4445687550045902E-2</v>
      </c>
      <c r="G853" s="8">
        <v>1.2851333063684101</v>
      </c>
      <c r="H853">
        <v>852</v>
      </c>
    </row>
    <row r="854" spans="1:8" x14ac:dyDescent="0.2">
      <c r="A854" t="s">
        <v>2499</v>
      </c>
      <c r="B854" s="6">
        <v>0.72</v>
      </c>
      <c r="C854" s="6">
        <v>0.59199999999999997</v>
      </c>
      <c r="D854" s="8">
        <v>0.60903699582161197</v>
      </c>
      <c r="E854" s="1">
        <v>7.8073287531920197E-3</v>
      </c>
      <c r="F854" s="1">
        <v>2.5162721788574E-2</v>
      </c>
      <c r="G854" s="8">
        <v>1.2835439661122301</v>
      </c>
      <c r="H854">
        <v>853</v>
      </c>
    </row>
    <row r="855" spans="1:8" x14ac:dyDescent="0.2">
      <c r="A855" t="s">
        <v>4256</v>
      </c>
      <c r="B855" s="6">
        <v>0.28000000000000003</v>
      </c>
      <c r="C855" s="6">
        <v>0.20100000000000001</v>
      </c>
      <c r="D855" s="8">
        <v>1.17725969004007</v>
      </c>
      <c r="E855" s="1">
        <v>8.1367840171489694E-2</v>
      </c>
      <c r="F855" s="1">
        <v>0.14743639514703</v>
      </c>
      <c r="G855" s="8">
        <v>1.2826800128089699</v>
      </c>
      <c r="H855">
        <v>854</v>
      </c>
    </row>
    <row r="856" spans="1:8" x14ac:dyDescent="0.2">
      <c r="A856" t="s">
        <v>2599</v>
      </c>
      <c r="B856" s="6">
        <v>0.36</v>
      </c>
      <c r="C856" s="6">
        <v>0.29799999999999999</v>
      </c>
      <c r="D856" s="8">
        <v>1.28896126896177</v>
      </c>
      <c r="E856" s="1">
        <v>0.101588135808582</v>
      </c>
      <c r="F856" s="1">
        <v>0.17569305273323399</v>
      </c>
      <c r="G856" s="8">
        <v>1.2801409187489099</v>
      </c>
      <c r="H856">
        <v>855</v>
      </c>
    </row>
    <row r="857" spans="1:8" x14ac:dyDescent="0.2">
      <c r="A857" t="s">
        <v>815</v>
      </c>
      <c r="B857" s="6">
        <v>0.84</v>
      </c>
      <c r="C857" s="6">
        <v>0.82899999999999996</v>
      </c>
      <c r="D857" s="8">
        <v>0.589795741092211</v>
      </c>
      <c r="E857" s="1">
        <v>6.75924991624147E-3</v>
      </c>
      <c r="F857" s="1">
        <v>2.25181905590277E-2</v>
      </c>
      <c r="G857" s="8">
        <v>1.2799166198854699</v>
      </c>
      <c r="H857">
        <v>856</v>
      </c>
    </row>
    <row r="858" spans="1:8" x14ac:dyDescent="0.2">
      <c r="A858" t="s">
        <v>4257</v>
      </c>
      <c r="B858" s="6">
        <v>0.4</v>
      </c>
      <c r="C858" s="6">
        <v>0.30399999999999999</v>
      </c>
      <c r="D858" s="8">
        <v>0.95908604941749298</v>
      </c>
      <c r="E858" s="1">
        <v>4.6371052085151299E-2</v>
      </c>
      <c r="F858" s="1">
        <v>9.7640472362389305E-2</v>
      </c>
      <c r="G858" s="8">
        <v>1.27918394414465</v>
      </c>
      <c r="H858">
        <v>857</v>
      </c>
    </row>
    <row r="859" spans="1:8" x14ac:dyDescent="0.2">
      <c r="A859" t="s">
        <v>2888</v>
      </c>
      <c r="B859" s="6">
        <v>0.88</v>
      </c>
      <c r="C859" s="6">
        <v>0.90900000000000003</v>
      </c>
      <c r="D859" s="8">
        <v>0.92206905364257097</v>
      </c>
      <c r="E859" s="1">
        <v>4.11070084766074E-2</v>
      </c>
      <c r="F859" s="1">
        <v>8.9869385348971195E-2</v>
      </c>
      <c r="G859" s="8">
        <v>1.27806527965481</v>
      </c>
      <c r="H859">
        <v>858</v>
      </c>
    </row>
    <row r="860" spans="1:8" x14ac:dyDescent="0.2">
      <c r="A860" t="s">
        <v>4258</v>
      </c>
      <c r="B860" s="6">
        <v>0.3</v>
      </c>
      <c r="C860" s="6">
        <v>0.22500000000000001</v>
      </c>
      <c r="D860" s="8">
        <v>1.11583200934865</v>
      </c>
      <c r="E860" s="1">
        <v>7.1746824689814095E-2</v>
      </c>
      <c r="F860" s="1">
        <v>0.13479495579453901</v>
      </c>
      <c r="G860" s="8">
        <v>1.2767319888712201</v>
      </c>
      <c r="H860">
        <v>859</v>
      </c>
    </row>
    <row r="861" spans="1:8" x14ac:dyDescent="0.2">
      <c r="A861" t="s">
        <v>3783</v>
      </c>
      <c r="B861" s="6">
        <v>0.28000000000000003</v>
      </c>
      <c r="C861" s="6">
        <v>0.19800000000000001</v>
      </c>
      <c r="D861" s="8">
        <v>1.06184516596687</v>
      </c>
      <c r="E861" s="1">
        <v>6.3131372809370895E-2</v>
      </c>
      <c r="F861" s="1">
        <v>0.121798276027641</v>
      </c>
      <c r="G861" s="8">
        <v>1.2739537993819301</v>
      </c>
      <c r="H861">
        <v>860</v>
      </c>
    </row>
    <row r="862" spans="1:8" x14ac:dyDescent="0.2">
      <c r="A862" t="s">
        <v>4259</v>
      </c>
      <c r="B862" s="6">
        <v>0.86</v>
      </c>
      <c r="C862" s="6">
        <v>0.873</v>
      </c>
      <c r="D862" s="8">
        <v>0.50705559552770296</v>
      </c>
      <c r="E862" s="1">
        <v>3.0729176607348502E-3</v>
      </c>
      <c r="F862" s="1">
        <v>1.1786616849194799E-2</v>
      </c>
      <c r="G862" s="8">
        <v>1.2739513627532499</v>
      </c>
      <c r="H862">
        <v>861</v>
      </c>
    </row>
    <row r="863" spans="1:8" x14ac:dyDescent="0.2">
      <c r="A863" t="s">
        <v>4260</v>
      </c>
      <c r="B863" s="6">
        <v>0.62</v>
      </c>
      <c r="C863" s="6">
        <v>0.56000000000000005</v>
      </c>
      <c r="D863" s="8">
        <v>1.1712749968463301</v>
      </c>
      <c r="E863" s="1">
        <v>8.2098042431475393E-2</v>
      </c>
      <c r="F863" s="1">
        <v>0.148620474943708</v>
      </c>
      <c r="G863" s="8">
        <v>1.27161484414241</v>
      </c>
      <c r="H863">
        <v>862</v>
      </c>
    </row>
    <row r="864" spans="1:8" x14ac:dyDescent="0.2">
      <c r="A864" t="s">
        <v>4261</v>
      </c>
      <c r="B864" s="6">
        <v>0.52</v>
      </c>
      <c r="C864" s="6">
        <v>0.52200000000000002</v>
      </c>
      <c r="D864" s="8">
        <v>1.09131653092351</v>
      </c>
      <c r="E864" s="1">
        <v>6.9221905828913799E-2</v>
      </c>
      <c r="F864" s="1">
        <v>0.13105028933486401</v>
      </c>
      <c r="G864" s="8">
        <v>1.2656613833402599</v>
      </c>
      <c r="H864">
        <v>863</v>
      </c>
    </row>
    <row r="865" spans="1:8" x14ac:dyDescent="0.2">
      <c r="A865" t="s">
        <v>261</v>
      </c>
      <c r="B865" s="6">
        <v>0.6</v>
      </c>
      <c r="C865" s="6">
        <v>0.5</v>
      </c>
      <c r="D865" s="8">
        <v>0.79347883463018698</v>
      </c>
      <c r="E865" s="1">
        <v>2.5711077526038101E-2</v>
      </c>
      <c r="F865" s="1">
        <v>6.3849175856328003E-2</v>
      </c>
      <c r="G865" s="8">
        <v>1.2615359091099601</v>
      </c>
      <c r="H865">
        <v>864</v>
      </c>
    </row>
    <row r="866" spans="1:8" x14ac:dyDescent="0.2">
      <c r="A866" t="s">
        <v>4262</v>
      </c>
      <c r="B866" s="6">
        <v>0.78</v>
      </c>
      <c r="C866" s="6">
        <v>0.76100000000000001</v>
      </c>
      <c r="D866" s="8">
        <v>0.73816454768697704</v>
      </c>
      <c r="E866" s="1">
        <v>1.9681150391826299E-2</v>
      </c>
      <c r="F866" s="1">
        <v>5.0897714698221103E-2</v>
      </c>
      <c r="G866" s="8">
        <v>1.259271455822</v>
      </c>
      <c r="H866">
        <v>865</v>
      </c>
    </row>
    <row r="867" spans="1:8" x14ac:dyDescent="0.2">
      <c r="A867" t="s">
        <v>4263</v>
      </c>
      <c r="B867" s="6">
        <v>0.68</v>
      </c>
      <c r="C867" s="6">
        <v>0.622</v>
      </c>
      <c r="D867" s="8">
        <v>0.64981909118811898</v>
      </c>
      <c r="E867" s="1">
        <v>1.1665245712269999E-2</v>
      </c>
      <c r="F867" s="1">
        <v>3.4132297499496797E-2</v>
      </c>
      <c r="G867" s="8">
        <v>1.25616925489535</v>
      </c>
      <c r="H867">
        <v>866</v>
      </c>
    </row>
    <row r="868" spans="1:8" x14ac:dyDescent="0.2">
      <c r="A868" t="s">
        <v>4264</v>
      </c>
      <c r="B868" s="6">
        <v>0.5</v>
      </c>
      <c r="C868" s="6">
        <v>0.47499999999999998</v>
      </c>
      <c r="D868" s="8">
        <v>1.0084226593154899</v>
      </c>
      <c r="E868" s="1">
        <v>5.6814207205866503E-2</v>
      </c>
      <c r="F868" s="1">
        <v>0.113922483807209</v>
      </c>
      <c r="G868" s="8">
        <v>1.25603383392126</v>
      </c>
      <c r="H868">
        <v>867</v>
      </c>
    </row>
    <row r="869" spans="1:8" x14ac:dyDescent="0.2">
      <c r="A869" t="s">
        <v>2003</v>
      </c>
      <c r="B869" s="6">
        <v>0.68</v>
      </c>
      <c r="C869" s="6">
        <v>0.64200000000000002</v>
      </c>
      <c r="D869" s="8">
        <v>0.67881624216451697</v>
      </c>
      <c r="E869" s="1">
        <v>1.41768928753977E-2</v>
      </c>
      <c r="F869" s="1">
        <v>3.9285610156860301E-2</v>
      </c>
      <c r="G869" s="8">
        <v>1.25473680034377</v>
      </c>
      <c r="H869">
        <v>868</v>
      </c>
    </row>
    <row r="870" spans="1:8" x14ac:dyDescent="0.2">
      <c r="A870" t="s">
        <v>4265</v>
      </c>
      <c r="B870" s="6">
        <v>0.28000000000000003</v>
      </c>
      <c r="C870" s="6">
        <v>0.2</v>
      </c>
      <c r="D870" s="8">
        <v>1.1219754160323501</v>
      </c>
      <c r="E870" s="1">
        <v>7.6968703351797799E-2</v>
      </c>
      <c r="F870" s="1">
        <v>0.141853832913827</v>
      </c>
      <c r="G870" s="8">
        <v>1.24952812209839</v>
      </c>
      <c r="H870">
        <v>869</v>
      </c>
    </row>
    <row r="871" spans="1:8" x14ac:dyDescent="0.2">
      <c r="A871" t="s">
        <v>330</v>
      </c>
      <c r="B871" s="6">
        <v>0.54</v>
      </c>
      <c r="C871" s="6">
        <v>0.39700000000000002</v>
      </c>
      <c r="D871" s="8">
        <v>0.73128241704525498</v>
      </c>
      <c r="E871" s="1">
        <v>1.95585408840778E-2</v>
      </c>
      <c r="F871" s="1">
        <v>5.0784039802223298E-2</v>
      </c>
      <c r="G871" s="8">
        <v>1.2495156091459201</v>
      </c>
      <c r="H871">
        <v>870</v>
      </c>
    </row>
    <row r="872" spans="1:8" x14ac:dyDescent="0.2">
      <c r="A872" t="s">
        <v>4266</v>
      </c>
      <c r="B872" s="6">
        <v>0.34</v>
      </c>
      <c r="C872" s="6">
        <v>0.23899999999999999</v>
      </c>
      <c r="D872" s="8">
        <v>0.94358060429210999</v>
      </c>
      <c r="E872" s="1">
        <v>4.7561093645152201E-2</v>
      </c>
      <c r="F872" s="1">
        <v>9.9398790877737203E-2</v>
      </c>
      <c r="G872" s="8">
        <v>1.24811951525329</v>
      </c>
      <c r="H872">
        <v>871</v>
      </c>
    </row>
    <row r="873" spans="1:8" x14ac:dyDescent="0.2">
      <c r="A873" t="s">
        <v>4267</v>
      </c>
      <c r="B873" s="6">
        <v>0.54</v>
      </c>
      <c r="C873" s="6">
        <v>0.47299999999999998</v>
      </c>
      <c r="D873" s="8">
        <v>0.85511684235065</v>
      </c>
      <c r="E873" s="1">
        <v>3.4757443037432299E-2</v>
      </c>
      <c r="F873" s="1">
        <v>7.9392885806021593E-2</v>
      </c>
      <c r="G873" s="8">
        <v>1.2475745815694499</v>
      </c>
      <c r="H873">
        <v>872</v>
      </c>
    </row>
    <row r="874" spans="1:8" x14ac:dyDescent="0.2">
      <c r="A874" t="s">
        <v>2266</v>
      </c>
      <c r="B874" s="6">
        <v>0.62</v>
      </c>
      <c r="C874" s="6">
        <v>0.60299999999999998</v>
      </c>
      <c r="D874" s="8">
        <v>0.89009708509641094</v>
      </c>
      <c r="E874" s="1">
        <v>3.9970158421967099E-2</v>
      </c>
      <c r="F874" s="1">
        <v>8.80479774668676E-2</v>
      </c>
      <c r="G874" s="8">
        <v>1.24459082667072</v>
      </c>
      <c r="H874">
        <v>873</v>
      </c>
    </row>
    <row r="875" spans="1:8" x14ac:dyDescent="0.2">
      <c r="A875" t="s">
        <v>1584</v>
      </c>
      <c r="B875" s="6">
        <v>0.3</v>
      </c>
      <c r="C875" s="6">
        <v>0.216</v>
      </c>
      <c r="D875" s="8">
        <v>1.05605892419201</v>
      </c>
      <c r="E875" s="1">
        <v>6.6339755670510897E-2</v>
      </c>
      <c r="F875" s="1">
        <v>0.126725943524438</v>
      </c>
      <c r="G875" s="8">
        <v>1.2442762217541199</v>
      </c>
      <c r="H875">
        <v>874</v>
      </c>
    </row>
    <row r="876" spans="1:8" x14ac:dyDescent="0.2">
      <c r="A876" t="s">
        <v>2957</v>
      </c>
      <c r="B876" s="6">
        <v>0.9</v>
      </c>
      <c r="C876" s="6">
        <v>0.77800000000000002</v>
      </c>
      <c r="D876" s="8">
        <v>0.64900170036622096</v>
      </c>
      <c r="E876" s="1">
        <v>1.2176244111200499E-2</v>
      </c>
      <c r="F876" s="1">
        <v>3.5254685864567002E-2</v>
      </c>
      <c r="G876" s="8">
        <v>1.2425050935694599</v>
      </c>
      <c r="H876">
        <v>875</v>
      </c>
    </row>
    <row r="877" spans="1:8" x14ac:dyDescent="0.2">
      <c r="A877" t="s">
        <v>4268</v>
      </c>
      <c r="B877" s="6">
        <v>0.36</v>
      </c>
      <c r="C877" s="6">
        <v>0.3</v>
      </c>
      <c r="D877" s="8">
        <v>1.0569424284725399</v>
      </c>
      <c r="E877" s="1">
        <v>6.7704378159165093E-2</v>
      </c>
      <c r="F877" s="1">
        <v>0.12895120992556799</v>
      </c>
      <c r="G877" s="8">
        <v>1.2359707682627701</v>
      </c>
      <c r="H877">
        <v>876</v>
      </c>
    </row>
    <row r="878" spans="1:8" x14ac:dyDescent="0.2">
      <c r="A878" t="s">
        <v>4269</v>
      </c>
      <c r="B878" s="6">
        <v>0.28000000000000003</v>
      </c>
      <c r="C878" s="6">
        <v>0.20599999999999999</v>
      </c>
      <c r="D878" s="8">
        <v>1.1746288412344601</v>
      </c>
      <c r="E878" s="1">
        <v>8.9056441979068396E-2</v>
      </c>
      <c r="F878" s="1">
        <v>0.158380685284809</v>
      </c>
      <c r="G878" s="8">
        <v>1.23375338455655</v>
      </c>
      <c r="H878">
        <v>877</v>
      </c>
    </row>
    <row r="879" spans="1:8" x14ac:dyDescent="0.2">
      <c r="A879" t="s">
        <v>2647</v>
      </c>
      <c r="B879" s="6">
        <v>0.32</v>
      </c>
      <c r="C879" s="6">
        <v>0.26100000000000001</v>
      </c>
      <c r="D879" s="8">
        <v>1.34781199797142</v>
      </c>
      <c r="E879" s="1">
        <v>0.121604660466741</v>
      </c>
      <c r="F879" s="1">
        <v>0.199956050359998</v>
      </c>
      <c r="G879" s="8">
        <v>1.23331507292885</v>
      </c>
      <c r="H879">
        <v>878</v>
      </c>
    </row>
    <row r="880" spans="1:8" x14ac:dyDescent="0.2">
      <c r="A880" t="s">
        <v>4270</v>
      </c>
      <c r="B880" s="6">
        <v>0.86</v>
      </c>
      <c r="C880" s="6">
        <v>0.83499999999999996</v>
      </c>
      <c r="D880" s="8">
        <v>0.595049549641538</v>
      </c>
      <c r="E880" s="1">
        <v>8.5926263166923294E-3</v>
      </c>
      <c r="F880" s="1">
        <v>2.7019346064014699E-2</v>
      </c>
      <c r="G880" s="8">
        <v>1.2292974378008099</v>
      </c>
      <c r="H880">
        <v>879</v>
      </c>
    </row>
    <row r="881" spans="1:8" x14ac:dyDescent="0.2">
      <c r="A881" t="s">
        <v>2290</v>
      </c>
      <c r="B881" s="6">
        <v>0.34</v>
      </c>
      <c r="C881" s="6">
        <v>0.27500000000000002</v>
      </c>
      <c r="D881" s="8">
        <v>1.1619518591464599</v>
      </c>
      <c r="E881" s="1">
        <v>8.7811348130515096E-2</v>
      </c>
      <c r="F881" s="1">
        <v>0.156621161444574</v>
      </c>
      <c r="G881" s="8">
        <v>1.2275432924334799</v>
      </c>
      <c r="H881">
        <v>880</v>
      </c>
    </row>
    <row r="882" spans="1:8" x14ac:dyDescent="0.2">
      <c r="A882" t="s">
        <v>4271</v>
      </c>
      <c r="B882" s="6">
        <v>0.78</v>
      </c>
      <c r="C882" s="6">
        <v>0.76900000000000002</v>
      </c>
      <c r="D882" s="8">
        <v>0.65398677580634001</v>
      </c>
      <c r="E882" s="1">
        <v>1.3634941913718101E-2</v>
      </c>
      <c r="F882" s="1">
        <v>3.8431252131494599E-2</v>
      </c>
      <c r="G882" s="8">
        <v>1.2199120792333</v>
      </c>
      <c r="H882">
        <v>881</v>
      </c>
    </row>
    <row r="883" spans="1:8" x14ac:dyDescent="0.2">
      <c r="A883" t="s">
        <v>4272</v>
      </c>
      <c r="B883" s="6">
        <v>0.5</v>
      </c>
      <c r="C883" s="6">
        <v>0.432</v>
      </c>
      <c r="D883" s="8">
        <v>0.78751214342966203</v>
      </c>
      <c r="E883" s="1">
        <v>2.8358732848241301E-2</v>
      </c>
      <c r="F883" s="1">
        <v>6.7815883366720203E-2</v>
      </c>
      <c r="G883" s="8">
        <v>1.21852791784632</v>
      </c>
      <c r="H883">
        <v>882</v>
      </c>
    </row>
    <row r="884" spans="1:8" x14ac:dyDescent="0.2">
      <c r="A884" t="s">
        <v>4273</v>
      </c>
      <c r="B884" s="6">
        <v>0.94</v>
      </c>
      <c r="C884" s="6">
        <v>0.91700000000000004</v>
      </c>
      <c r="D884" s="8">
        <v>0.54758301061722303</v>
      </c>
      <c r="E884" s="1">
        <v>5.9810653332223801E-3</v>
      </c>
      <c r="F884" s="1">
        <v>2.05413538128577E-2</v>
      </c>
      <c r="G884" s="8">
        <v>1.2173982968392001</v>
      </c>
      <c r="H884">
        <v>883</v>
      </c>
    </row>
    <row r="885" spans="1:8" x14ac:dyDescent="0.2">
      <c r="A885" t="s">
        <v>4274</v>
      </c>
      <c r="B885" s="6">
        <v>0.56000000000000005</v>
      </c>
      <c r="C885" s="6">
        <v>0.47699999999999998</v>
      </c>
      <c r="D885" s="8">
        <v>0.79686108530080402</v>
      </c>
      <c r="E885" s="1">
        <v>2.98347918568071E-2</v>
      </c>
      <c r="F885" s="1">
        <v>7.01794347272994E-2</v>
      </c>
      <c r="G885" s="8">
        <v>1.2154338757837899</v>
      </c>
      <c r="H885">
        <v>884</v>
      </c>
    </row>
    <row r="886" spans="1:8" x14ac:dyDescent="0.2">
      <c r="A886" t="s">
        <v>2330</v>
      </c>
      <c r="B886" s="6">
        <v>0.6</v>
      </c>
      <c r="C886" s="6">
        <v>0.54700000000000004</v>
      </c>
      <c r="D886" s="8">
        <v>0.74558490104793795</v>
      </c>
      <c r="E886" s="1">
        <v>2.3506278904251499E-2</v>
      </c>
      <c r="F886" s="1">
        <v>5.8830078056620598E-2</v>
      </c>
      <c r="G886" s="8">
        <v>1.2144207020822699</v>
      </c>
      <c r="H886">
        <v>885</v>
      </c>
    </row>
    <row r="887" spans="1:8" x14ac:dyDescent="0.2">
      <c r="A887" t="s">
        <v>4275</v>
      </c>
      <c r="B887" s="6">
        <v>0.3</v>
      </c>
      <c r="C887" s="6">
        <v>0.248</v>
      </c>
      <c r="D887" s="8">
        <v>1.2795773804645501</v>
      </c>
      <c r="E887" s="1">
        <v>0.11259702488807199</v>
      </c>
      <c r="F887" s="1">
        <v>0.188776005790248</v>
      </c>
      <c r="G887" s="8">
        <v>1.21364470496289</v>
      </c>
      <c r="H887">
        <v>886</v>
      </c>
    </row>
    <row r="888" spans="1:8" x14ac:dyDescent="0.2">
      <c r="A888" t="s">
        <v>4276</v>
      </c>
      <c r="B888" s="6">
        <v>0.4</v>
      </c>
      <c r="C888" s="6">
        <v>0.32300000000000001</v>
      </c>
      <c r="D888" s="8">
        <v>1.0461758015009499</v>
      </c>
      <c r="E888" s="1">
        <v>7.0457293705529195E-2</v>
      </c>
      <c r="F888" s="1">
        <v>0.13275853882063199</v>
      </c>
      <c r="G888" s="8">
        <v>1.2052719845594999</v>
      </c>
      <c r="H888">
        <v>887</v>
      </c>
    </row>
    <row r="889" spans="1:8" x14ac:dyDescent="0.2">
      <c r="A889" t="s">
        <v>2751</v>
      </c>
      <c r="B889" s="6">
        <v>0.5</v>
      </c>
      <c r="C889" s="6">
        <v>0.40699999999999997</v>
      </c>
      <c r="D889" s="8">
        <v>0.78769789342999796</v>
      </c>
      <c r="E889" s="1">
        <v>2.98543387791919E-2</v>
      </c>
      <c r="F889" s="1">
        <v>7.01794347272994E-2</v>
      </c>
      <c r="G889" s="8">
        <v>1.2012334137990599</v>
      </c>
      <c r="H889">
        <v>888</v>
      </c>
    </row>
    <row r="890" spans="1:8" x14ac:dyDescent="0.2">
      <c r="A890" t="s">
        <v>2451</v>
      </c>
      <c r="B890" s="6">
        <v>0.32</v>
      </c>
      <c r="C890" s="6">
        <v>0.23799999999999999</v>
      </c>
      <c r="D890" s="8">
        <v>1.0525193625634801</v>
      </c>
      <c r="E890" s="1">
        <v>7.2477007708903696E-2</v>
      </c>
      <c r="F890" s="1">
        <v>0.135903159663259</v>
      </c>
      <c r="G890" s="8">
        <v>1.1996613013470601</v>
      </c>
      <c r="H890">
        <v>889</v>
      </c>
    </row>
    <row r="891" spans="1:8" x14ac:dyDescent="0.2">
      <c r="A891" t="s">
        <v>4277</v>
      </c>
      <c r="B891" s="6">
        <v>0.34</v>
      </c>
      <c r="C891" s="6">
        <v>0.25800000000000001</v>
      </c>
      <c r="D891" s="8">
        <v>1.13860033189696</v>
      </c>
      <c r="E891" s="1">
        <v>8.8600332171549195E-2</v>
      </c>
      <c r="F891" s="1">
        <v>0.157883020622163</v>
      </c>
      <c r="G891" s="8">
        <v>1.19845045971487</v>
      </c>
      <c r="H891">
        <v>890</v>
      </c>
    </row>
    <row r="892" spans="1:8" x14ac:dyDescent="0.2">
      <c r="A892" t="s">
        <v>3736</v>
      </c>
      <c r="B892" s="6">
        <v>0.38</v>
      </c>
      <c r="C892" s="6">
        <v>0.311</v>
      </c>
      <c r="D892" s="8">
        <v>1.01691588702549</v>
      </c>
      <c r="E892" s="1">
        <v>6.6764713265946699E-2</v>
      </c>
      <c r="F892" s="1">
        <v>0.12741206856762399</v>
      </c>
      <c r="G892" s="8">
        <v>1.1953368421716799</v>
      </c>
      <c r="H892">
        <v>891</v>
      </c>
    </row>
    <row r="893" spans="1:8" x14ac:dyDescent="0.2">
      <c r="A893" t="s">
        <v>1745</v>
      </c>
      <c r="B893" s="6">
        <v>0.48</v>
      </c>
      <c r="C893" s="6">
        <v>0.38600000000000001</v>
      </c>
      <c r="D893" s="8">
        <v>0.843424973204428</v>
      </c>
      <c r="E893" s="1">
        <v>3.8751718354428998E-2</v>
      </c>
      <c r="F893" s="1">
        <v>8.5883384957127107E-2</v>
      </c>
      <c r="G893" s="8">
        <v>1.1906706549805299</v>
      </c>
      <c r="H893">
        <v>892</v>
      </c>
    </row>
    <row r="894" spans="1:8" x14ac:dyDescent="0.2">
      <c r="A894" t="s">
        <v>963</v>
      </c>
      <c r="B894" s="6">
        <v>0.84</v>
      </c>
      <c r="C894" s="6">
        <v>0.76800000000000002</v>
      </c>
      <c r="D894" s="8">
        <v>0.50122622735876499</v>
      </c>
      <c r="E894" s="1">
        <v>4.3136522815448103E-3</v>
      </c>
      <c r="F894" s="1">
        <v>1.56327315706139E-2</v>
      </c>
      <c r="G894" s="8">
        <v>1.1854776505000499</v>
      </c>
      <c r="H894">
        <v>893</v>
      </c>
    </row>
    <row r="895" spans="1:8" x14ac:dyDescent="0.2">
      <c r="A895" t="s">
        <v>1487</v>
      </c>
      <c r="B895" s="6">
        <v>0.54</v>
      </c>
      <c r="C895" s="6">
        <v>0.48</v>
      </c>
      <c r="D895" s="8">
        <v>0.93343535560826696</v>
      </c>
      <c r="E895" s="1">
        <v>5.3724063733211501E-2</v>
      </c>
      <c r="F895" s="1">
        <v>0.109425353786783</v>
      </c>
      <c r="G895" s="8">
        <v>1.18530528580019</v>
      </c>
      <c r="H895">
        <v>894</v>
      </c>
    </row>
    <row r="896" spans="1:8" x14ac:dyDescent="0.2">
      <c r="A896" t="s">
        <v>893</v>
      </c>
      <c r="B896" s="6">
        <v>0.46</v>
      </c>
      <c r="C896" s="6">
        <v>0.379</v>
      </c>
      <c r="D896" s="8">
        <v>0.81094855777877095</v>
      </c>
      <c r="E896" s="1">
        <v>3.4717047995604801E-2</v>
      </c>
      <c r="F896" s="1">
        <v>7.9392885806021593E-2</v>
      </c>
      <c r="G896" s="8">
        <v>1.1835447197175399</v>
      </c>
      <c r="H896">
        <v>895</v>
      </c>
    </row>
    <row r="897" spans="1:8" x14ac:dyDescent="0.2">
      <c r="A897" t="s">
        <v>4278</v>
      </c>
      <c r="B897" s="6">
        <v>0.96</v>
      </c>
      <c r="C897" s="6">
        <v>0.96199999999999997</v>
      </c>
      <c r="D897" s="8">
        <v>0.55725190199709396</v>
      </c>
      <c r="E897" s="1">
        <v>7.5673227605739602E-3</v>
      </c>
      <c r="F897" s="1">
        <v>2.4552603328696399E-2</v>
      </c>
      <c r="G897" s="8">
        <v>1.18196346106401</v>
      </c>
      <c r="H897">
        <v>896</v>
      </c>
    </row>
    <row r="898" spans="1:8" x14ac:dyDescent="0.2">
      <c r="A898" t="s">
        <v>86</v>
      </c>
      <c r="B898" s="6">
        <v>0.62</v>
      </c>
      <c r="C898" s="6">
        <v>0.57399999999999995</v>
      </c>
      <c r="D898" s="8">
        <v>0.86263435420603296</v>
      </c>
      <c r="E898" s="1">
        <v>4.2961817291121703E-2</v>
      </c>
      <c r="F898" s="1">
        <v>9.2979933064695805E-2</v>
      </c>
      <c r="G898" s="8">
        <v>1.17914987081876</v>
      </c>
      <c r="H898">
        <v>897</v>
      </c>
    </row>
    <row r="899" spans="1:8" x14ac:dyDescent="0.2">
      <c r="A899" t="s">
        <v>2627</v>
      </c>
      <c r="B899" s="6">
        <v>0.56000000000000005</v>
      </c>
      <c r="C899" s="6">
        <v>0.48599999999999999</v>
      </c>
      <c r="D899" s="8">
        <v>0.82008083072354498</v>
      </c>
      <c r="E899" s="1">
        <v>3.6544759421693003E-2</v>
      </c>
      <c r="F899" s="1">
        <v>8.1758882506322406E-2</v>
      </c>
      <c r="G899" s="8">
        <v>1.1785995799665001</v>
      </c>
      <c r="H899">
        <v>898</v>
      </c>
    </row>
    <row r="900" spans="1:8" x14ac:dyDescent="0.2">
      <c r="A900" t="s">
        <v>4279</v>
      </c>
      <c r="B900" s="6">
        <v>0.3</v>
      </c>
      <c r="C900" s="6">
        <v>0.24</v>
      </c>
      <c r="D900" s="8">
        <v>1.2373663514359701</v>
      </c>
      <c r="E900" s="1">
        <v>0.111889008283705</v>
      </c>
      <c r="F900" s="1">
        <v>0.187906526876395</v>
      </c>
      <c r="G900" s="8">
        <v>1.1769984339336901</v>
      </c>
      <c r="H900">
        <v>899</v>
      </c>
    </row>
    <row r="901" spans="1:8" x14ac:dyDescent="0.2">
      <c r="A901" t="s">
        <v>4280</v>
      </c>
      <c r="B901" s="6">
        <v>0.6</v>
      </c>
      <c r="C901" s="6">
        <v>0.50900000000000001</v>
      </c>
      <c r="D901" s="8">
        <v>0.69850806072395</v>
      </c>
      <c r="E901" s="1">
        <v>2.08968709784218E-2</v>
      </c>
      <c r="F901" s="1">
        <v>5.3495919128461897E-2</v>
      </c>
      <c r="G901" s="8">
        <v>1.1734367803427801</v>
      </c>
      <c r="H901">
        <v>900</v>
      </c>
    </row>
    <row r="902" spans="1:8" x14ac:dyDescent="0.2">
      <c r="A902" t="s">
        <v>4281</v>
      </c>
      <c r="B902" s="6">
        <v>0.48</v>
      </c>
      <c r="C902" s="6">
        <v>0.39900000000000002</v>
      </c>
      <c r="D902" s="8">
        <v>0.95375582815485804</v>
      </c>
      <c r="E902" s="1">
        <v>5.8955872023202002E-2</v>
      </c>
      <c r="F902" s="1">
        <v>0.11664711349228001</v>
      </c>
      <c r="G902" s="8">
        <v>1.1726169749772899</v>
      </c>
      <c r="H902">
        <v>901</v>
      </c>
    </row>
    <row r="903" spans="1:8" x14ac:dyDescent="0.2">
      <c r="A903" t="s">
        <v>4282</v>
      </c>
      <c r="B903" s="6">
        <v>0.28000000000000003</v>
      </c>
      <c r="C903" s="6">
        <v>0.17499999999999999</v>
      </c>
      <c r="D903" s="8">
        <v>0.81525713114765397</v>
      </c>
      <c r="E903" s="1">
        <v>3.6612818837161901E-2</v>
      </c>
      <c r="F903" s="1">
        <v>8.1798189259034093E-2</v>
      </c>
      <c r="G903" s="8">
        <v>1.17100830379707</v>
      </c>
      <c r="H903">
        <v>902</v>
      </c>
    </row>
    <row r="904" spans="1:8" x14ac:dyDescent="0.2">
      <c r="A904" t="s">
        <v>2495</v>
      </c>
      <c r="B904" s="6">
        <v>0.5</v>
      </c>
      <c r="C904" s="6">
        <v>0.41699999999999998</v>
      </c>
      <c r="D904" s="8">
        <v>0.91056310033437604</v>
      </c>
      <c r="E904" s="1">
        <v>5.2283710043302602E-2</v>
      </c>
      <c r="F904" s="1">
        <v>0.106941442823524</v>
      </c>
      <c r="G904" s="8">
        <v>1.1670082666164301</v>
      </c>
      <c r="H904">
        <v>903</v>
      </c>
    </row>
    <row r="905" spans="1:8" x14ac:dyDescent="0.2">
      <c r="A905" t="s">
        <v>1957</v>
      </c>
      <c r="B905" s="6">
        <v>0.44</v>
      </c>
      <c r="C905" s="6">
        <v>0.32100000000000001</v>
      </c>
      <c r="D905" s="8">
        <v>0.74795496965598796</v>
      </c>
      <c r="E905" s="1">
        <v>2.7547748291268701E-2</v>
      </c>
      <c r="F905" s="1">
        <v>6.6605744743990794E-2</v>
      </c>
      <c r="G905" s="8">
        <v>1.1667453491744799</v>
      </c>
      <c r="H905">
        <v>904</v>
      </c>
    </row>
    <row r="906" spans="1:8" x14ac:dyDescent="0.2">
      <c r="A906" t="s">
        <v>3546</v>
      </c>
      <c r="B906" s="6">
        <v>0.6</v>
      </c>
      <c r="C906" s="6">
        <v>0.55200000000000005</v>
      </c>
      <c r="D906" s="8">
        <v>0.754382669664732</v>
      </c>
      <c r="E906" s="1">
        <v>2.84536097455227E-2</v>
      </c>
      <c r="F906" s="1">
        <v>6.78751749717703E-2</v>
      </c>
      <c r="G906" s="8">
        <v>1.1661719772528001</v>
      </c>
      <c r="H906">
        <v>905</v>
      </c>
    </row>
    <row r="907" spans="1:8" x14ac:dyDescent="0.2">
      <c r="A907" t="s">
        <v>4283</v>
      </c>
      <c r="B907" s="6">
        <v>0.88</v>
      </c>
      <c r="C907" s="6">
        <v>0.84799999999999998</v>
      </c>
      <c r="D907" s="8">
        <v>0.54414551975479297</v>
      </c>
      <c r="E907" s="1">
        <v>7.24930302798878E-3</v>
      </c>
      <c r="F907" s="1">
        <v>2.3639562231000499E-2</v>
      </c>
      <c r="G907" s="8">
        <v>1.16431020695161</v>
      </c>
      <c r="H907">
        <v>906</v>
      </c>
    </row>
    <row r="908" spans="1:8" x14ac:dyDescent="0.2">
      <c r="A908">
        <v>40057</v>
      </c>
      <c r="B908" s="6">
        <v>0.6</v>
      </c>
      <c r="C908" s="6">
        <v>0.56200000000000006</v>
      </c>
      <c r="D908" s="8">
        <v>0.828578492066535</v>
      </c>
      <c r="E908" s="1">
        <v>4.0001146190420001E-2</v>
      </c>
      <c r="F908" s="1">
        <v>8.80479774668676E-2</v>
      </c>
      <c r="G908" s="8">
        <v>1.15829271320117</v>
      </c>
      <c r="H908">
        <v>907</v>
      </c>
    </row>
    <row r="909" spans="1:8" x14ac:dyDescent="0.2">
      <c r="A909" t="s">
        <v>4284</v>
      </c>
      <c r="B909" s="6">
        <v>0.88</v>
      </c>
      <c r="C909" s="6">
        <v>0.89100000000000001</v>
      </c>
      <c r="D909" s="8">
        <v>0.55690455798521099</v>
      </c>
      <c r="E909" s="1">
        <v>8.3295142204077993E-3</v>
      </c>
      <c r="F909" s="1">
        <v>2.6493052618932499E-2</v>
      </c>
      <c r="G909" s="8">
        <v>1.1580163813508599</v>
      </c>
      <c r="H909">
        <v>908</v>
      </c>
    </row>
    <row r="910" spans="1:8" x14ac:dyDescent="0.2">
      <c r="A910" t="s">
        <v>4285</v>
      </c>
      <c r="B910" s="6">
        <v>0.86</v>
      </c>
      <c r="C910" s="6">
        <v>0.86699999999999999</v>
      </c>
      <c r="D910" s="8">
        <v>0.52121617023554401</v>
      </c>
      <c r="E910" s="1">
        <v>6.0501889628004702E-3</v>
      </c>
      <c r="F910" s="1">
        <v>2.0633352020922199E-2</v>
      </c>
      <c r="G910" s="8">
        <v>1.15617789831906</v>
      </c>
      <c r="H910">
        <v>909</v>
      </c>
    </row>
    <row r="911" spans="1:8" x14ac:dyDescent="0.2">
      <c r="A911" t="s">
        <v>4286</v>
      </c>
      <c r="B911" s="6">
        <v>0.74</v>
      </c>
      <c r="C911" s="6">
        <v>0.72699999999999998</v>
      </c>
      <c r="D911" s="8">
        <v>0.74402814750522095</v>
      </c>
      <c r="E911" s="1">
        <v>2.8053507740489599E-2</v>
      </c>
      <c r="F911" s="1">
        <v>6.7418913763434604E-2</v>
      </c>
      <c r="G911" s="8">
        <v>1.15474122925872</v>
      </c>
      <c r="H911">
        <v>910</v>
      </c>
    </row>
    <row r="912" spans="1:8" x14ac:dyDescent="0.2">
      <c r="A912" t="s">
        <v>2988</v>
      </c>
      <c r="B912" s="6">
        <v>0.68</v>
      </c>
      <c r="C912" s="6">
        <v>0.68899999999999995</v>
      </c>
      <c r="D912" s="8">
        <v>0.76396483000137305</v>
      </c>
      <c r="E912" s="1">
        <v>3.08504323538988E-2</v>
      </c>
      <c r="F912" s="1">
        <v>7.1910093224430899E-2</v>
      </c>
      <c r="G912" s="8">
        <v>1.15415126862328</v>
      </c>
      <c r="H912">
        <v>911</v>
      </c>
    </row>
    <row r="913" spans="1:8" x14ac:dyDescent="0.2">
      <c r="A913" t="s">
        <v>1080</v>
      </c>
      <c r="B913" s="6">
        <v>0.34</v>
      </c>
      <c r="C913" s="6">
        <v>0.26300000000000001</v>
      </c>
      <c r="D913" s="8">
        <v>1.0077312369026701</v>
      </c>
      <c r="E913" s="1">
        <v>7.1857078711550199E-2</v>
      </c>
      <c r="F913" s="1">
        <v>0.134871280488636</v>
      </c>
      <c r="G913" s="8">
        <v>1.15237134740296</v>
      </c>
      <c r="H913">
        <v>912</v>
      </c>
    </row>
    <row r="914" spans="1:8" x14ac:dyDescent="0.2">
      <c r="A914" t="s">
        <v>2015</v>
      </c>
      <c r="B914" s="6">
        <v>0.3</v>
      </c>
      <c r="C914" s="6">
        <v>0.23</v>
      </c>
      <c r="D914" s="8">
        <v>1.18493977143095</v>
      </c>
      <c r="E914" s="1">
        <v>0.10654643859018099</v>
      </c>
      <c r="F914" s="1">
        <v>0.18128048648961201</v>
      </c>
      <c r="G914" s="8">
        <v>1.1523077889914199</v>
      </c>
      <c r="H914">
        <v>913</v>
      </c>
    </row>
    <row r="915" spans="1:8" x14ac:dyDescent="0.2">
      <c r="A915" t="s">
        <v>4287</v>
      </c>
      <c r="B915" s="6">
        <v>0.62</v>
      </c>
      <c r="C915" s="6">
        <v>0.56000000000000005</v>
      </c>
      <c r="D915" s="8">
        <v>0.68363895960318999</v>
      </c>
      <c r="E915" s="1">
        <v>2.0797589745201999E-2</v>
      </c>
      <c r="F915" s="1">
        <v>5.3357524948948701E-2</v>
      </c>
      <c r="G915" s="8">
        <v>1.14987183794044</v>
      </c>
      <c r="H915">
        <v>914</v>
      </c>
    </row>
    <row r="916" spans="1:8" x14ac:dyDescent="0.2">
      <c r="A916" t="s">
        <v>4288</v>
      </c>
      <c r="B916" s="6">
        <v>0.5</v>
      </c>
      <c r="C916" s="6">
        <v>0.432</v>
      </c>
      <c r="D916" s="8">
        <v>0.85568981868784499</v>
      </c>
      <c r="E916" s="1">
        <v>4.5658439710948101E-2</v>
      </c>
      <c r="F916" s="1">
        <v>9.6761923107337597E-2</v>
      </c>
      <c r="G916" s="8">
        <v>1.1470341757907201</v>
      </c>
      <c r="H916">
        <v>915</v>
      </c>
    </row>
    <row r="917" spans="1:8" x14ac:dyDescent="0.2">
      <c r="A917" t="s">
        <v>2522</v>
      </c>
      <c r="B917" s="6">
        <v>0.34</v>
      </c>
      <c r="C917" s="6">
        <v>0.27</v>
      </c>
      <c r="D917" s="8">
        <v>0.98820758615042403</v>
      </c>
      <c r="E917" s="1">
        <v>6.9213218724031994E-2</v>
      </c>
      <c r="F917" s="1">
        <v>0.13105028933486401</v>
      </c>
      <c r="G917" s="8">
        <v>1.1461339829022701</v>
      </c>
      <c r="H917">
        <v>916</v>
      </c>
    </row>
    <row r="918" spans="1:8" x14ac:dyDescent="0.2">
      <c r="A918" t="s">
        <v>4289</v>
      </c>
      <c r="B918" s="6">
        <v>0.38</v>
      </c>
      <c r="C918" s="6">
        <v>0.32500000000000001</v>
      </c>
      <c r="D918" s="8">
        <v>1.11254502943676</v>
      </c>
      <c r="E918" s="1">
        <v>9.3657382101113004E-2</v>
      </c>
      <c r="F918" s="1">
        <v>0.16432459160313001</v>
      </c>
      <c r="G918" s="8">
        <v>1.1442058200048999</v>
      </c>
      <c r="H918">
        <v>917</v>
      </c>
    </row>
    <row r="919" spans="1:8" x14ac:dyDescent="0.2">
      <c r="A919" t="s">
        <v>4290</v>
      </c>
      <c r="B919" s="6">
        <v>0.6</v>
      </c>
      <c r="C919" s="6">
        <v>0.54100000000000004</v>
      </c>
      <c r="D919" s="8">
        <v>0.74673002408665301</v>
      </c>
      <c r="E919" s="1">
        <v>2.96571434656339E-2</v>
      </c>
      <c r="F919" s="1">
        <v>7.0141498037769104E-2</v>
      </c>
      <c r="G919" s="8">
        <v>1.14090691111678</v>
      </c>
      <c r="H919">
        <v>918</v>
      </c>
    </row>
    <row r="920" spans="1:8" x14ac:dyDescent="0.2">
      <c r="A920" t="s">
        <v>2240</v>
      </c>
      <c r="B920" s="6">
        <v>0.68</v>
      </c>
      <c r="C920" s="6">
        <v>0.65900000000000003</v>
      </c>
      <c r="D920" s="8">
        <v>0.70315980297480396</v>
      </c>
      <c r="E920" s="1">
        <v>2.4068727547368801E-2</v>
      </c>
      <c r="F920" s="1">
        <v>6.0078769663986301E-2</v>
      </c>
      <c r="G920" s="8">
        <v>1.1380970976287801</v>
      </c>
      <c r="H920">
        <v>919</v>
      </c>
    </row>
    <row r="921" spans="1:8" x14ac:dyDescent="0.2">
      <c r="A921" t="s">
        <v>4291</v>
      </c>
      <c r="B921" s="6">
        <v>0.68</v>
      </c>
      <c r="C921" s="6">
        <v>0.61499999999999999</v>
      </c>
      <c r="D921" s="8">
        <v>0.68346594094667701</v>
      </c>
      <c r="E921" s="1">
        <v>2.1775224446682302E-2</v>
      </c>
      <c r="F921" s="1">
        <v>5.5305647528018198E-2</v>
      </c>
      <c r="G921" s="8">
        <v>1.1359459280285999</v>
      </c>
      <c r="H921">
        <v>920</v>
      </c>
    </row>
    <row r="922" spans="1:8" x14ac:dyDescent="0.2">
      <c r="A922" t="s">
        <v>4292</v>
      </c>
      <c r="B922" s="6">
        <v>0.74</v>
      </c>
      <c r="C922" s="6">
        <v>0.72699999999999998</v>
      </c>
      <c r="D922" s="8">
        <v>0.85633246074705505</v>
      </c>
      <c r="E922" s="1">
        <v>4.7166015716786698E-2</v>
      </c>
      <c r="F922" s="1">
        <v>9.9197147061255E-2</v>
      </c>
      <c r="G922" s="8">
        <v>1.1358143784119199</v>
      </c>
      <c r="H922">
        <v>921</v>
      </c>
    </row>
    <row r="923" spans="1:8" x14ac:dyDescent="0.2">
      <c r="A923" t="s">
        <v>4293</v>
      </c>
      <c r="B923" s="6">
        <v>0.54</v>
      </c>
      <c r="C923" s="6">
        <v>0.52700000000000002</v>
      </c>
      <c r="D923" s="8">
        <v>0.83530974364503496</v>
      </c>
      <c r="E923" s="1">
        <v>4.4236068518090199E-2</v>
      </c>
      <c r="F923" s="1">
        <v>9.4945974094254496E-2</v>
      </c>
      <c r="G923" s="8">
        <v>1.1311960661822</v>
      </c>
      <c r="H923">
        <v>922</v>
      </c>
    </row>
    <row r="924" spans="1:8" x14ac:dyDescent="0.2">
      <c r="A924" t="s">
        <v>4294</v>
      </c>
      <c r="B924" s="6">
        <v>0.66</v>
      </c>
      <c r="C924" s="6">
        <v>0.622</v>
      </c>
      <c r="D924" s="8">
        <v>0.71298035737049004</v>
      </c>
      <c r="E924" s="1">
        <v>2.59168144810367E-2</v>
      </c>
      <c r="F924" s="1">
        <v>6.3950152420086601E-2</v>
      </c>
      <c r="G924" s="8">
        <v>1.13108514354837</v>
      </c>
      <c r="H924">
        <v>923</v>
      </c>
    </row>
    <row r="925" spans="1:8" x14ac:dyDescent="0.2">
      <c r="A925" t="s">
        <v>4295</v>
      </c>
      <c r="B925" s="6">
        <v>0.66</v>
      </c>
      <c r="C925" s="6">
        <v>0.59299999999999997</v>
      </c>
      <c r="D925" s="8">
        <v>0.59705776724644399</v>
      </c>
      <c r="E925" s="1">
        <v>1.2757229305095799E-2</v>
      </c>
      <c r="F925" s="1">
        <v>3.6662838522211597E-2</v>
      </c>
      <c r="G925" s="8">
        <v>1.1309728772249099</v>
      </c>
      <c r="H925">
        <v>924</v>
      </c>
    </row>
    <row r="926" spans="1:8" x14ac:dyDescent="0.2">
      <c r="A926" t="s">
        <v>1045</v>
      </c>
      <c r="B926" s="6">
        <v>0.7</v>
      </c>
      <c r="C926" s="6">
        <v>0.59799999999999998</v>
      </c>
      <c r="D926" s="8">
        <v>0.58858468598757097</v>
      </c>
      <c r="E926" s="1">
        <v>1.20619610929277E-2</v>
      </c>
      <c r="F926" s="1">
        <v>3.4976075803893503E-2</v>
      </c>
      <c r="G926" s="8">
        <v>1.1292480291696601</v>
      </c>
      <c r="H926">
        <v>925</v>
      </c>
    </row>
    <row r="927" spans="1:8" x14ac:dyDescent="0.2">
      <c r="A927" t="s">
        <v>3806</v>
      </c>
      <c r="B927" s="6">
        <v>0.3</v>
      </c>
      <c r="C927" s="6">
        <v>0.24</v>
      </c>
      <c r="D927" s="8">
        <v>1.2421147207073799</v>
      </c>
      <c r="E927" s="1">
        <v>0.123887476071528</v>
      </c>
      <c r="F927" s="1">
        <v>0.20278532651297701</v>
      </c>
      <c r="G927" s="8">
        <v>1.1265640112013</v>
      </c>
      <c r="H927">
        <v>926</v>
      </c>
    </row>
    <row r="928" spans="1:8" x14ac:dyDescent="0.2">
      <c r="A928" t="s">
        <v>3497</v>
      </c>
      <c r="B928" s="6">
        <v>0.88</v>
      </c>
      <c r="C928" s="6">
        <v>0.88200000000000001</v>
      </c>
      <c r="D928" s="8">
        <v>0.553331700520304</v>
      </c>
      <c r="E928" s="1">
        <v>9.2540277242742497E-3</v>
      </c>
      <c r="F928" s="1">
        <v>2.8650768298820201E-2</v>
      </c>
      <c r="G928" s="8">
        <v>1.1252936387929899</v>
      </c>
      <c r="H928">
        <v>927</v>
      </c>
    </row>
    <row r="929" spans="1:8" x14ac:dyDescent="0.2">
      <c r="A929" t="s">
        <v>4296</v>
      </c>
      <c r="B929" s="6">
        <v>0.44</v>
      </c>
      <c r="C929" s="6">
        <v>0.36199999999999999</v>
      </c>
      <c r="D929" s="8">
        <v>0.92095684112712195</v>
      </c>
      <c r="E929" s="1">
        <v>6.0534194717703001E-2</v>
      </c>
      <c r="F929" s="1">
        <v>0.119282538319624</v>
      </c>
      <c r="G929" s="8">
        <v>1.12172472391205</v>
      </c>
      <c r="H929">
        <v>928</v>
      </c>
    </row>
    <row r="930" spans="1:8" x14ac:dyDescent="0.2">
      <c r="A930" t="s">
        <v>4297</v>
      </c>
      <c r="B930" s="6">
        <v>0.64</v>
      </c>
      <c r="C930" s="6">
        <v>0.58799999999999997</v>
      </c>
      <c r="D930" s="8">
        <v>0.62185706065513402</v>
      </c>
      <c r="E930" s="1">
        <v>1.5830740255351E-2</v>
      </c>
      <c r="F930" s="1">
        <v>4.2946980216547498E-2</v>
      </c>
      <c r="G930" s="8">
        <v>1.11965287704173</v>
      </c>
      <c r="H930">
        <v>929</v>
      </c>
    </row>
    <row r="931" spans="1:8" x14ac:dyDescent="0.2">
      <c r="A931" t="s">
        <v>4298</v>
      </c>
      <c r="B931" s="6">
        <v>0.88</v>
      </c>
      <c r="C931" s="6">
        <v>0.82299999999999995</v>
      </c>
      <c r="D931" s="8">
        <v>0.51074021684178605</v>
      </c>
      <c r="E931" s="1">
        <v>6.4695361799837403E-3</v>
      </c>
      <c r="F931" s="1">
        <v>2.1857453337430499E-2</v>
      </c>
      <c r="G931" s="8">
        <v>1.1180751241367399</v>
      </c>
      <c r="H931">
        <v>930</v>
      </c>
    </row>
    <row r="932" spans="1:8" x14ac:dyDescent="0.2">
      <c r="A932" t="s">
        <v>4299</v>
      </c>
      <c r="B932" s="6">
        <v>0.56000000000000005</v>
      </c>
      <c r="C932" s="6">
        <v>0.46600000000000003</v>
      </c>
      <c r="D932" s="8">
        <v>0.98774236583283903</v>
      </c>
      <c r="E932" s="1">
        <v>7.4223741594044101E-2</v>
      </c>
      <c r="F932" s="1">
        <v>0.138241718718907</v>
      </c>
      <c r="G932" s="8">
        <v>1.11561268416003</v>
      </c>
      <c r="H932">
        <v>931</v>
      </c>
    </row>
    <row r="933" spans="1:8" x14ac:dyDescent="0.2">
      <c r="A933" t="s">
        <v>1021</v>
      </c>
      <c r="B933" s="6">
        <v>0.34</v>
      </c>
      <c r="C933" s="6">
        <v>0.24199999999999999</v>
      </c>
      <c r="D933" s="8">
        <v>0.89676142798747005</v>
      </c>
      <c r="E933" s="1">
        <v>5.77022805556794E-2</v>
      </c>
      <c r="F933" s="1">
        <v>0.11509692605359099</v>
      </c>
      <c r="G933" s="8">
        <v>1.11091435402382</v>
      </c>
      <c r="H933">
        <v>932</v>
      </c>
    </row>
    <row r="934" spans="1:8" x14ac:dyDescent="0.2">
      <c r="A934" t="s">
        <v>4300</v>
      </c>
      <c r="B934" s="6">
        <v>0.66</v>
      </c>
      <c r="C934" s="6">
        <v>0.58199999999999996</v>
      </c>
      <c r="D934" s="8">
        <v>0.57258711181563304</v>
      </c>
      <c r="E934" s="1">
        <v>1.1576884429064E-2</v>
      </c>
      <c r="F934" s="1">
        <v>3.3925000210434299E-2</v>
      </c>
      <c r="G934" s="8">
        <v>1.10876243705698</v>
      </c>
      <c r="H934">
        <v>933</v>
      </c>
    </row>
    <row r="935" spans="1:8" x14ac:dyDescent="0.2">
      <c r="A935" t="s">
        <v>1784</v>
      </c>
      <c r="B935" s="6">
        <v>0.76</v>
      </c>
      <c r="C935" s="6">
        <v>0.65800000000000003</v>
      </c>
      <c r="D935" s="8">
        <v>0.54592171635291797</v>
      </c>
      <c r="E935" s="1">
        <v>9.4500511352939402E-3</v>
      </c>
      <c r="F935" s="1">
        <v>2.89317862492212E-2</v>
      </c>
      <c r="G935" s="8">
        <v>1.1052544590436399</v>
      </c>
      <c r="H935">
        <v>934</v>
      </c>
    </row>
    <row r="936" spans="1:8" x14ac:dyDescent="0.2">
      <c r="A936" t="s">
        <v>4301</v>
      </c>
      <c r="B936" s="6">
        <v>0.66</v>
      </c>
      <c r="C936" s="6">
        <v>0.58699999999999997</v>
      </c>
      <c r="D936" s="8">
        <v>0.79387876075260499</v>
      </c>
      <c r="E936" s="1">
        <v>4.07212187837417E-2</v>
      </c>
      <c r="F936" s="1">
        <v>8.9429706104430504E-2</v>
      </c>
      <c r="G936" s="8">
        <v>1.10363376597803</v>
      </c>
      <c r="H936">
        <v>935</v>
      </c>
    </row>
    <row r="937" spans="1:8" x14ac:dyDescent="0.2">
      <c r="A937" t="s">
        <v>1980</v>
      </c>
      <c r="B937" s="6">
        <v>0.26</v>
      </c>
      <c r="C937" s="6">
        <v>0.17499999999999999</v>
      </c>
      <c r="D937" s="8">
        <v>0.91763651148337899</v>
      </c>
      <c r="E937" s="1">
        <v>6.2933519123725606E-2</v>
      </c>
      <c r="F937" s="1">
        <v>0.121537613701552</v>
      </c>
      <c r="G937" s="8">
        <v>1.1021897154742699</v>
      </c>
      <c r="H937">
        <v>936</v>
      </c>
    </row>
    <row r="938" spans="1:8" x14ac:dyDescent="0.2">
      <c r="A938" t="s">
        <v>4302</v>
      </c>
      <c r="B938" s="6">
        <v>0.46</v>
      </c>
      <c r="C938" s="6">
        <v>0.39100000000000001</v>
      </c>
      <c r="D938" s="8">
        <v>0.93306170862745996</v>
      </c>
      <c r="E938" s="1">
        <v>6.59565049349361E-2</v>
      </c>
      <c r="F938" s="1">
        <v>0.12624283602665101</v>
      </c>
      <c r="G938" s="8">
        <v>1.1017054893559399</v>
      </c>
      <c r="H938">
        <v>937</v>
      </c>
    </row>
    <row r="939" spans="1:8" x14ac:dyDescent="0.2">
      <c r="A939" t="s">
        <v>1443</v>
      </c>
      <c r="B939" s="6">
        <v>0.62</v>
      </c>
      <c r="C939" s="6">
        <v>0.51800000000000002</v>
      </c>
      <c r="D939" s="8">
        <v>0.628451638327716</v>
      </c>
      <c r="E939" s="1">
        <v>1.7680931437214199E-2</v>
      </c>
      <c r="F939" s="1">
        <v>4.6915019443676702E-2</v>
      </c>
      <c r="G939" s="8">
        <v>1.1013582658938701</v>
      </c>
      <c r="H939">
        <v>938</v>
      </c>
    </row>
    <row r="940" spans="1:8" x14ac:dyDescent="0.2">
      <c r="A940" t="s">
        <v>4303</v>
      </c>
      <c r="B940" s="6">
        <v>0.36</v>
      </c>
      <c r="C940" s="6">
        <v>0.30399999999999999</v>
      </c>
      <c r="D940" s="8">
        <v>1.15664322726305</v>
      </c>
      <c r="E940" s="1">
        <v>0.111948441928425</v>
      </c>
      <c r="F940" s="1">
        <v>0.187906526876395</v>
      </c>
      <c r="G940" s="8">
        <v>1.0999468276100901</v>
      </c>
      <c r="H940">
        <v>939</v>
      </c>
    </row>
    <row r="941" spans="1:8" x14ac:dyDescent="0.2">
      <c r="A941" t="s">
        <v>2001</v>
      </c>
      <c r="B941" s="6">
        <v>0.9</v>
      </c>
      <c r="C941" s="6">
        <v>0.85199999999999998</v>
      </c>
      <c r="D941" s="8">
        <v>0.61704958904831197</v>
      </c>
      <c r="E941" s="1">
        <v>1.65667456949577E-2</v>
      </c>
      <c r="F941" s="1">
        <v>4.4445687550045902E-2</v>
      </c>
      <c r="G941" s="8">
        <v>1.0988189503955199</v>
      </c>
      <c r="H941">
        <v>940</v>
      </c>
    </row>
    <row r="942" spans="1:8" x14ac:dyDescent="0.2">
      <c r="A942" t="s">
        <v>4304</v>
      </c>
      <c r="B942" s="6">
        <v>0.56000000000000005</v>
      </c>
      <c r="C942" s="6">
        <v>0.46800000000000003</v>
      </c>
      <c r="D942" s="8">
        <v>0.75915723701823501</v>
      </c>
      <c r="E942" s="1">
        <v>3.5979963793931903E-2</v>
      </c>
      <c r="F942" s="1">
        <v>8.0944471392388001E-2</v>
      </c>
      <c r="G942" s="8">
        <v>1.0961769527191501</v>
      </c>
      <c r="H942">
        <v>941</v>
      </c>
    </row>
    <row r="943" spans="1:8" x14ac:dyDescent="0.2">
      <c r="A943" t="s">
        <v>1365</v>
      </c>
      <c r="B943" s="6">
        <v>0.57999999999999996</v>
      </c>
      <c r="C943" s="6">
        <v>0.52200000000000002</v>
      </c>
      <c r="D943" s="8">
        <v>0.73787719790098905</v>
      </c>
      <c r="E943" s="1">
        <v>3.2885974829855502E-2</v>
      </c>
      <c r="F943" s="1">
        <v>7.6196331633289593E-2</v>
      </c>
      <c r="G943" s="8">
        <v>1.09426397440134</v>
      </c>
      <c r="H943">
        <v>942</v>
      </c>
    </row>
    <row r="944" spans="1:8" x14ac:dyDescent="0.2">
      <c r="A944" t="s">
        <v>4305</v>
      </c>
      <c r="B944" s="6">
        <v>0.38</v>
      </c>
      <c r="C944" s="6">
        <v>0.33500000000000002</v>
      </c>
      <c r="D944" s="8">
        <v>1.0466167406914</v>
      </c>
      <c r="E944" s="1">
        <v>9.0524002211990404E-2</v>
      </c>
      <c r="F944" s="1">
        <v>0.160719516301215</v>
      </c>
      <c r="G944" s="8">
        <v>1.09186852734027</v>
      </c>
      <c r="H944">
        <v>943</v>
      </c>
    </row>
    <row r="945" spans="1:8" x14ac:dyDescent="0.2">
      <c r="A945" t="s">
        <v>4306</v>
      </c>
      <c r="B945" s="6">
        <v>0.76</v>
      </c>
      <c r="C945" s="6">
        <v>0.73299999999999998</v>
      </c>
      <c r="D945" s="8">
        <v>0.63530461501247704</v>
      </c>
      <c r="E945" s="1">
        <v>1.9116498184940701E-2</v>
      </c>
      <c r="F945" s="1">
        <v>4.9769700247621097E-2</v>
      </c>
      <c r="G945" s="8">
        <v>1.0918292129740499</v>
      </c>
      <c r="H945">
        <v>944</v>
      </c>
    </row>
    <row r="946" spans="1:8" x14ac:dyDescent="0.2">
      <c r="A946" t="s">
        <v>425</v>
      </c>
      <c r="B946" s="6">
        <v>0.4</v>
      </c>
      <c r="C946" s="6">
        <v>0.34200000000000003</v>
      </c>
      <c r="D946" s="8">
        <v>1.08832995014683</v>
      </c>
      <c r="E946" s="1">
        <v>9.9597315457536306E-2</v>
      </c>
      <c r="F946" s="1">
        <v>0.17271262313451</v>
      </c>
      <c r="G946" s="8">
        <v>1.09023710404623</v>
      </c>
      <c r="H946">
        <v>945</v>
      </c>
    </row>
    <row r="947" spans="1:8" x14ac:dyDescent="0.2">
      <c r="A947" t="s">
        <v>4307</v>
      </c>
      <c r="B947" s="6">
        <v>0.72</v>
      </c>
      <c r="C947" s="6">
        <v>0.70499999999999996</v>
      </c>
      <c r="D947" s="8">
        <v>0.65337360297779901</v>
      </c>
      <c r="E947" s="1">
        <v>2.15077661927775E-2</v>
      </c>
      <c r="F947" s="1">
        <v>5.4832413906992103E-2</v>
      </c>
      <c r="G947" s="8">
        <v>1.0894382120899</v>
      </c>
      <c r="H947">
        <v>946</v>
      </c>
    </row>
    <row r="948" spans="1:8" x14ac:dyDescent="0.2">
      <c r="A948" t="s">
        <v>4308</v>
      </c>
      <c r="B948" s="6">
        <v>0.72</v>
      </c>
      <c r="C948" s="6">
        <v>0.69299999999999995</v>
      </c>
      <c r="D948" s="8">
        <v>0.58884917580503204</v>
      </c>
      <c r="E948" s="1">
        <v>1.4172990522206899E-2</v>
      </c>
      <c r="F948" s="1">
        <v>3.9285610156860301E-2</v>
      </c>
      <c r="G948" s="8">
        <v>1.0885103741108499</v>
      </c>
      <c r="H948">
        <v>947</v>
      </c>
    </row>
    <row r="949" spans="1:8" x14ac:dyDescent="0.2">
      <c r="A949" t="s">
        <v>112</v>
      </c>
      <c r="B949" s="6">
        <v>0.5</v>
      </c>
      <c r="C949" s="6">
        <v>0.41699999999999998</v>
      </c>
      <c r="D949" s="8">
        <v>0.68300910464836795</v>
      </c>
      <c r="E949" s="1">
        <v>2.5744966951691501E-2</v>
      </c>
      <c r="F949" s="1">
        <v>6.3851473732940506E-2</v>
      </c>
      <c r="G949" s="8">
        <v>1.08551160277695</v>
      </c>
      <c r="H949">
        <v>948</v>
      </c>
    </row>
    <row r="950" spans="1:8" x14ac:dyDescent="0.2">
      <c r="A950" t="s">
        <v>4309</v>
      </c>
      <c r="B950" s="6">
        <v>0.78</v>
      </c>
      <c r="C950" s="6">
        <v>0.80200000000000005</v>
      </c>
      <c r="D950" s="8">
        <v>0.54787867784396904</v>
      </c>
      <c r="E950" s="1">
        <v>1.04497715318913E-2</v>
      </c>
      <c r="F950" s="1">
        <v>3.1528360525347902E-2</v>
      </c>
      <c r="G950" s="8">
        <v>1.0852891499011199</v>
      </c>
      <c r="H950">
        <v>949</v>
      </c>
    </row>
    <row r="951" spans="1:8" x14ac:dyDescent="0.2">
      <c r="A951" t="s">
        <v>4310</v>
      </c>
      <c r="B951" s="6">
        <v>0.54</v>
      </c>
      <c r="C951" s="6">
        <v>0.49</v>
      </c>
      <c r="D951" s="8">
        <v>0.69521013178684499</v>
      </c>
      <c r="E951" s="1">
        <v>2.7617429153697099E-2</v>
      </c>
      <c r="F951" s="1">
        <v>6.6605744743990794E-2</v>
      </c>
      <c r="G951" s="8">
        <v>1.0837051991743301</v>
      </c>
      <c r="H951">
        <v>950</v>
      </c>
    </row>
    <row r="952" spans="1:8" x14ac:dyDescent="0.2">
      <c r="A952" t="s">
        <v>4311</v>
      </c>
      <c r="B952" s="6">
        <v>0.78</v>
      </c>
      <c r="C952" s="6">
        <v>0.76100000000000001</v>
      </c>
      <c r="D952" s="8">
        <v>0.57944194881284405</v>
      </c>
      <c r="E952" s="1">
        <v>1.35645497100105E-2</v>
      </c>
      <c r="F952" s="1">
        <v>3.8431252131494599E-2</v>
      </c>
      <c r="G952" s="8">
        <v>1.08216266535981</v>
      </c>
      <c r="H952">
        <v>951</v>
      </c>
    </row>
    <row r="953" spans="1:8" x14ac:dyDescent="0.2">
      <c r="A953" t="s">
        <v>4312</v>
      </c>
      <c r="B953" s="6">
        <v>0.54</v>
      </c>
      <c r="C953" s="6">
        <v>0.48199999999999998</v>
      </c>
      <c r="D953" s="8">
        <v>0.83267742098141095</v>
      </c>
      <c r="E953" s="1">
        <v>5.0588758273984902E-2</v>
      </c>
      <c r="F953" s="1">
        <v>0.104467403813122</v>
      </c>
      <c r="G953" s="8">
        <v>1.07910495671801</v>
      </c>
      <c r="H953">
        <v>952</v>
      </c>
    </row>
    <row r="954" spans="1:8" x14ac:dyDescent="0.2">
      <c r="A954" t="s">
        <v>4313</v>
      </c>
      <c r="B954" s="6">
        <v>0.26</v>
      </c>
      <c r="C954" s="6">
        <v>0.17599999999999999</v>
      </c>
      <c r="D954" s="8">
        <v>0.91428734052550498</v>
      </c>
      <c r="E954" s="1">
        <v>6.6220789423135099E-2</v>
      </c>
      <c r="F954" s="1">
        <v>0.126623562796261</v>
      </c>
      <c r="G954" s="8">
        <v>1.0779499368156999</v>
      </c>
      <c r="H954">
        <v>953</v>
      </c>
    </row>
    <row r="955" spans="1:8" x14ac:dyDescent="0.2">
      <c r="A955" t="s">
        <v>4314</v>
      </c>
      <c r="B955" s="6">
        <v>0.94</v>
      </c>
      <c r="C955" s="6">
        <v>0.85799999999999998</v>
      </c>
      <c r="D955" s="8">
        <v>0.55330400221313603</v>
      </c>
      <c r="E955" s="1">
        <v>1.1509165098440599E-2</v>
      </c>
      <c r="F955" s="1">
        <v>3.3828911677814197E-2</v>
      </c>
      <c r="G955" s="8">
        <v>1.0728322144864699</v>
      </c>
      <c r="H955">
        <v>954</v>
      </c>
    </row>
    <row r="956" spans="1:8" x14ac:dyDescent="0.2">
      <c r="A956" t="s">
        <v>4315</v>
      </c>
      <c r="B956" s="6">
        <v>0.3</v>
      </c>
      <c r="C956" s="6">
        <v>0.222</v>
      </c>
      <c r="D956" s="8">
        <v>1.0512265074140901</v>
      </c>
      <c r="E956" s="1">
        <v>9.6190210785011804E-2</v>
      </c>
      <c r="F956" s="1">
        <v>0.16800760891845601</v>
      </c>
      <c r="G956" s="8">
        <v>1.0689597772776001</v>
      </c>
      <c r="H956">
        <v>955</v>
      </c>
    </row>
    <row r="957" spans="1:8" x14ac:dyDescent="0.2">
      <c r="A957" t="s">
        <v>1370</v>
      </c>
      <c r="B957" s="6">
        <v>0.26</v>
      </c>
      <c r="C957" s="6">
        <v>0.189</v>
      </c>
      <c r="D957" s="8">
        <v>1.07803326970405</v>
      </c>
      <c r="E957" s="1">
        <v>0.10197882312008399</v>
      </c>
      <c r="F957" s="1">
        <v>0.175971506372787</v>
      </c>
      <c r="G957" s="8">
        <v>1.06885921119995</v>
      </c>
      <c r="H957">
        <v>956</v>
      </c>
    </row>
    <row r="958" spans="1:8" x14ac:dyDescent="0.2">
      <c r="A958" t="s">
        <v>3771</v>
      </c>
      <c r="B958" s="6">
        <v>0.26</v>
      </c>
      <c r="C958" s="6">
        <v>0.193</v>
      </c>
      <c r="D958" s="8">
        <v>1.26343490873461</v>
      </c>
      <c r="E958" s="1">
        <v>0.14256637798413199</v>
      </c>
      <c r="F958" s="1">
        <v>0.224878724882137</v>
      </c>
      <c r="G958" s="8">
        <v>1.0688443076663601</v>
      </c>
      <c r="H958">
        <v>957</v>
      </c>
    </row>
    <row r="959" spans="1:8" x14ac:dyDescent="0.2">
      <c r="A959" t="s">
        <v>4316</v>
      </c>
      <c r="B959" s="6">
        <v>0.28000000000000003</v>
      </c>
      <c r="C959" s="6">
        <v>0.19800000000000001</v>
      </c>
      <c r="D959" s="8">
        <v>0.98982119468538698</v>
      </c>
      <c r="E959" s="1">
        <v>8.3566012818508506E-2</v>
      </c>
      <c r="F959" s="1">
        <v>0.150854955106664</v>
      </c>
      <c r="G959" s="8">
        <v>1.06699786880188</v>
      </c>
      <c r="H959">
        <v>958</v>
      </c>
    </row>
    <row r="960" spans="1:8" x14ac:dyDescent="0.2">
      <c r="A960" t="s">
        <v>82</v>
      </c>
      <c r="B960" s="6">
        <v>0.46</v>
      </c>
      <c r="C960" s="6">
        <v>0.371</v>
      </c>
      <c r="D960" s="8">
        <v>0.96880608441315497</v>
      </c>
      <c r="E960" s="1">
        <v>7.9912073493770705E-2</v>
      </c>
      <c r="F960" s="1">
        <v>0.145479028531423</v>
      </c>
      <c r="G960" s="8">
        <v>1.06315578429076</v>
      </c>
      <c r="H960">
        <v>959</v>
      </c>
    </row>
    <row r="961" spans="1:8" x14ac:dyDescent="0.2">
      <c r="A961" t="s">
        <v>4317</v>
      </c>
      <c r="B961" s="6">
        <v>0.32</v>
      </c>
      <c r="C961" s="6">
        <v>0.26200000000000001</v>
      </c>
      <c r="D961" s="8">
        <v>1.22897615752671</v>
      </c>
      <c r="E961" s="1">
        <v>0.13661211437391399</v>
      </c>
      <c r="F961" s="1">
        <v>0.21887317249154001</v>
      </c>
      <c r="G961" s="8">
        <v>1.0624631450823501</v>
      </c>
      <c r="H961">
        <v>960</v>
      </c>
    </row>
    <row r="962" spans="1:8" x14ac:dyDescent="0.2">
      <c r="A962" t="s">
        <v>2757</v>
      </c>
      <c r="B962" s="6">
        <v>0.36</v>
      </c>
      <c r="C962" s="6">
        <v>0.33600000000000002</v>
      </c>
      <c r="D962" s="8">
        <v>1.9132621555148599</v>
      </c>
      <c r="E962" s="1">
        <v>0.27871357161976801</v>
      </c>
      <c r="F962" s="1">
        <v>0.37663603859183298</v>
      </c>
      <c r="G962" s="8">
        <v>1.0615579776661701</v>
      </c>
      <c r="H962">
        <v>961</v>
      </c>
    </row>
    <row r="963" spans="1:8" x14ac:dyDescent="0.2">
      <c r="A963" t="s">
        <v>2641</v>
      </c>
      <c r="B963" s="6">
        <v>0.4</v>
      </c>
      <c r="C963" s="6">
        <v>0.36199999999999999</v>
      </c>
      <c r="D963" s="8">
        <v>1.04046643108784</v>
      </c>
      <c r="E963" s="1">
        <v>9.5523323286115999E-2</v>
      </c>
      <c r="F963" s="1">
        <v>0.16714424318446899</v>
      </c>
      <c r="G963" s="8">
        <v>1.0611619084514701</v>
      </c>
      <c r="H963">
        <v>962</v>
      </c>
    </row>
    <row r="964" spans="1:8" x14ac:dyDescent="0.2">
      <c r="A964" t="s">
        <v>1469</v>
      </c>
      <c r="B964" s="6">
        <v>0.36</v>
      </c>
      <c r="C964" s="6">
        <v>0.26700000000000002</v>
      </c>
      <c r="D964" s="8">
        <v>1.0173482706333099</v>
      </c>
      <c r="E964" s="1">
        <v>9.0762910233608607E-2</v>
      </c>
      <c r="F964" s="1">
        <v>0.16099611458104399</v>
      </c>
      <c r="G964" s="8">
        <v>1.06017007417081</v>
      </c>
      <c r="H964">
        <v>963</v>
      </c>
    </row>
    <row r="965" spans="1:8" x14ac:dyDescent="0.2">
      <c r="A965" t="s">
        <v>3063</v>
      </c>
      <c r="B965" s="6">
        <v>0.42</v>
      </c>
      <c r="C965" s="6">
        <v>0.36599999999999999</v>
      </c>
      <c r="D965" s="8">
        <v>1.0746065927200701</v>
      </c>
      <c r="E965" s="1">
        <v>0.10321307253065901</v>
      </c>
      <c r="F965" s="1">
        <v>0.17692364733795299</v>
      </c>
      <c r="G965" s="8">
        <v>1.0598471863783201</v>
      </c>
      <c r="H965">
        <v>964</v>
      </c>
    </row>
    <row r="966" spans="1:8" x14ac:dyDescent="0.2">
      <c r="A966" t="s">
        <v>2744</v>
      </c>
      <c r="B966" s="6">
        <v>0.36</v>
      </c>
      <c r="C966" s="6">
        <v>0.255</v>
      </c>
      <c r="D966" s="8">
        <v>0.77927799438184298</v>
      </c>
      <c r="E966" s="1">
        <v>4.4285524008494802E-2</v>
      </c>
      <c r="F966" s="1">
        <v>9.4945974094254496E-2</v>
      </c>
      <c r="G966" s="8">
        <v>1.05493839889479</v>
      </c>
      <c r="H966">
        <v>965</v>
      </c>
    </row>
    <row r="967" spans="1:8" x14ac:dyDescent="0.2">
      <c r="A967" t="s">
        <v>4318</v>
      </c>
      <c r="B967" s="6">
        <v>0.86</v>
      </c>
      <c r="C967" s="6">
        <v>0.93200000000000005</v>
      </c>
      <c r="D967" s="8">
        <v>0.98205091176349901</v>
      </c>
      <c r="E967" s="1">
        <v>8.4360567893154895E-2</v>
      </c>
      <c r="F967" s="1">
        <v>0.15200597210143399</v>
      </c>
      <c r="G967" s="8">
        <v>1.05458568840197</v>
      </c>
      <c r="H967">
        <v>966</v>
      </c>
    </row>
    <row r="968" spans="1:8" x14ac:dyDescent="0.2">
      <c r="A968" t="s">
        <v>4319</v>
      </c>
      <c r="B968" s="6">
        <v>0.54</v>
      </c>
      <c r="C968" s="6">
        <v>0.52100000000000002</v>
      </c>
      <c r="D968" s="8">
        <v>0.81333944058052698</v>
      </c>
      <c r="E968" s="1">
        <v>5.0744153857265897E-2</v>
      </c>
      <c r="F968" s="1">
        <v>0.104676705028247</v>
      </c>
      <c r="G968" s="8">
        <v>1.05296061418061</v>
      </c>
      <c r="H968">
        <v>967</v>
      </c>
    </row>
    <row r="969" spans="1:8" x14ac:dyDescent="0.2">
      <c r="A969" t="s">
        <v>4320</v>
      </c>
      <c r="B969" s="6">
        <v>0.6</v>
      </c>
      <c r="C969" s="6">
        <v>0.56499999999999995</v>
      </c>
      <c r="D969" s="8">
        <v>0.71850481612439299</v>
      </c>
      <c r="E969" s="1">
        <v>3.5109409989402797E-2</v>
      </c>
      <c r="F969" s="1">
        <v>7.9633404156291901E-2</v>
      </c>
      <c r="G969" s="8">
        <v>1.0451201982213301</v>
      </c>
      <c r="H969">
        <v>968</v>
      </c>
    </row>
    <row r="970" spans="1:8" x14ac:dyDescent="0.2">
      <c r="A970" t="s">
        <v>2305</v>
      </c>
      <c r="B970" s="6">
        <v>0.52</v>
      </c>
      <c r="C970" s="6">
        <v>0.40899999999999997</v>
      </c>
      <c r="D970" s="8">
        <v>0.65949201916482203</v>
      </c>
      <c r="E970" s="1">
        <v>2.62491658700039E-2</v>
      </c>
      <c r="F970" s="1">
        <v>6.4687829885747505E-2</v>
      </c>
      <c r="G970" s="8">
        <v>1.04258070621256</v>
      </c>
      <c r="H970">
        <v>969</v>
      </c>
    </row>
    <row r="971" spans="1:8" x14ac:dyDescent="0.2">
      <c r="A971" t="s">
        <v>4321</v>
      </c>
      <c r="B971" s="6">
        <v>0.28000000000000003</v>
      </c>
      <c r="C971" s="6">
        <v>0.20599999999999999</v>
      </c>
      <c r="D971" s="8">
        <v>1.0074127143687199</v>
      </c>
      <c r="E971" s="1">
        <v>9.2802541607185998E-2</v>
      </c>
      <c r="F971" s="1">
        <v>0.162972369078077</v>
      </c>
      <c r="G971" s="8">
        <v>1.04009331326573</v>
      </c>
      <c r="H971">
        <v>970</v>
      </c>
    </row>
    <row r="972" spans="1:8" x14ac:dyDescent="0.2">
      <c r="A972" t="s">
        <v>1294</v>
      </c>
      <c r="B972" s="6">
        <v>0.48</v>
      </c>
      <c r="C972" s="6">
        <v>0.42499999999999999</v>
      </c>
      <c r="D972" s="8">
        <v>0.861140488557813</v>
      </c>
      <c r="E972" s="1">
        <v>6.2522961180935505E-2</v>
      </c>
      <c r="F972" s="1">
        <v>0.120985989817654</v>
      </c>
      <c r="G972" s="8">
        <v>1.0367790998737201</v>
      </c>
      <c r="H972">
        <v>971</v>
      </c>
    </row>
    <row r="973" spans="1:8" x14ac:dyDescent="0.2">
      <c r="A973" t="s">
        <v>4322</v>
      </c>
      <c r="B973" s="6">
        <v>0.86</v>
      </c>
      <c r="C973" s="6">
        <v>0.84</v>
      </c>
      <c r="D973" s="8">
        <v>0.78165960108792398</v>
      </c>
      <c r="E973" s="1">
        <v>4.7533056340036503E-2</v>
      </c>
      <c r="F973" s="1">
        <v>9.9398790877737203E-2</v>
      </c>
      <c r="G973" s="8">
        <v>1.0341389821064699</v>
      </c>
      <c r="H973">
        <v>972</v>
      </c>
    </row>
    <row r="974" spans="1:8" x14ac:dyDescent="0.2">
      <c r="A974" t="s">
        <v>2511</v>
      </c>
      <c r="B974" s="6">
        <v>0.56000000000000005</v>
      </c>
      <c r="C974" s="6">
        <v>0.49399999999999999</v>
      </c>
      <c r="D974" s="8">
        <v>0.76426628973044597</v>
      </c>
      <c r="E974" s="1">
        <v>4.4636966330540297E-2</v>
      </c>
      <c r="F974" s="1">
        <v>9.5432454505801803E-2</v>
      </c>
      <c r="G974" s="8">
        <v>1.03199284387037</v>
      </c>
      <c r="H974">
        <v>973</v>
      </c>
    </row>
    <row r="975" spans="1:8" x14ac:dyDescent="0.2">
      <c r="A975" t="s">
        <v>2392</v>
      </c>
      <c r="B975" s="6">
        <v>0.7</v>
      </c>
      <c r="C975" s="6">
        <v>0.69299999999999995</v>
      </c>
      <c r="D975" s="8">
        <v>0.74990145154338494</v>
      </c>
      <c r="E975" s="1">
        <v>4.2263250406288699E-2</v>
      </c>
      <c r="F975" s="1">
        <v>9.2189094636240101E-2</v>
      </c>
      <c r="G975" s="8">
        <v>1.03039241953667</v>
      </c>
      <c r="H975">
        <v>974</v>
      </c>
    </row>
    <row r="976" spans="1:8" x14ac:dyDescent="0.2">
      <c r="A976" t="s">
        <v>1491</v>
      </c>
      <c r="B976" s="6">
        <v>0.57999999999999996</v>
      </c>
      <c r="C976" s="6">
        <v>0.50700000000000001</v>
      </c>
      <c r="D976" s="8">
        <v>0.64265002271582505</v>
      </c>
      <c r="E976" s="1">
        <v>2.5191701998983601E-2</v>
      </c>
      <c r="F976" s="1">
        <v>6.2639700605944995E-2</v>
      </c>
      <c r="G976" s="8">
        <v>1.0274318973577501</v>
      </c>
      <c r="H976">
        <v>975</v>
      </c>
    </row>
    <row r="977" spans="1:8" x14ac:dyDescent="0.2">
      <c r="A977" t="s">
        <v>4323</v>
      </c>
      <c r="B977" s="6">
        <v>0.72</v>
      </c>
      <c r="C977" s="6">
        <v>0.753</v>
      </c>
      <c r="D977" s="8">
        <v>0.758071835510019</v>
      </c>
      <c r="E977" s="1">
        <v>4.41604273171829E-2</v>
      </c>
      <c r="F977" s="1">
        <v>9.4937566829504202E-2</v>
      </c>
      <c r="G977" s="8">
        <v>1.0271621182036399</v>
      </c>
      <c r="H977">
        <v>976</v>
      </c>
    </row>
    <row r="978" spans="1:8" x14ac:dyDescent="0.2">
      <c r="A978" t="s">
        <v>3028</v>
      </c>
      <c r="B978" s="6">
        <v>0.48</v>
      </c>
      <c r="C978" s="6">
        <v>0.38700000000000001</v>
      </c>
      <c r="D978" s="8">
        <v>0.91822842401879101</v>
      </c>
      <c r="E978" s="1">
        <v>7.7208969853690093E-2</v>
      </c>
      <c r="F978" s="1">
        <v>0.14216138270589099</v>
      </c>
      <c r="G978" s="8">
        <v>1.0213750815571201</v>
      </c>
      <c r="H978">
        <v>977</v>
      </c>
    </row>
    <row r="979" spans="1:8" x14ac:dyDescent="0.2">
      <c r="A979" t="s">
        <v>4324</v>
      </c>
      <c r="B979" s="6">
        <v>0.84</v>
      </c>
      <c r="C979" s="6">
        <v>0.878</v>
      </c>
      <c r="D979" s="8">
        <v>0.60810146540222798</v>
      </c>
      <c r="E979" s="1">
        <v>2.0934386525231899E-2</v>
      </c>
      <c r="F979" s="1">
        <v>5.3495919128461897E-2</v>
      </c>
      <c r="G979" s="8">
        <v>1.0210873495419199</v>
      </c>
      <c r="H979">
        <v>978</v>
      </c>
    </row>
    <row r="980" spans="1:8" x14ac:dyDescent="0.2">
      <c r="A980" t="s">
        <v>4325</v>
      </c>
      <c r="B980" s="6">
        <v>0.36</v>
      </c>
      <c r="C980" s="6">
        <v>0.28199999999999997</v>
      </c>
      <c r="D980" s="8">
        <v>0.92582820944926802</v>
      </c>
      <c r="E980" s="1">
        <v>7.9025900839953395E-2</v>
      </c>
      <c r="F980" s="1">
        <v>0.14454501409536299</v>
      </c>
      <c r="G980" s="8">
        <v>1.0204761316990201</v>
      </c>
      <c r="H980">
        <v>979</v>
      </c>
    </row>
    <row r="981" spans="1:8" x14ac:dyDescent="0.2">
      <c r="A981" t="s">
        <v>2096</v>
      </c>
      <c r="B981" s="6">
        <v>0.32</v>
      </c>
      <c r="C981" s="6">
        <v>0.219</v>
      </c>
      <c r="D981" s="8">
        <v>0.75185576460522896</v>
      </c>
      <c r="E981" s="1">
        <v>4.4033942220062003E-2</v>
      </c>
      <c r="F981" s="1">
        <v>9.4770828978066796E-2</v>
      </c>
      <c r="G981" s="8">
        <v>1.01967613486589</v>
      </c>
      <c r="H981">
        <v>980</v>
      </c>
    </row>
    <row r="982" spans="1:8" x14ac:dyDescent="0.2">
      <c r="A982" t="s">
        <v>2452</v>
      </c>
      <c r="B982" s="6">
        <v>0.56000000000000005</v>
      </c>
      <c r="C982" s="6">
        <v>0.55400000000000005</v>
      </c>
      <c r="D982" s="8">
        <v>1.2890980145150901</v>
      </c>
      <c r="E982" s="1">
        <v>0.16203796415404401</v>
      </c>
      <c r="F982" s="1">
        <v>0.24713979257195601</v>
      </c>
      <c r="G982" s="8">
        <v>1.0188814420994201</v>
      </c>
      <c r="H982">
        <v>981</v>
      </c>
    </row>
    <row r="983" spans="1:8" x14ac:dyDescent="0.2">
      <c r="A983" t="s">
        <v>4326</v>
      </c>
      <c r="B983" s="6">
        <v>0.3</v>
      </c>
      <c r="C983" s="6">
        <v>0.247</v>
      </c>
      <c r="D983" s="8">
        <v>1.1661806765551901</v>
      </c>
      <c r="E983" s="1">
        <v>0.13412523389684899</v>
      </c>
      <c r="F983" s="1">
        <v>0.21578121101179101</v>
      </c>
      <c r="G983" s="8">
        <v>1.0174804043449499</v>
      </c>
      <c r="H983">
        <v>982</v>
      </c>
    </row>
    <row r="984" spans="1:8" x14ac:dyDescent="0.2">
      <c r="A984" t="s">
        <v>2434</v>
      </c>
      <c r="B984" s="6">
        <v>0.42</v>
      </c>
      <c r="C984" s="6">
        <v>0.36</v>
      </c>
      <c r="D984" s="8">
        <v>1.03707061050947</v>
      </c>
      <c r="E984" s="1">
        <v>0.104808235909482</v>
      </c>
      <c r="F984" s="1">
        <v>0.17902429713991699</v>
      </c>
      <c r="G984" s="8">
        <v>1.0159191289921701</v>
      </c>
      <c r="H984">
        <v>983</v>
      </c>
    </row>
    <row r="985" spans="1:8" x14ac:dyDescent="0.2">
      <c r="A985" t="s">
        <v>1496</v>
      </c>
      <c r="B985" s="6">
        <v>0.94</v>
      </c>
      <c r="C985" s="6">
        <v>0.93700000000000006</v>
      </c>
      <c r="D985" s="8">
        <v>0.54916231168742802</v>
      </c>
      <c r="E985" s="1">
        <v>1.41618718312487E-2</v>
      </c>
      <c r="F985" s="1">
        <v>3.9285610156860301E-2</v>
      </c>
      <c r="G985" s="8">
        <v>1.01533485261259</v>
      </c>
      <c r="H985">
        <v>984</v>
      </c>
    </row>
    <row r="986" spans="1:8" x14ac:dyDescent="0.2">
      <c r="A986" t="s">
        <v>4327</v>
      </c>
      <c r="B986" s="6">
        <v>0.78</v>
      </c>
      <c r="C986" s="6">
        <v>0.77900000000000003</v>
      </c>
      <c r="D986" s="8">
        <v>0.60269269526056402</v>
      </c>
      <c r="E986" s="1">
        <v>2.07323312140732E-2</v>
      </c>
      <c r="F986" s="1">
        <v>5.3357524948948701E-2</v>
      </c>
      <c r="G986" s="8">
        <v>1.01454387054369</v>
      </c>
      <c r="H986">
        <v>985</v>
      </c>
    </row>
    <row r="987" spans="1:8" x14ac:dyDescent="0.2">
      <c r="A987" t="s">
        <v>4328</v>
      </c>
      <c r="B987" s="6">
        <v>0.44</v>
      </c>
      <c r="C987" s="6">
        <v>0.36099999999999999</v>
      </c>
      <c r="D987" s="8">
        <v>0.80790948182031397</v>
      </c>
      <c r="E987" s="1">
        <v>5.6059879068594103E-2</v>
      </c>
      <c r="F987" s="1">
        <v>0.112877324070548</v>
      </c>
      <c r="G987" s="8">
        <v>1.01097578776032</v>
      </c>
      <c r="H987">
        <v>986</v>
      </c>
    </row>
    <row r="988" spans="1:8" x14ac:dyDescent="0.2">
      <c r="A988" t="s">
        <v>4329</v>
      </c>
      <c r="B988" s="6">
        <v>0.8</v>
      </c>
      <c r="C988" s="6">
        <v>0.72099999999999997</v>
      </c>
      <c r="D988" s="8">
        <v>0.58346136052001096</v>
      </c>
      <c r="E988" s="1">
        <v>1.85629196089824E-2</v>
      </c>
      <c r="F988" s="1">
        <v>4.8628680136399302E-2</v>
      </c>
      <c r="G988" s="8">
        <v>1.0101779947587</v>
      </c>
      <c r="H988">
        <v>987</v>
      </c>
    </row>
    <row r="989" spans="1:8" x14ac:dyDescent="0.2">
      <c r="A989" t="s">
        <v>908</v>
      </c>
      <c r="B989" s="6">
        <v>0.48</v>
      </c>
      <c r="C989" s="6">
        <v>0.40600000000000003</v>
      </c>
      <c r="D989" s="8">
        <v>0.79694974265905505</v>
      </c>
      <c r="E989" s="1">
        <v>5.4825950955223697E-2</v>
      </c>
      <c r="F989" s="1">
        <v>0.110866349793946</v>
      </c>
      <c r="G989" s="8">
        <v>1.00496464472144</v>
      </c>
      <c r="H989">
        <v>988</v>
      </c>
    </row>
    <row r="990" spans="1:8" x14ac:dyDescent="0.2">
      <c r="A990" t="s">
        <v>813</v>
      </c>
      <c r="B990" s="6">
        <v>0.86</v>
      </c>
      <c r="C990" s="6">
        <v>0.79800000000000004</v>
      </c>
      <c r="D990" s="8">
        <v>0.69704152007017695</v>
      </c>
      <c r="E990" s="1">
        <v>3.6203222851321902E-2</v>
      </c>
      <c r="F990" s="1">
        <v>8.1352253669385796E-2</v>
      </c>
      <c r="G990" s="8">
        <v>1.0046130190732401</v>
      </c>
      <c r="H990">
        <v>989</v>
      </c>
    </row>
    <row r="991" spans="1:8" x14ac:dyDescent="0.2">
      <c r="A991" t="s">
        <v>2491</v>
      </c>
      <c r="B991" s="6">
        <v>0.57999999999999996</v>
      </c>
      <c r="C991" s="6">
        <v>0.51300000000000001</v>
      </c>
      <c r="D991" s="8">
        <v>0.65827952276156898</v>
      </c>
      <c r="E991" s="1">
        <v>2.9781849788264401E-2</v>
      </c>
      <c r="F991" s="1">
        <v>7.01794347272994E-2</v>
      </c>
      <c r="G991" s="8">
        <v>1.00456636715229</v>
      </c>
      <c r="H991">
        <v>990</v>
      </c>
    </row>
    <row r="992" spans="1:8" x14ac:dyDescent="0.2">
      <c r="A992" t="s">
        <v>4330</v>
      </c>
      <c r="B992" s="6">
        <v>0.46</v>
      </c>
      <c r="C992" s="6">
        <v>0.38100000000000001</v>
      </c>
      <c r="D992" s="8">
        <v>0.81715130888082599</v>
      </c>
      <c r="E992" s="1">
        <v>5.9337132542585103E-2</v>
      </c>
      <c r="F992" s="1">
        <v>0.117281658913252</v>
      </c>
      <c r="G992" s="8">
        <v>1.0023778109249899</v>
      </c>
      <c r="H992">
        <v>991</v>
      </c>
    </row>
    <row r="993" spans="1:8" x14ac:dyDescent="0.2">
      <c r="A993" t="s">
        <v>4331</v>
      </c>
      <c r="B993" s="6">
        <v>0.46</v>
      </c>
      <c r="C993" s="6">
        <v>0.439</v>
      </c>
      <c r="D993" s="8">
        <v>1.05461712308294</v>
      </c>
      <c r="E993" s="1">
        <v>0.113166175818171</v>
      </c>
      <c r="F993" s="1">
        <v>0.189294371813296</v>
      </c>
      <c r="G993" s="8">
        <v>0.99796663454808199</v>
      </c>
      <c r="H993">
        <v>992</v>
      </c>
    </row>
    <row r="994" spans="1:8" x14ac:dyDescent="0.2">
      <c r="A994" t="s">
        <v>4332</v>
      </c>
      <c r="B994" s="6">
        <v>0.34</v>
      </c>
      <c r="C994" s="6">
        <v>0.246</v>
      </c>
      <c r="D994" s="8">
        <v>0.803878174678052</v>
      </c>
      <c r="E994" s="1">
        <v>5.7440819726718002E-2</v>
      </c>
      <c r="F994" s="1">
        <v>0.114983629584947</v>
      </c>
      <c r="G994" s="8">
        <v>0.99743545592947402</v>
      </c>
      <c r="H994">
        <v>993</v>
      </c>
    </row>
    <row r="995" spans="1:8" x14ac:dyDescent="0.2">
      <c r="A995" t="s">
        <v>4333</v>
      </c>
      <c r="B995" s="6">
        <v>0.42</v>
      </c>
      <c r="C995" s="6">
        <v>0.32600000000000001</v>
      </c>
      <c r="D995" s="8">
        <v>0.74130175445881297</v>
      </c>
      <c r="E995" s="1">
        <v>4.5246398060701999E-2</v>
      </c>
      <c r="F995" s="1">
        <v>9.6310190157779904E-2</v>
      </c>
      <c r="G995" s="8">
        <v>0.99661793066593696</v>
      </c>
      <c r="H995">
        <v>994</v>
      </c>
    </row>
    <row r="996" spans="1:8" x14ac:dyDescent="0.2">
      <c r="A996" t="s">
        <v>1583</v>
      </c>
      <c r="B996" s="6">
        <v>0.4</v>
      </c>
      <c r="C996" s="6">
        <v>0.30399999999999999</v>
      </c>
      <c r="D996" s="8">
        <v>0.82839199060382396</v>
      </c>
      <c r="E996" s="1">
        <v>6.2808123049320194E-2</v>
      </c>
      <c r="F996" s="1">
        <v>0.121416501343845</v>
      </c>
      <c r="G996" s="8">
        <v>0.99571407152744795</v>
      </c>
      <c r="H996">
        <v>995</v>
      </c>
    </row>
    <row r="997" spans="1:8" x14ac:dyDescent="0.2">
      <c r="A997" t="s">
        <v>3573</v>
      </c>
      <c r="B997" s="6">
        <v>0.74</v>
      </c>
      <c r="C997" s="6">
        <v>0.70599999999999996</v>
      </c>
      <c r="D997" s="8">
        <v>0.58844329280171803</v>
      </c>
      <c r="E997" s="1">
        <v>2.0431220357479001E-2</v>
      </c>
      <c r="F997" s="1">
        <v>5.2767031776582499E-2</v>
      </c>
      <c r="G997" s="8">
        <v>0.99429598136561503</v>
      </c>
      <c r="H997">
        <v>996</v>
      </c>
    </row>
    <row r="998" spans="1:8" x14ac:dyDescent="0.2">
      <c r="A998" t="s">
        <v>1540</v>
      </c>
      <c r="B998" s="6">
        <v>0.36</v>
      </c>
      <c r="C998" s="6">
        <v>0.28799999999999998</v>
      </c>
      <c r="D998" s="8">
        <v>0.84800076152410397</v>
      </c>
      <c r="E998" s="1">
        <v>6.8194816806569095E-2</v>
      </c>
      <c r="F998" s="1">
        <v>0.129757721173207</v>
      </c>
      <c r="G998" s="8">
        <v>0.98897972885669605</v>
      </c>
      <c r="H998">
        <v>997</v>
      </c>
    </row>
    <row r="999" spans="1:8" x14ac:dyDescent="0.2">
      <c r="A999" t="s">
        <v>4334</v>
      </c>
      <c r="B999" s="6">
        <v>0.64</v>
      </c>
      <c r="C999" s="6">
        <v>0.60099999999999998</v>
      </c>
      <c r="D999" s="8">
        <v>0.70959721002168996</v>
      </c>
      <c r="E999" s="1">
        <v>4.0495673169081398E-2</v>
      </c>
      <c r="F999" s="1">
        <v>8.9035322279807899E-2</v>
      </c>
      <c r="G999" s="8">
        <v>0.98817895600313999</v>
      </c>
      <c r="H999">
        <v>998</v>
      </c>
    </row>
    <row r="1000" spans="1:8" x14ac:dyDescent="0.2">
      <c r="A1000" t="s">
        <v>4335</v>
      </c>
      <c r="B1000" s="6">
        <v>0.9</v>
      </c>
      <c r="C1000" s="6">
        <v>0.85799999999999998</v>
      </c>
      <c r="D1000" s="8">
        <v>0.50671661202126395</v>
      </c>
      <c r="E1000" s="1">
        <v>1.1398814919436799E-2</v>
      </c>
      <c r="F1000" s="1">
        <v>3.3657781248398098E-2</v>
      </c>
      <c r="G1000" s="8">
        <v>0.98462146840749998</v>
      </c>
      <c r="H1000">
        <v>999</v>
      </c>
    </row>
    <row r="1001" spans="1:8" x14ac:dyDescent="0.2">
      <c r="A1001" t="s">
        <v>2660</v>
      </c>
      <c r="B1001" s="6">
        <v>0.36</v>
      </c>
      <c r="C1001" s="6">
        <v>0.26100000000000001</v>
      </c>
      <c r="D1001" s="8">
        <v>0.84864806962449202</v>
      </c>
      <c r="E1001" s="1">
        <v>6.9356847175447101E-2</v>
      </c>
      <c r="F1001" s="1">
        <v>0.131067524857406</v>
      </c>
      <c r="G1001" s="8">
        <v>0.98350729214069998</v>
      </c>
      <c r="H1001">
        <v>1000</v>
      </c>
    </row>
    <row r="1002" spans="1:8" x14ac:dyDescent="0.2">
      <c r="A1002" t="s">
        <v>1423</v>
      </c>
      <c r="B1002" s="6">
        <v>0.57999999999999996</v>
      </c>
      <c r="C1002" s="6">
        <v>0.49199999999999999</v>
      </c>
      <c r="D1002" s="8">
        <v>0.67095741569009504</v>
      </c>
      <c r="E1002" s="1">
        <v>3.4343946336893402E-2</v>
      </c>
      <c r="F1002" s="1">
        <v>7.86338345798612E-2</v>
      </c>
      <c r="G1002" s="8">
        <v>0.98238216808586198</v>
      </c>
      <c r="H1002">
        <v>1001</v>
      </c>
    </row>
    <row r="1003" spans="1:8" x14ac:dyDescent="0.2">
      <c r="A1003" t="s">
        <v>1143</v>
      </c>
      <c r="B1003" s="6">
        <v>0.64</v>
      </c>
      <c r="C1003" s="6">
        <v>0.57099999999999995</v>
      </c>
      <c r="D1003" s="8">
        <v>0.62664400066242498</v>
      </c>
      <c r="E1003" s="1">
        <v>2.7389001953937599E-2</v>
      </c>
      <c r="F1003" s="1">
        <v>6.63986192550403E-2</v>
      </c>
      <c r="G1003" s="8">
        <v>0.97908349637771197</v>
      </c>
      <c r="H1003">
        <v>1002</v>
      </c>
    </row>
    <row r="1004" spans="1:8" x14ac:dyDescent="0.2">
      <c r="A1004" t="s">
        <v>1937</v>
      </c>
      <c r="B1004" s="6">
        <v>0.26</v>
      </c>
      <c r="C1004" s="6">
        <v>0.19900000000000001</v>
      </c>
      <c r="D1004" s="8">
        <v>1.09281768020704</v>
      </c>
      <c r="E1004" s="1">
        <v>0.12715343935668599</v>
      </c>
      <c r="F1004" s="1">
        <v>0.20732004379958099</v>
      </c>
      <c r="G1004" s="8">
        <v>0.97880607504018302</v>
      </c>
      <c r="H1004">
        <v>1003</v>
      </c>
    </row>
    <row r="1005" spans="1:8" x14ac:dyDescent="0.2">
      <c r="A1005" t="s">
        <v>4336</v>
      </c>
      <c r="B1005" s="6">
        <v>0.4</v>
      </c>
      <c r="C1005" s="6">
        <v>0.311</v>
      </c>
      <c r="D1005" s="8">
        <v>0.85613507466356298</v>
      </c>
      <c r="E1005" s="1">
        <v>7.2551033791511801E-2</v>
      </c>
      <c r="F1005" s="1">
        <v>0.13591039889183601</v>
      </c>
      <c r="G1005" s="8">
        <v>0.97544297217267895</v>
      </c>
      <c r="H1005">
        <v>1004</v>
      </c>
    </row>
    <row r="1006" spans="1:8" x14ac:dyDescent="0.2">
      <c r="A1006" t="s">
        <v>4337</v>
      </c>
      <c r="B1006" s="6">
        <v>0.28000000000000003</v>
      </c>
      <c r="C1006" s="6">
        <v>0.21099999999999999</v>
      </c>
      <c r="D1006" s="8">
        <v>1.1366774354170699</v>
      </c>
      <c r="E1006" s="1">
        <v>0.139443755436503</v>
      </c>
      <c r="F1006" s="1">
        <v>0.22161407363741101</v>
      </c>
      <c r="G1006" s="8">
        <v>0.97254227030374396</v>
      </c>
      <c r="H1006">
        <v>1005</v>
      </c>
    </row>
    <row r="1007" spans="1:8" x14ac:dyDescent="0.2">
      <c r="A1007" t="s">
        <v>1076</v>
      </c>
      <c r="B1007" s="6">
        <v>0.64</v>
      </c>
      <c r="C1007" s="6">
        <v>0.55000000000000004</v>
      </c>
      <c r="D1007" s="8">
        <v>0.56397435262449203</v>
      </c>
      <c r="E1007" s="1">
        <v>1.89630814573606E-2</v>
      </c>
      <c r="F1007" s="1">
        <v>4.95033541548619E-2</v>
      </c>
      <c r="G1007" s="8">
        <v>0.97121520730677102</v>
      </c>
      <c r="H1007">
        <v>1006</v>
      </c>
    </row>
    <row r="1008" spans="1:8" x14ac:dyDescent="0.2">
      <c r="A1008" t="s">
        <v>4338</v>
      </c>
      <c r="B1008" s="6">
        <v>0.3</v>
      </c>
      <c r="C1008" s="6">
        <v>0.217</v>
      </c>
      <c r="D1008" s="8">
        <v>0.786479538769711</v>
      </c>
      <c r="E1008" s="1">
        <v>5.8566971714286903E-2</v>
      </c>
      <c r="F1008" s="1">
        <v>0.115996139274615</v>
      </c>
      <c r="G1008" s="8">
        <v>0.96921588198587005</v>
      </c>
      <c r="H1008">
        <v>1007</v>
      </c>
    </row>
    <row r="1009" spans="1:8" x14ac:dyDescent="0.2">
      <c r="A1009" t="s">
        <v>1524</v>
      </c>
      <c r="B1009" s="6">
        <v>0.26</v>
      </c>
      <c r="C1009" s="6">
        <v>0.21199999999999999</v>
      </c>
      <c r="D1009" s="8">
        <v>1.27385207317536</v>
      </c>
      <c r="E1009" s="1">
        <v>0.174326312801456</v>
      </c>
      <c r="F1009" s="1">
        <v>0.26298291892244602</v>
      </c>
      <c r="G1009" s="8">
        <v>0.96639138601729802</v>
      </c>
      <c r="H1009">
        <v>1008</v>
      </c>
    </row>
    <row r="1010" spans="1:8" x14ac:dyDescent="0.2">
      <c r="A1010" t="s">
        <v>2856</v>
      </c>
      <c r="B1010" s="6">
        <v>0.42</v>
      </c>
      <c r="C1010" s="6">
        <v>0.34899999999999998</v>
      </c>
      <c r="D1010" s="8">
        <v>0.87233450327122797</v>
      </c>
      <c r="E1010" s="1">
        <v>7.8089742443229401E-2</v>
      </c>
      <c r="F1010" s="1">
        <v>0.143374247500034</v>
      </c>
      <c r="G1010" s="8">
        <v>0.966028471273783</v>
      </c>
      <c r="H1010">
        <v>1009</v>
      </c>
    </row>
    <row r="1011" spans="1:8" x14ac:dyDescent="0.2">
      <c r="A1011" t="s">
        <v>4339</v>
      </c>
      <c r="B1011" s="6">
        <v>0.3</v>
      </c>
      <c r="C1011" s="6">
        <v>0.26300000000000001</v>
      </c>
      <c r="D1011" s="8">
        <v>1.38596466075998</v>
      </c>
      <c r="E1011" s="1">
        <v>0.20146198071685301</v>
      </c>
      <c r="F1011" s="1">
        <v>0.294218102084635</v>
      </c>
      <c r="G1011" s="8">
        <v>0.96436377481207802</v>
      </c>
      <c r="H1011">
        <v>1010</v>
      </c>
    </row>
    <row r="1012" spans="1:8" x14ac:dyDescent="0.2">
      <c r="A1012" t="s">
        <v>4340</v>
      </c>
      <c r="B1012" s="6">
        <v>0.74</v>
      </c>
      <c r="C1012" s="6">
        <v>0.69199999999999995</v>
      </c>
      <c r="D1012" s="8">
        <v>0.56337627567210702</v>
      </c>
      <c r="E1012" s="1">
        <v>1.9612960436272898E-2</v>
      </c>
      <c r="F1012" s="1">
        <v>5.0789176958637099E-2</v>
      </c>
      <c r="G1012" s="8">
        <v>0.96194067974756803</v>
      </c>
      <c r="H1012">
        <v>1011</v>
      </c>
    </row>
    <row r="1013" spans="1:8" x14ac:dyDescent="0.2">
      <c r="A1013" t="s">
        <v>4341</v>
      </c>
      <c r="B1013" s="6">
        <v>0.46</v>
      </c>
      <c r="C1013" s="6">
        <v>0.38100000000000001</v>
      </c>
      <c r="D1013" s="8">
        <v>0.73322156634921598</v>
      </c>
      <c r="E1013" s="1">
        <v>4.9136133281908502E-2</v>
      </c>
      <c r="F1013" s="1">
        <v>0.101808185573306</v>
      </c>
      <c r="G1013" s="8">
        <v>0.95949302527496805</v>
      </c>
      <c r="H1013">
        <v>1012</v>
      </c>
    </row>
    <row r="1014" spans="1:8" x14ac:dyDescent="0.2">
      <c r="A1014" t="s">
        <v>570</v>
      </c>
      <c r="B1014" s="6">
        <v>0.44</v>
      </c>
      <c r="C1014" s="6">
        <v>0.35899999999999999</v>
      </c>
      <c r="D1014" s="8">
        <v>0.74253334968694495</v>
      </c>
      <c r="E1014" s="1">
        <v>5.1120442323231E-2</v>
      </c>
      <c r="F1014" s="1">
        <v>0.105340741255424</v>
      </c>
      <c r="G1014" s="8">
        <v>0.95891157529002102</v>
      </c>
      <c r="H1014">
        <v>1013</v>
      </c>
    </row>
    <row r="1015" spans="1:8" x14ac:dyDescent="0.2">
      <c r="A1015" t="s">
        <v>4342</v>
      </c>
      <c r="B1015" s="6">
        <v>0.26</v>
      </c>
      <c r="C1015" s="6">
        <v>0.216</v>
      </c>
      <c r="D1015" s="8">
        <v>1.3069450085777099</v>
      </c>
      <c r="E1015" s="1">
        <v>0.18468622746444799</v>
      </c>
      <c r="F1015" s="1">
        <v>0.27432608814972098</v>
      </c>
      <c r="G1015" s="8">
        <v>0.958729755396729</v>
      </c>
      <c r="H1015">
        <v>1014</v>
      </c>
    </row>
    <row r="1016" spans="1:8" x14ac:dyDescent="0.2">
      <c r="A1016" t="s">
        <v>2371</v>
      </c>
      <c r="B1016" s="6">
        <v>0.48</v>
      </c>
      <c r="C1016" s="6">
        <v>0.43099999999999999</v>
      </c>
      <c r="D1016" s="8">
        <v>0.95719028096924796</v>
      </c>
      <c r="E1016" s="1">
        <v>0.100037831221336</v>
      </c>
      <c r="F1016" s="1">
        <v>0.173225830692851</v>
      </c>
      <c r="G1016" s="8">
        <v>0.95703304539277601</v>
      </c>
      <c r="H1016">
        <v>1015</v>
      </c>
    </row>
    <row r="1017" spans="1:8" x14ac:dyDescent="0.2">
      <c r="A1017" t="s">
        <v>3753</v>
      </c>
      <c r="B1017" s="6">
        <v>0.28000000000000003</v>
      </c>
      <c r="C1017" s="6">
        <v>0.223</v>
      </c>
      <c r="D1017" s="8">
        <v>1.0721206957024001</v>
      </c>
      <c r="E1017" s="1">
        <v>0.12831823007752999</v>
      </c>
      <c r="F1017" s="1">
        <v>0.208517123875987</v>
      </c>
      <c r="G1017" s="8">
        <v>0.956022503136149</v>
      </c>
      <c r="H1017">
        <v>1016</v>
      </c>
    </row>
    <row r="1018" spans="1:8" x14ac:dyDescent="0.2">
      <c r="A1018" t="s">
        <v>2441</v>
      </c>
      <c r="B1018" s="6">
        <v>0.3</v>
      </c>
      <c r="C1018" s="6">
        <v>0.214</v>
      </c>
      <c r="D1018" s="8">
        <v>0.84755128300822102</v>
      </c>
      <c r="E1018" s="1">
        <v>7.5232061656644894E-2</v>
      </c>
      <c r="F1018" s="1">
        <v>0.13958285769053799</v>
      </c>
      <c r="G1018" s="8">
        <v>0.95230610997809395</v>
      </c>
      <c r="H1018">
        <v>1017</v>
      </c>
    </row>
    <row r="1019" spans="1:8" x14ac:dyDescent="0.2">
      <c r="A1019" t="s">
        <v>1133</v>
      </c>
      <c r="B1019" s="6">
        <v>0.38</v>
      </c>
      <c r="C1019" s="6">
        <v>0.314</v>
      </c>
      <c r="D1019" s="8">
        <v>0.93687497517168405</v>
      </c>
      <c r="E1019" s="1">
        <v>9.6552210739460201E-2</v>
      </c>
      <c r="F1019" s="1">
        <v>0.16848795693904001</v>
      </c>
      <c r="G1019" s="8">
        <v>0.95115086787371095</v>
      </c>
      <c r="H1019">
        <v>1018</v>
      </c>
    </row>
    <row r="1020" spans="1:8" x14ac:dyDescent="0.2">
      <c r="A1020" t="s">
        <v>1481</v>
      </c>
      <c r="B1020" s="6">
        <v>0.34</v>
      </c>
      <c r="C1020" s="6">
        <v>0.29699999999999999</v>
      </c>
      <c r="D1020" s="8">
        <v>1.0674398205723401</v>
      </c>
      <c r="E1020" s="1">
        <v>0.128807874019711</v>
      </c>
      <c r="F1020" s="1">
        <v>0.209137344489674</v>
      </c>
      <c r="G1020" s="8">
        <v>0.95008291177973603</v>
      </c>
      <c r="H1020">
        <v>1019</v>
      </c>
    </row>
    <row r="1021" spans="1:8" x14ac:dyDescent="0.2">
      <c r="A1021" t="s">
        <v>1522</v>
      </c>
      <c r="B1021" s="6">
        <v>0.36</v>
      </c>
      <c r="C1021" s="6">
        <v>0.32200000000000001</v>
      </c>
      <c r="D1021" s="8">
        <v>1.1068610482293899</v>
      </c>
      <c r="E1021" s="1">
        <v>0.13876787679598701</v>
      </c>
      <c r="F1021" s="1">
        <v>0.22122911716364299</v>
      </c>
      <c r="G1021" s="8">
        <v>0.94936695911832203</v>
      </c>
      <c r="H1021">
        <v>1020</v>
      </c>
    </row>
    <row r="1022" spans="1:8" x14ac:dyDescent="0.2">
      <c r="A1022" t="s">
        <v>2643</v>
      </c>
      <c r="B1022" s="6">
        <v>0.38</v>
      </c>
      <c r="C1022" s="6">
        <v>0.318</v>
      </c>
      <c r="D1022" s="8">
        <v>0.97102331725200397</v>
      </c>
      <c r="E1022" s="1">
        <v>0.10586618280794401</v>
      </c>
      <c r="F1022" s="1">
        <v>0.18051302473502401</v>
      </c>
      <c r="G1022" s="8">
        <v>0.94698344624206299</v>
      </c>
      <c r="H1022">
        <v>1021</v>
      </c>
    </row>
    <row r="1023" spans="1:8" x14ac:dyDescent="0.2">
      <c r="A1023" t="s">
        <v>1165</v>
      </c>
      <c r="B1023" s="6">
        <v>0.78</v>
      </c>
      <c r="C1023" s="6">
        <v>0.72199999999999998</v>
      </c>
      <c r="D1023" s="8">
        <v>0.52477709196143296</v>
      </c>
      <c r="E1023" s="1">
        <v>1.5696850373424401E-2</v>
      </c>
      <c r="F1023" s="1">
        <v>4.2790779067482403E-2</v>
      </c>
      <c r="G1023" s="8">
        <v>0.94679625990452299</v>
      </c>
      <c r="H1023">
        <v>1022</v>
      </c>
    </row>
    <row r="1024" spans="1:8" x14ac:dyDescent="0.2">
      <c r="A1024" t="s">
        <v>4343</v>
      </c>
      <c r="B1024" s="6">
        <v>0.34</v>
      </c>
      <c r="C1024" s="6">
        <v>0.28399999999999997</v>
      </c>
      <c r="D1024" s="8">
        <v>0.99591276718759103</v>
      </c>
      <c r="E1024" s="1">
        <v>0.112661364322936</v>
      </c>
      <c r="F1024" s="1">
        <v>0.188776005790248</v>
      </c>
      <c r="G1024" s="8">
        <v>0.94434937747834302</v>
      </c>
      <c r="H1024">
        <v>1023</v>
      </c>
    </row>
    <row r="1025" spans="1:8" x14ac:dyDescent="0.2">
      <c r="A1025" t="s">
        <v>2885</v>
      </c>
      <c r="B1025" s="6">
        <v>0.36</v>
      </c>
      <c r="C1025" s="6">
        <v>0.27400000000000002</v>
      </c>
      <c r="D1025" s="8">
        <v>0.83147652306719799</v>
      </c>
      <c r="E1025" s="1">
        <v>7.3351649456577003E-2</v>
      </c>
      <c r="F1025" s="1">
        <v>0.137277434780087</v>
      </c>
      <c r="G1025" s="8">
        <v>0.94338504454399097</v>
      </c>
      <c r="H1025">
        <v>1024</v>
      </c>
    </row>
    <row r="1026" spans="1:8" x14ac:dyDescent="0.2">
      <c r="A1026" t="s">
        <v>4344</v>
      </c>
      <c r="B1026" s="6">
        <v>0.26</v>
      </c>
      <c r="C1026" s="6">
        <v>0.20300000000000001</v>
      </c>
      <c r="D1026" s="8">
        <v>1.32399845615534</v>
      </c>
      <c r="E1026" s="1">
        <v>0.19457623353744499</v>
      </c>
      <c r="F1026" s="1">
        <v>0.28661153183424298</v>
      </c>
      <c r="G1026" s="8">
        <v>0.94124401734442498</v>
      </c>
      <c r="H1026">
        <v>1025</v>
      </c>
    </row>
    <row r="1027" spans="1:8" x14ac:dyDescent="0.2">
      <c r="A1027" t="s">
        <v>1273</v>
      </c>
      <c r="B1027" s="6">
        <v>0.5</v>
      </c>
      <c r="C1027" s="6">
        <v>0.46500000000000002</v>
      </c>
      <c r="D1027" s="8">
        <v>0.88074053870922697</v>
      </c>
      <c r="E1027" s="1">
        <v>8.5665522691203505E-2</v>
      </c>
      <c r="F1027" s="1">
        <v>0.15364270134524199</v>
      </c>
      <c r="G1027" s="8">
        <v>0.93992095761547001</v>
      </c>
      <c r="H1027">
        <v>1026</v>
      </c>
    </row>
    <row r="1028" spans="1:8" x14ac:dyDescent="0.2">
      <c r="A1028" t="s">
        <v>4345</v>
      </c>
      <c r="B1028" s="6">
        <v>0.3</v>
      </c>
      <c r="C1028" s="6">
        <v>0.21299999999999999</v>
      </c>
      <c r="D1028" s="8">
        <v>0.85870790921836304</v>
      </c>
      <c r="E1028" s="1">
        <v>8.0628899379122196E-2</v>
      </c>
      <c r="F1028" s="1">
        <v>0.146508609847429</v>
      </c>
      <c r="G1028" s="8">
        <v>0.93900505764386999</v>
      </c>
      <c r="H1028">
        <v>1027</v>
      </c>
    </row>
    <row r="1029" spans="1:8" x14ac:dyDescent="0.2">
      <c r="A1029" t="s">
        <v>4346</v>
      </c>
      <c r="B1029" s="6">
        <v>0.48</v>
      </c>
      <c r="C1029" s="6">
        <v>0.42699999999999999</v>
      </c>
      <c r="D1029" s="8">
        <v>0.90613609073097501</v>
      </c>
      <c r="E1029" s="1">
        <v>9.2540089732634806E-2</v>
      </c>
      <c r="F1029" s="1">
        <v>0.162658941753279</v>
      </c>
      <c r="G1029" s="8">
        <v>0.93664576876482597</v>
      </c>
      <c r="H1029">
        <v>1028</v>
      </c>
    </row>
    <row r="1030" spans="1:8" x14ac:dyDescent="0.2">
      <c r="A1030" t="s">
        <v>4347</v>
      </c>
      <c r="B1030" s="6">
        <v>0.26</v>
      </c>
      <c r="C1030" s="6">
        <v>0.221</v>
      </c>
      <c r="D1030" s="8">
        <v>1.4803133006233999</v>
      </c>
      <c r="E1030" s="1">
        <v>0.23329182892379099</v>
      </c>
      <c r="F1030" s="1">
        <v>0.32769127819099497</v>
      </c>
      <c r="G1030" s="8">
        <v>0.93570673626842304</v>
      </c>
      <c r="H1030">
        <v>1029</v>
      </c>
    </row>
    <row r="1031" spans="1:8" x14ac:dyDescent="0.2">
      <c r="A1031" t="s">
        <v>1124</v>
      </c>
      <c r="B1031" s="6">
        <v>0.8</v>
      </c>
      <c r="C1031" s="6">
        <v>0.79</v>
      </c>
      <c r="D1031" s="8">
        <v>0.54066887282017195</v>
      </c>
      <c r="E1031" s="1">
        <v>1.88277249996524E-2</v>
      </c>
      <c r="F1031" s="1">
        <v>4.9216333771021303E-2</v>
      </c>
      <c r="G1031" s="8">
        <v>0.93276310381937</v>
      </c>
      <c r="H1031">
        <v>1030</v>
      </c>
    </row>
    <row r="1032" spans="1:8" x14ac:dyDescent="0.2">
      <c r="A1032" t="s">
        <v>4348</v>
      </c>
      <c r="B1032" s="6">
        <v>0.52</v>
      </c>
      <c r="C1032" s="6">
        <v>0.45</v>
      </c>
      <c r="D1032" s="8">
        <v>0.77111533788493503</v>
      </c>
      <c r="E1032" s="1">
        <v>6.2043540537448198E-2</v>
      </c>
      <c r="F1032" s="1">
        <v>0.120660981948833</v>
      </c>
      <c r="G1032" s="8">
        <v>0.93097019002302295</v>
      </c>
      <c r="H1032">
        <v>1031</v>
      </c>
    </row>
    <row r="1033" spans="1:8" x14ac:dyDescent="0.2">
      <c r="A1033" t="s">
        <v>609</v>
      </c>
      <c r="B1033" s="6">
        <v>0.92</v>
      </c>
      <c r="C1033" s="6">
        <v>0.85799999999999998</v>
      </c>
      <c r="D1033" s="8">
        <v>0.58861447633411401</v>
      </c>
      <c r="E1033" s="1">
        <v>2.6423816744262502E-2</v>
      </c>
      <c r="F1033" s="1">
        <v>6.4952960702584203E-2</v>
      </c>
      <c r="G1033" s="8">
        <v>0.92883626372329298</v>
      </c>
      <c r="H1033">
        <v>1032</v>
      </c>
    </row>
    <row r="1034" spans="1:8" x14ac:dyDescent="0.2">
      <c r="A1034" t="s">
        <v>2969</v>
      </c>
      <c r="B1034" s="6">
        <v>0.57999999999999996</v>
      </c>
      <c r="C1034" s="6">
        <v>0.51500000000000001</v>
      </c>
      <c r="D1034" s="8">
        <v>1.1263521040149</v>
      </c>
      <c r="E1034" s="1">
        <v>0.15035205711753899</v>
      </c>
      <c r="F1034" s="1">
        <v>0.23317208537764</v>
      </c>
      <c r="G1034" s="8">
        <v>0.92686458741024202</v>
      </c>
      <c r="H1034">
        <v>1033</v>
      </c>
    </row>
    <row r="1035" spans="1:8" x14ac:dyDescent="0.2">
      <c r="A1035" t="s">
        <v>4349</v>
      </c>
      <c r="B1035" s="6">
        <v>0.42</v>
      </c>
      <c r="C1035" s="6">
        <v>0.36399999999999999</v>
      </c>
      <c r="D1035" s="8">
        <v>0.89167316633064897</v>
      </c>
      <c r="E1035" s="1">
        <v>9.13515383835828E-2</v>
      </c>
      <c r="F1035" s="1">
        <v>0.161301668048313</v>
      </c>
      <c r="G1035" s="8">
        <v>0.92670177503224105</v>
      </c>
      <c r="H1035">
        <v>1034</v>
      </c>
    </row>
    <row r="1036" spans="1:8" x14ac:dyDescent="0.2">
      <c r="A1036" t="s">
        <v>4350</v>
      </c>
      <c r="B1036" s="6">
        <v>0.66</v>
      </c>
      <c r="C1036" s="6">
        <v>0.65400000000000003</v>
      </c>
      <c r="D1036" s="8">
        <v>0.73600404627211202</v>
      </c>
      <c r="E1036" s="1">
        <v>5.5237678082912502E-2</v>
      </c>
      <c r="F1036" s="1">
        <v>0.111515356702077</v>
      </c>
      <c r="G1036" s="8">
        <v>0.92571982403003805</v>
      </c>
      <c r="H1036">
        <v>1035</v>
      </c>
    </row>
    <row r="1037" spans="1:8" x14ac:dyDescent="0.2">
      <c r="A1037" t="s">
        <v>627</v>
      </c>
      <c r="B1037" s="6">
        <v>0.74</v>
      </c>
      <c r="C1037" s="6">
        <v>0.73499999999999999</v>
      </c>
      <c r="D1037" s="8">
        <v>0.57693851262470497</v>
      </c>
      <c r="E1037" s="1">
        <v>2.4960947405348599E-2</v>
      </c>
      <c r="F1037" s="1">
        <v>6.2145700673727801E-2</v>
      </c>
      <c r="G1037" s="8">
        <v>0.92468181717537001</v>
      </c>
      <c r="H1037">
        <v>1036</v>
      </c>
    </row>
    <row r="1038" spans="1:8" x14ac:dyDescent="0.2">
      <c r="A1038" t="s">
        <v>1121</v>
      </c>
      <c r="B1038" s="6">
        <v>0.42</v>
      </c>
      <c r="C1038" s="6">
        <v>0.40100000000000002</v>
      </c>
      <c r="D1038" s="8">
        <v>1.73086281214393</v>
      </c>
      <c r="E1038" s="1">
        <v>0.29260736728543002</v>
      </c>
      <c r="F1038" s="1">
        <v>0.38980775132866502</v>
      </c>
      <c r="G1038" s="8">
        <v>0.92378700161137095</v>
      </c>
      <c r="H1038">
        <v>1037</v>
      </c>
    </row>
    <row r="1039" spans="1:8" x14ac:dyDescent="0.2">
      <c r="A1039" t="s">
        <v>3162</v>
      </c>
      <c r="B1039" s="6">
        <v>0.36</v>
      </c>
      <c r="C1039" s="6">
        <v>0.28399999999999997</v>
      </c>
      <c r="D1039" s="8">
        <v>0.98522195961042203</v>
      </c>
      <c r="E1039" s="1">
        <v>0.11582545737373801</v>
      </c>
      <c r="F1039" s="1">
        <v>0.19191951320182199</v>
      </c>
      <c r="G1039" s="8">
        <v>0.92236083422281001</v>
      </c>
      <c r="H1039">
        <v>1038</v>
      </c>
    </row>
    <row r="1040" spans="1:8" x14ac:dyDescent="0.2">
      <c r="A1040" t="s">
        <v>4351</v>
      </c>
      <c r="B1040" s="6">
        <v>0.7</v>
      </c>
      <c r="C1040" s="6">
        <v>0.64300000000000002</v>
      </c>
      <c r="D1040" s="8">
        <v>0.59368258737766499</v>
      </c>
      <c r="E1040" s="1">
        <v>2.8226651732683398E-2</v>
      </c>
      <c r="F1040" s="1">
        <v>6.7583466509527498E-2</v>
      </c>
      <c r="G1040" s="8">
        <v>0.91981655700288001</v>
      </c>
      <c r="H1040">
        <v>1039</v>
      </c>
    </row>
    <row r="1041" spans="1:8" x14ac:dyDescent="0.2">
      <c r="A1041" t="s">
        <v>3710</v>
      </c>
      <c r="B1041" s="6">
        <v>0.38</v>
      </c>
      <c r="C1041" s="6">
        <v>0.33500000000000002</v>
      </c>
      <c r="D1041" s="8">
        <v>1.1608018096711701</v>
      </c>
      <c r="E1041" s="1">
        <v>0.161400398649096</v>
      </c>
      <c r="F1041" s="1">
        <v>0.24636136499865999</v>
      </c>
      <c r="G1041" s="8">
        <v>0.91946577019070896</v>
      </c>
      <c r="H1041">
        <v>1040</v>
      </c>
    </row>
    <row r="1042" spans="1:8" x14ac:dyDescent="0.2">
      <c r="A1042" t="s">
        <v>4352</v>
      </c>
      <c r="B1042" s="6">
        <v>0.56000000000000005</v>
      </c>
      <c r="C1042" s="6">
        <v>0.54</v>
      </c>
      <c r="D1042" s="8">
        <v>0.97367661516486004</v>
      </c>
      <c r="E1042" s="1">
        <v>0.11430966052765699</v>
      </c>
      <c r="F1042" s="1">
        <v>0.19022148835229499</v>
      </c>
      <c r="G1042" s="8">
        <v>0.91712261961314201</v>
      </c>
      <c r="H1042">
        <v>1041</v>
      </c>
    </row>
    <row r="1043" spans="1:8" x14ac:dyDescent="0.2">
      <c r="A1043" t="s">
        <v>4353</v>
      </c>
      <c r="B1043" s="6">
        <v>0.78</v>
      </c>
      <c r="C1043" s="6">
        <v>0.76400000000000001</v>
      </c>
      <c r="D1043" s="8">
        <v>0.59755075076891395</v>
      </c>
      <c r="E1043" s="1">
        <v>2.9788940981229899E-2</v>
      </c>
      <c r="F1043" s="1">
        <v>7.01794347272994E-2</v>
      </c>
      <c r="G1043" s="8">
        <v>0.91182954213816403</v>
      </c>
      <c r="H1043">
        <v>1042</v>
      </c>
    </row>
    <row r="1044" spans="1:8" x14ac:dyDescent="0.2">
      <c r="A1044" t="s">
        <v>3070</v>
      </c>
      <c r="B1044" s="6">
        <v>0.38</v>
      </c>
      <c r="C1044" s="6">
        <v>0.27</v>
      </c>
      <c r="D1044" s="8">
        <v>0.63611197477161296</v>
      </c>
      <c r="E1044" s="1">
        <v>3.69133880234086E-2</v>
      </c>
      <c r="F1044" s="1">
        <v>8.2279899426170797E-2</v>
      </c>
      <c r="G1044" s="8">
        <v>0.911431473831539</v>
      </c>
      <c r="H1044">
        <v>1043</v>
      </c>
    </row>
    <row r="1045" spans="1:8" x14ac:dyDescent="0.2">
      <c r="A1045" t="s">
        <v>4354</v>
      </c>
      <c r="B1045" s="6">
        <v>0.88</v>
      </c>
      <c r="C1045" s="6">
        <v>0.84799999999999998</v>
      </c>
      <c r="D1045" s="8">
        <v>0.595735478134653</v>
      </c>
      <c r="E1045" s="1">
        <v>3.0026124475741101E-2</v>
      </c>
      <c r="F1045" s="1">
        <v>7.0497700738800601E-2</v>
      </c>
      <c r="G1045" s="8">
        <v>0.90700769399044401</v>
      </c>
      <c r="H1045">
        <v>1044</v>
      </c>
    </row>
    <row r="1046" spans="1:8" x14ac:dyDescent="0.2">
      <c r="A1046" t="s">
        <v>376</v>
      </c>
      <c r="B1046" s="6">
        <v>0.44</v>
      </c>
      <c r="C1046" s="6">
        <v>0.37</v>
      </c>
      <c r="D1046" s="8">
        <v>0.75571650097475096</v>
      </c>
      <c r="E1046" s="1">
        <v>6.3465569307571398E-2</v>
      </c>
      <c r="F1046" s="1">
        <v>0.122321201740066</v>
      </c>
      <c r="G1046" s="8">
        <v>0.90494165653090197</v>
      </c>
      <c r="H1046">
        <v>1045</v>
      </c>
    </row>
    <row r="1047" spans="1:8" x14ac:dyDescent="0.2">
      <c r="A1047" t="s">
        <v>2754</v>
      </c>
      <c r="B1047" s="6">
        <v>0.36</v>
      </c>
      <c r="C1047" s="6">
        <v>0.29099999999999998</v>
      </c>
      <c r="D1047" s="8">
        <v>0.91407424210306398</v>
      </c>
      <c r="E1047" s="1">
        <v>0.102408489634755</v>
      </c>
      <c r="F1047" s="1">
        <v>0.17601175192770299</v>
      </c>
      <c r="G1047" s="8">
        <v>0.90462640636581504</v>
      </c>
      <c r="H1047">
        <v>1046</v>
      </c>
    </row>
    <row r="1048" spans="1:8" x14ac:dyDescent="0.2">
      <c r="A1048" t="s">
        <v>1424</v>
      </c>
      <c r="B1048" s="6">
        <v>0.64</v>
      </c>
      <c r="C1048" s="6">
        <v>0.62</v>
      </c>
      <c r="D1048" s="8">
        <v>0.69079977748322496</v>
      </c>
      <c r="E1048" s="1">
        <v>4.9143342029448298E-2</v>
      </c>
      <c r="F1048" s="1">
        <v>0.101808185573306</v>
      </c>
      <c r="G1048" s="8">
        <v>0.903935902588622</v>
      </c>
      <c r="H1048">
        <v>1047</v>
      </c>
    </row>
    <row r="1049" spans="1:8" x14ac:dyDescent="0.2">
      <c r="A1049" t="s">
        <v>4355</v>
      </c>
      <c r="B1049" s="6">
        <v>0.82</v>
      </c>
      <c r="C1049" s="6">
        <v>0.77800000000000002</v>
      </c>
      <c r="D1049" s="8">
        <v>0.51678990719584506</v>
      </c>
      <c r="E1049" s="1">
        <v>1.7859407312595301E-2</v>
      </c>
      <c r="F1049" s="1">
        <v>4.7323764657314603E-2</v>
      </c>
      <c r="G1049" s="8">
        <v>0.90341746904262998</v>
      </c>
      <c r="H1049">
        <v>1048</v>
      </c>
    </row>
    <row r="1050" spans="1:8" x14ac:dyDescent="0.2">
      <c r="A1050" t="s">
        <v>774</v>
      </c>
      <c r="B1050" s="6">
        <v>0.48</v>
      </c>
      <c r="C1050" s="6">
        <v>0.41399999999999998</v>
      </c>
      <c r="D1050" s="8">
        <v>0.81000043730472704</v>
      </c>
      <c r="E1050" s="1">
        <v>7.6833717211823194E-2</v>
      </c>
      <c r="F1050" s="1">
        <v>0.14173991451362</v>
      </c>
      <c r="G1050" s="8">
        <v>0.90270349302972797</v>
      </c>
      <c r="H1050">
        <v>1049</v>
      </c>
    </row>
    <row r="1051" spans="1:8" x14ac:dyDescent="0.2">
      <c r="A1051" t="s">
        <v>4356</v>
      </c>
      <c r="B1051" s="6">
        <v>0.57999999999999996</v>
      </c>
      <c r="C1051" s="6">
        <v>0.54800000000000004</v>
      </c>
      <c r="D1051" s="8">
        <v>0.81431611122289604</v>
      </c>
      <c r="E1051" s="1">
        <v>7.8209692700214495E-2</v>
      </c>
      <c r="F1051" s="1">
        <v>0.14345849882605599</v>
      </c>
      <c r="G1051" s="8">
        <v>0.90123574106215698</v>
      </c>
      <c r="H1051">
        <v>1050</v>
      </c>
    </row>
    <row r="1052" spans="1:8" x14ac:dyDescent="0.2">
      <c r="A1052" t="s">
        <v>4357</v>
      </c>
      <c r="B1052" s="6">
        <v>0.38</v>
      </c>
      <c r="C1052" s="6">
        <v>0.33</v>
      </c>
      <c r="D1052" s="8">
        <v>0.953804764008924</v>
      </c>
      <c r="E1052" s="1">
        <v>0.113713957763614</v>
      </c>
      <c r="F1052" s="1">
        <v>0.18974412481182801</v>
      </c>
      <c r="G1052" s="8">
        <v>0.90056931930543804</v>
      </c>
      <c r="H1052">
        <v>1051</v>
      </c>
    </row>
    <row r="1053" spans="1:8" x14ac:dyDescent="0.2">
      <c r="A1053" t="s">
        <v>4358</v>
      </c>
      <c r="B1053" s="6">
        <v>0.57999999999999996</v>
      </c>
      <c r="C1053" s="6">
        <v>0.49299999999999999</v>
      </c>
      <c r="D1053" s="8">
        <v>0.66978725800004202</v>
      </c>
      <c r="E1053" s="1">
        <v>4.5605241766153902E-2</v>
      </c>
      <c r="F1053" s="1">
        <v>9.6761923107337597E-2</v>
      </c>
      <c r="G1053" s="8">
        <v>0.89817482532028903</v>
      </c>
      <c r="H1053">
        <v>1052</v>
      </c>
    </row>
    <row r="1054" spans="1:8" x14ac:dyDescent="0.2">
      <c r="A1054" t="s">
        <v>2195</v>
      </c>
      <c r="B1054" s="6">
        <v>0.36</v>
      </c>
      <c r="C1054" s="6">
        <v>0.27900000000000003</v>
      </c>
      <c r="D1054" s="8">
        <v>0.83605654306822397</v>
      </c>
      <c r="E1054" s="1">
        <v>8.4349979779991105E-2</v>
      </c>
      <c r="F1054" s="1">
        <v>0.15200597210143399</v>
      </c>
      <c r="G1054" s="8">
        <v>0.89785367681425299</v>
      </c>
      <c r="H1054">
        <v>1053</v>
      </c>
    </row>
    <row r="1055" spans="1:8" x14ac:dyDescent="0.2">
      <c r="A1055" t="s">
        <v>3606</v>
      </c>
      <c r="B1055" s="6">
        <v>0.4</v>
      </c>
      <c r="C1055" s="6">
        <v>0.33800000000000002</v>
      </c>
      <c r="D1055" s="8">
        <v>0.86381797382575998</v>
      </c>
      <c r="E1055" s="1">
        <v>9.1622537494429501E-2</v>
      </c>
      <c r="F1055" s="1">
        <v>0.161508546777654</v>
      </c>
      <c r="G1055" s="8">
        <v>0.89664105671985905</v>
      </c>
      <c r="H1055">
        <v>1054</v>
      </c>
    </row>
    <row r="1056" spans="1:8" x14ac:dyDescent="0.2">
      <c r="A1056" t="s">
        <v>1373</v>
      </c>
      <c r="B1056" s="6">
        <v>0.86</v>
      </c>
      <c r="C1056" s="6">
        <v>0.80900000000000005</v>
      </c>
      <c r="D1056" s="8">
        <v>0.60951420649232302</v>
      </c>
      <c r="E1056" s="1">
        <v>3.4140296735136098E-2</v>
      </c>
      <c r="F1056" s="1">
        <v>7.8488762415608898E-2</v>
      </c>
      <c r="G1056" s="8">
        <v>0.89399442294186904</v>
      </c>
      <c r="H1056">
        <v>1055</v>
      </c>
    </row>
    <row r="1057" spans="1:8" x14ac:dyDescent="0.2">
      <c r="A1057" t="s">
        <v>4359</v>
      </c>
      <c r="B1057" s="6">
        <v>0.64</v>
      </c>
      <c r="C1057" s="6">
        <v>0.60599999999999998</v>
      </c>
      <c r="D1057" s="8">
        <v>0.62914476146961096</v>
      </c>
      <c r="E1057" s="1">
        <v>3.8251074696348801E-2</v>
      </c>
      <c r="F1057" s="1">
        <v>8.49682702830592E-2</v>
      </c>
      <c r="G1057" s="8">
        <v>0.891722328065509</v>
      </c>
      <c r="H1057">
        <v>1056</v>
      </c>
    </row>
    <row r="1058" spans="1:8" x14ac:dyDescent="0.2">
      <c r="A1058" t="s">
        <v>4360</v>
      </c>
      <c r="B1058" s="6">
        <v>0.34</v>
      </c>
      <c r="C1058" s="6">
        <v>0.29299999999999998</v>
      </c>
      <c r="D1058" s="8">
        <v>1.0650096921957599</v>
      </c>
      <c r="E1058" s="1">
        <v>0.14562347873766199</v>
      </c>
      <c r="F1058" s="1">
        <v>0.227294664234369</v>
      </c>
      <c r="G1058" s="8">
        <v>0.89116666750987805</v>
      </c>
      <c r="H1058">
        <v>1057</v>
      </c>
    </row>
    <row r="1059" spans="1:8" x14ac:dyDescent="0.2">
      <c r="A1059" t="s">
        <v>2745</v>
      </c>
      <c r="B1059" s="6">
        <v>0.38</v>
      </c>
      <c r="C1059" s="6">
        <v>0.32400000000000001</v>
      </c>
      <c r="D1059" s="8">
        <v>0.87803770270967896</v>
      </c>
      <c r="E1059" s="1">
        <v>9.7512083473525205E-2</v>
      </c>
      <c r="F1059" s="1">
        <v>0.169399915415442</v>
      </c>
      <c r="G1059" s="8">
        <v>0.88764480859650097</v>
      </c>
      <c r="H1059">
        <v>1058</v>
      </c>
    </row>
    <row r="1060" spans="1:8" x14ac:dyDescent="0.2">
      <c r="A1060" t="s">
        <v>3689</v>
      </c>
      <c r="B1060" s="6">
        <v>0.28000000000000003</v>
      </c>
      <c r="C1060" s="6">
        <v>0.216</v>
      </c>
      <c r="D1060" s="8">
        <v>1.01147778207203</v>
      </c>
      <c r="E1060" s="1">
        <v>0.13324355870868199</v>
      </c>
      <c r="F1060" s="1">
        <v>0.214719445273475</v>
      </c>
      <c r="G1060" s="8">
        <v>0.88540089644276498</v>
      </c>
      <c r="H1060">
        <v>1059</v>
      </c>
    </row>
    <row r="1061" spans="1:8" x14ac:dyDescent="0.2">
      <c r="A1061" t="s">
        <v>2156</v>
      </c>
      <c r="B1061" s="6">
        <v>0.57999999999999996</v>
      </c>
      <c r="C1061" s="6">
        <v>0.53800000000000003</v>
      </c>
      <c r="D1061" s="8">
        <v>0.62026741512639205</v>
      </c>
      <c r="E1061" s="1">
        <v>3.7469507686959003E-2</v>
      </c>
      <c r="F1061" s="1">
        <v>8.3327711124729795E-2</v>
      </c>
      <c r="G1061" s="8">
        <v>0.884701068189505</v>
      </c>
      <c r="H1061">
        <v>1060</v>
      </c>
    </row>
    <row r="1062" spans="1:8" x14ac:dyDescent="0.2">
      <c r="A1062" t="s">
        <v>2127</v>
      </c>
      <c r="B1062" s="6">
        <v>0.36</v>
      </c>
      <c r="C1062" s="6">
        <v>0.32800000000000001</v>
      </c>
      <c r="D1062" s="8">
        <v>1.1632009429685599</v>
      </c>
      <c r="E1062" s="1">
        <v>0.176157294558448</v>
      </c>
      <c r="F1062" s="1">
        <v>0.265125625143522</v>
      </c>
      <c r="G1062" s="8">
        <v>0.87716909625167205</v>
      </c>
      <c r="H1062">
        <v>1061</v>
      </c>
    </row>
    <row r="1063" spans="1:8" x14ac:dyDescent="0.2">
      <c r="A1063" t="s">
        <v>4361</v>
      </c>
      <c r="B1063" s="6">
        <v>0.28000000000000003</v>
      </c>
      <c r="C1063" s="6">
        <v>0.217</v>
      </c>
      <c r="D1063" s="8">
        <v>0.90204939095632397</v>
      </c>
      <c r="E1063" s="1">
        <v>0.106597043939942</v>
      </c>
      <c r="F1063" s="1">
        <v>0.18128048648961201</v>
      </c>
      <c r="G1063" s="8">
        <v>0.87702188504392098</v>
      </c>
      <c r="H1063">
        <v>1062</v>
      </c>
    </row>
    <row r="1064" spans="1:8" x14ac:dyDescent="0.2">
      <c r="A1064" t="s">
        <v>2391</v>
      </c>
      <c r="B1064" s="6">
        <v>0.34</v>
      </c>
      <c r="C1064" s="6">
        <v>0.28699999999999998</v>
      </c>
      <c r="D1064" s="8">
        <v>0.97224235820802996</v>
      </c>
      <c r="E1064" s="1">
        <v>0.12550272524798101</v>
      </c>
      <c r="F1064" s="1">
        <v>0.20480099309632699</v>
      </c>
      <c r="G1064" s="8">
        <v>0.87632758071414096</v>
      </c>
      <c r="H1064">
        <v>1063</v>
      </c>
    </row>
    <row r="1065" spans="1:8" x14ac:dyDescent="0.2">
      <c r="A1065" t="s">
        <v>4362</v>
      </c>
      <c r="B1065" s="6">
        <v>0.6</v>
      </c>
      <c r="C1065" s="6">
        <v>0.54</v>
      </c>
      <c r="D1065" s="8">
        <v>0.80028678599210401</v>
      </c>
      <c r="E1065" s="1">
        <v>8.0969098446402502E-2</v>
      </c>
      <c r="F1065" s="1">
        <v>0.14685125813734201</v>
      </c>
      <c r="G1065" s="8">
        <v>0.87365763582422096</v>
      </c>
      <c r="H1065">
        <v>1064</v>
      </c>
    </row>
    <row r="1066" spans="1:8" x14ac:dyDescent="0.2">
      <c r="A1066" t="s">
        <v>578</v>
      </c>
      <c r="B1066" s="6">
        <v>0.84</v>
      </c>
      <c r="C1066" s="6">
        <v>0.83399999999999996</v>
      </c>
      <c r="D1066" s="8">
        <v>0.51854887028562102</v>
      </c>
      <c r="E1066" s="1">
        <v>2.0793251762912801E-2</v>
      </c>
      <c r="F1066" s="1">
        <v>5.3357524948948701E-2</v>
      </c>
      <c r="G1066" s="8">
        <v>0.87223943299067597</v>
      </c>
      <c r="H1066">
        <v>1065</v>
      </c>
    </row>
    <row r="1067" spans="1:8" x14ac:dyDescent="0.2">
      <c r="A1067" t="s">
        <v>1093</v>
      </c>
      <c r="B1067" s="6">
        <v>0.38</v>
      </c>
      <c r="C1067" s="6">
        <v>0.32800000000000001</v>
      </c>
      <c r="D1067" s="8">
        <v>0.93377182675604997</v>
      </c>
      <c r="E1067" s="1">
        <v>0.11681431821591901</v>
      </c>
      <c r="F1067" s="1">
        <v>0.19306257200020099</v>
      </c>
      <c r="G1067" s="8">
        <v>0.87074589016801895</v>
      </c>
      <c r="H1067">
        <v>1066</v>
      </c>
    </row>
    <row r="1068" spans="1:8" x14ac:dyDescent="0.2">
      <c r="A1068" t="s">
        <v>4363</v>
      </c>
      <c r="B1068" s="6">
        <v>0.86</v>
      </c>
      <c r="C1068" s="6">
        <v>0.87</v>
      </c>
      <c r="D1068" s="8">
        <v>0.776423999620931</v>
      </c>
      <c r="E1068" s="1">
        <v>7.6118812324380405E-2</v>
      </c>
      <c r="F1068" s="1">
        <v>0.14072973543433201</v>
      </c>
      <c r="G1068" s="8">
        <v>0.86843645232314204</v>
      </c>
      <c r="H1068">
        <v>1067</v>
      </c>
    </row>
    <row r="1069" spans="1:8" x14ac:dyDescent="0.2">
      <c r="A1069" t="s">
        <v>4364</v>
      </c>
      <c r="B1069" s="6">
        <v>0.92</v>
      </c>
      <c r="C1069" s="6">
        <v>0.94099999999999995</v>
      </c>
      <c r="D1069" s="8">
        <v>0.51022504894653198</v>
      </c>
      <c r="E1069" s="1">
        <v>2.0548509995343901E-2</v>
      </c>
      <c r="F1069" s="1">
        <v>5.2999286099841697E-2</v>
      </c>
      <c r="G1069" s="8">
        <v>0.86086173565794</v>
      </c>
      <c r="H1069">
        <v>1068</v>
      </c>
    </row>
    <row r="1070" spans="1:8" x14ac:dyDescent="0.2">
      <c r="A1070" t="s">
        <v>4365</v>
      </c>
      <c r="B1070" s="6">
        <v>0.6</v>
      </c>
      <c r="C1070" s="6">
        <v>0.57999999999999996</v>
      </c>
      <c r="D1070" s="8">
        <v>0.86701625362963597</v>
      </c>
      <c r="E1070" s="1">
        <v>0.102021683870232</v>
      </c>
      <c r="F1070" s="1">
        <v>0.175971506372787</v>
      </c>
      <c r="G1070" s="8">
        <v>0.85947972586065602</v>
      </c>
      <c r="H1070">
        <v>1069</v>
      </c>
    </row>
    <row r="1071" spans="1:8" x14ac:dyDescent="0.2">
      <c r="A1071" t="s">
        <v>1238</v>
      </c>
      <c r="B1071" s="6">
        <v>0.68</v>
      </c>
      <c r="C1071" s="6">
        <v>0.71699999999999997</v>
      </c>
      <c r="D1071" s="8">
        <v>0.64092976315818995</v>
      </c>
      <c r="E1071" s="1">
        <v>4.5649661368503597E-2</v>
      </c>
      <c r="F1071" s="1">
        <v>9.6761923107337597E-2</v>
      </c>
      <c r="G1071" s="8">
        <v>0.85920636699886199</v>
      </c>
      <c r="H1071">
        <v>1070</v>
      </c>
    </row>
    <row r="1072" spans="1:8" x14ac:dyDescent="0.2">
      <c r="A1072" t="s">
        <v>2512</v>
      </c>
      <c r="B1072" s="6">
        <v>0.38</v>
      </c>
      <c r="C1072" s="6">
        <v>0.30299999999999999</v>
      </c>
      <c r="D1072" s="8">
        <v>0.76312219490809396</v>
      </c>
      <c r="E1072" s="1">
        <v>7.5451759025169901E-2</v>
      </c>
      <c r="F1072" s="1">
        <v>0.13985651409737199</v>
      </c>
      <c r="G1072" s="8">
        <v>0.85647541450903497</v>
      </c>
      <c r="H1072">
        <v>1071</v>
      </c>
    </row>
    <row r="1073" spans="1:8" x14ac:dyDescent="0.2">
      <c r="A1073" t="s">
        <v>2355</v>
      </c>
      <c r="B1073" s="6">
        <v>0.36</v>
      </c>
      <c r="C1073" s="6">
        <v>0.33200000000000002</v>
      </c>
      <c r="D1073" s="8">
        <v>1.10165988285854</v>
      </c>
      <c r="E1073" s="1">
        <v>0.16710363090098501</v>
      </c>
      <c r="F1073" s="1">
        <v>0.25426530483519899</v>
      </c>
      <c r="G1073" s="8">
        <v>0.856005277217191</v>
      </c>
      <c r="H1073">
        <v>1072</v>
      </c>
    </row>
    <row r="1074" spans="1:8" x14ac:dyDescent="0.2">
      <c r="A1074" t="s">
        <v>4366</v>
      </c>
      <c r="B1074" s="6">
        <v>0.44</v>
      </c>
      <c r="C1074" s="6">
        <v>0.39900000000000002</v>
      </c>
      <c r="D1074" s="8">
        <v>1.01093209651523</v>
      </c>
      <c r="E1074" s="1">
        <v>0.14286404132851399</v>
      </c>
      <c r="F1074" s="1">
        <v>0.22503275113222801</v>
      </c>
      <c r="G1074" s="8">
        <v>0.85431553282256101</v>
      </c>
      <c r="H1074">
        <v>1073</v>
      </c>
    </row>
    <row r="1075" spans="1:8" x14ac:dyDescent="0.2">
      <c r="A1075" t="s">
        <v>4367</v>
      </c>
      <c r="B1075" s="6">
        <v>0.8</v>
      </c>
      <c r="C1075" s="6">
        <v>0.84899999999999998</v>
      </c>
      <c r="D1075" s="8">
        <v>0.82085716603789904</v>
      </c>
      <c r="E1075" s="1">
        <v>9.1088542273873904E-2</v>
      </c>
      <c r="F1075" s="1">
        <v>0.16127834221617299</v>
      </c>
      <c r="G1075" s="8">
        <v>0.85413163573927997</v>
      </c>
      <c r="H1075">
        <v>1074</v>
      </c>
    </row>
    <row r="1076" spans="1:8" x14ac:dyDescent="0.2">
      <c r="A1076" t="s">
        <v>4368</v>
      </c>
      <c r="B1076" s="6">
        <v>0.76</v>
      </c>
      <c r="C1076" s="6">
        <v>0.80900000000000005</v>
      </c>
      <c r="D1076" s="8">
        <v>0.97314224827748097</v>
      </c>
      <c r="E1076" s="1">
        <v>0.13377070571865901</v>
      </c>
      <c r="F1076" s="1">
        <v>0.21538973979803899</v>
      </c>
      <c r="G1076" s="8">
        <v>0.850175002900035</v>
      </c>
      <c r="H1076">
        <v>1075</v>
      </c>
    </row>
    <row r="1077" spans="1:8" x14ac:dyDescent="0.2">
      <c r="A1077" t="s">
        <v>1034</v>
      </c>
      <c r="B1077" s="6">
        <v>0.66</v>
      </c>
      <c r="C1077" s="6">
        <v>0.65800000000000003</v>
      </c>
      <c r="D1077" s="8">
        <v>0.64563713916523602</v>
      </c>
      <c r="E1077" s="1">
        <v>4.8241044047052498E-2</v>
      </c>
      <c r="F1077" s="1">
        <v>0.100547349429396</v>
      </c>
      <c r="G1077" s="8">
        <v>0.85003507634071995</v>
      </c>
      <c r="H1077">
        <v>1076</v>
      </c>
    </row>
    <row r="1078" spans="1:8" x14ac:dyDescent="0.2">
      <c r="A1078" t="s">
        <v>678</v>
      </c>
      <c r="B1078" s="6">
        <v>0.28000000000000003</v>
      </c>
      <c r="C1078" s="6">
        <v>0.20300000000000001</v>
      </c>
      <c r="D1078" s="8">
        <v>0.86090237850735696</v>
      </c>
      <c r="E1078" s="1">
        <v>0.103065911426155</v>
      </c>
      <c r="F1078" s="1">
        <v>0.17692364733795299</v>
      </c>
      <c r="G1078" s="8">
        <v>0.84961160236945199</v>
      </c>
      <c r="H1078">
        <v>1077</v>
      </c>
    </row>
    <row r="1079" spans="1:8" x14ac:dyDescent="0.2">
      <c r="A1079" t="s">
        <v>4369</v>
      </c>
      <c r="B1079" s="6">
        <v>0.74</v>
      </c>
      <c r="C1079" s="6">
        <v>0.64100000000000001</v>
      </c>
      <c r="D1079" s="8">
        <v>0.55871459515922695</v>
      </c>
      <c r="E1079" s="1">
        <v>3.02166036671895E-2</v>
      </c>
      <c r="F1079" s="1">
        <v>7.0859033054898296E-2</v>
      </c>
      <c r="G1079" s="8">
        <v>0.84910893738529003</v>
      </c>
      <c r="H1079">
        <v>1078</v>
      </c>
    </row>
    <row r="1080" spans="1:8" x14ac:dyDescent="0.2">
      <c r="A1080" t="s">
        <v>1225</v>
      </c>
      <c r="B1080" s="6">
        <v>0.68</v>
      </c>
      <c r="C1080" s="6">
        <v>0.65700000000000003</v>
      </c>
      <c r="D1080" s="8">
        <v>0.69812594589341503</v>
      </c>
      <c r="E1080" s="1">
        <v>6.09250902591549E-2</v>
      </c>
      <c r="F1080" s="1">
        <v>0.11954549271373099</v>
      </c>
      <c r="G1080" s="8">
        <v>0.84836531541480198</v>
      </c>
      <c r="H1080">
        <v>1079</v>
      </c>
    </row>
    <row r="1081" spans="1:8" x14ac:dyDescent="0.2">
      <c r="A1081" t="s">
        <v>4370</v>
      </c>
      <c r="B1081" s="6">
        <v>0.64</v>
      </c>
      <c r="C1081" s="6">
        <v>0.60499999999999998</v>
      </c>
      <c r="D1081" s="8">
        <v>0.633430211238176</v>
      </c>
      <c r="E1081" s="1">
        <v>4.6231905117747697E-2</v>
      </c>
      <c r="F1081" s="1">
        <v>9.7640472362389305E-2</v>
      </c>
      <c r="G1081" s="8">
        <v>0.84566620387937297</v>
      </c>
      <c r="H1081">
        <v>1080</v>
      </c>
    </row>
    <row r="1082" spans="1:8" x14ac:dyDescent="0.2">
      <c r="A1082" t="s">
        <v>2359</v>
      </c>
      <c r="B1082" s="6">
        <v>0.42</v>
      </c>
      <c r="C1082" s="6">
        <v>0.38500000000000001</v>
      </c>
      <c r="D1082" s="8">
        <v>0.870391274955581</v>
      </c>
      <c r="E1082" s="1">
        <v>0.10711574282679399</v>
      </c>
      <c r="F1082" s="1">
        <v>0.18184328996976301</v>
      </c>
      <c r="G1082" s="8">
        <v>0.84440721972247101</v>
      </c>
      <c r="H1082">
        <v>1081</v>
      </c>
    </row>
    <row r="1083" spans="1:8" x14ac:dyDescent="0.2">
      <c r="A1083" t="s">
        <v>146</v>
      </c>
      <c r="B1083" s="6">
        <v>0.82</v>
      </c>
      <c r="C1083" s="6">
        <v>0.754</v>
      </c>
      <c r="D1083" s="8">
        <v>0.60759845061922102</v>
      </c>
      <c r="E1083" s="1">
        <v>4.0963296700601101E-2</v>
      </c>
      <c r="F1083" s="1">
        <v>8.9757811888081698E-2</v>
      </c>
      <c r="G1083" s="8">
        <v>0.84310670814859201</v>
      </c>
      <c r="H1083">
        <v>1082</v>
      </c>
    </row>
    <row r="1084" spans="1:8" x14ac:dyDescent="0.2">
      <c r="A1084" t="s">
        <v>2652</v>
      </c>
      <c r="B1084" s="6">
        <v>0.3</v>
      </c>
      <c r="C1084" s="6">
        <v>0.248</v>
      </c>
      <c r="D1084" s="8">
        <v>1.08351643025827</v>
      </c>
      <c r="E1084" s="1">
        <v>0.167284488099256</v>
      </c>
      <c r="F1084" s="1">
        <v>0.25434070129376701</v>
      </c>
      <c r="G1084" s="8">
        <v>0.84139853852157198</v>
      </c>
      <c r="H1084">
        <v>1083</v>
      </c>
    </row>
    <row r="1085" spans="1:8" x14ac:dyDescent="0.2">
      <c r="A1085" t="s">
        <v>4371</v>
      </c>
      <c r="B1085" s="6">
        <v>0.54</v>
      </c>
      <c r="C1085" s="6">
        <v>0.55000000000000004</v>
      </c>
      <c r="D1085" s="8">
        <v>0.85137767074265402</v>
      </c>
      <c r="E1085" s="1">
        <v>0.103556565765798</v>
      </c>
      <c r="F1085" s="1">
        <v>0.17735549769084899</v>
      </c>
      <c r="G1085" s="8">
        <v>0.83845576733958405</v>
      </c>
      <c r="H1085">
        <v>1084</v>
      </c>
    </row>
    <row r="1086" spans="1:8" x14ac:dyDescent="0.2">
      <c r="A1086" t="s">
        <v>4372</v>
      </c>
      <c r="B1086" s="6">
        <v>0.56000000000000005</v>
      </c>
      <c r="C1086" s="6">
        <v>0.53300000000000003</v>
      </c>
      <c r="D1086" s="8">
        <v>0.81822652851949396</v>
      </c>
      <c r="E1086" s="1">
        <v>9.4691209400698306E-2</v>
      </c>
      <c r="F1086" s="1">
        <v>0.16584257603901401</v>
      </c>
      <c r="G1086" s="8">
        <v>0.83761059038083696</v>
      </c>
      <c r="H1086">
        <v>1085</v>
      </c>
    </row>
    <row r="1087" spans="1:8" x14ac:dyDescent="0.2">
      <c r="A1087" t="s">
        <v>1509</v>
      </c>
      <c r="B1087" s="6">
        <v>0.5</v>
      </c>
      <c r="C1087" s="6">
        <v>0.45300000000000001</v>
      </c>
      <c r="D1087" s="8">
        <v>0.71414925246588901</v>
      </c>
      <c r="E1087" s="1">
        <v>6.7354877145745506E-2</v>
      </c>
      <c r="F1087" s="1">
        <v>0.12841180810168201</v>
      </c>
      <c r="G1087" s="8">
        <v>0.83671936830373095</v>
      </c>
      <c r="H1087">
        <v>1086</v>
      </c>
    </row>
    <row r="1088" spans="1:8" x14ac:dyDescent="0.2">
      <c r="A1088" t="s">
        <v>4373</v>
      </c>
      <c r="B1088" s="6">
        <v>0.34</v>
      </c>
      <c r="C1088" s="6">
        <v>0.24</v>
      </c>
      <c r="D1088" s="8">
        <v>0.691395849700146</v>
      </c>
      <c r="E1088" s="1">
        <v>6.1719118511254903E-2</v>
      </c>
      <c r="F1088" s="1">
        <v>0.12040035222444399</v>
      </c>
      <c r="G1088" s="8">
        <v>0.83629878911690203</v>
      </c>
      <c r="H1088">
        <v>1087</v>
      </c>
    </row>
    <row r="1089" spans="1:8" x14ac:dyDescent="0.2">
      <c r="A1089" t="s">
        <v>4374</v>
      </c>
      <c r="B1089" s="6">
        <v>0.42</v>
      </c>
      <c r="C1089" s="6">
        <v>0.36799999999999999</v>
      </c>
      <c r="D1089" s="8">
        <v>0.88242622802154802</v>
      </c>
      <c r="E1089" s="1">
        <v>0.11381344698352699</v>
      </c>
      <c r="F1089" s="1">
        <v>0.18974412481182801</v>
      </c>
      <c r="G1089" s="8">
        <v>0.83283954209824795</v>
      </c>
      <c r="H1089">
        <v>1088</v>
      </c>
    </row>
    <row r="1090" spans="1:8" x14ac:dyDescent="0.2">
      <c r="A1090" t="s">
        <v>4375</v>
      </c>
      <c r="B1090" s="6">
        <v>0.94</v>
      </c>
      <c r="C1090" s="6">
        <v>0.93899999999999995</v>
      </c>
      <c r="D1090" s="8">
        <v>0.61850862296217701</v>
      </c>
      <c r="E1090" s="1">
        <v>4.5091236195987199E-2</v>
      </c>
      <c r="F1090" s="1">
        <v>9.6085505513341302E-2</v>
      </c>
      <c r="G1090" s="8">
        <v>0.83245561598253703</v>
      </c>
      <c r="H1090">
        <v>1089</v>
      </c>
    </row>
    <row r="1091" spans="1:8" x14ac:dyDescent="0.2">
      <c r="A1091" t="s">
        <v>1421</v>
      </c>
      <c r="B1091" s="6">
        <v>0.57999999999999996</v>
      </c>
      <c r="C1091" s="6">
        <v>0.55500000000000005</v>
      </c>
      <c r="D1091" s="8">
        <v>0.862254512830953</v>
      </c>
      <c r="E1091" s="1">
        <v>0.108296798000881</v>
      </c>
      <c r="F1091" s="1">
        <v>0.18304615857566001</v>
      </c>
      <c r="G1091" s="8">
        <v>0.83240704165193202</v>
      </c>
      <c r="H1091">
        <v>1090</v>
      </c>
    </row>
    <row r="1092" spans="1:8" x14ac:dyDescent="0.2">
      <c r="A1092" t="s">
        <v>2650</v>
      </c>
      <c r="B1092" s="6">
        <v>0.38</v>
      </c>
      <c r="C1092" s="6">
        <v>0.32100000000000001</v>
      </c>
      <c r="D1092" s="8">
        <v>0.856677980035493</v>
      </c>
      <c r="E1092" s="1">
        <v>0.10731732620688</v>
      </c>
      <c r="F1092" s="1">
        <v>0.181866719914896</v>
      </c>
      <c r="G1092" s="8">
        <v>0.83040380023451099</v>
      </c>
      <c r="H1092">
        <v>1091</v>
      </c>
    </row>
    <row r="1093" spans="1:8" x14ac:dyDescent="0.2">
      <c r="A1093" t="s">
        <v>4376</v>
      </c>
      <c r="B1093" s="6">
        <v>0.54</v>
      </c>
      <c r="C1093" s="6">
        <v>0.48</v>
      </c>
      <c r="D1093" s="8">
        <v>0.68565647487733306</v>
      </c>
      <c r="E1093" s="1">
        <v>6.1625326431759102E-2</v>
      </c>
      <c r="F1093" s="1">
        <v>0.12040035222444399</v>
      </c>
      <c r="G1093" s="8">
        <v>0.82980941821436704</v>
      </c>
      <c r="H1093">
        <v>1092</v>
      </c>
    </row>
    <row r="1094" spans="1:8" x14ac:dyDescent="0.2">
      <c r="A1094" t="s">
        <v>1134</v>
      </c>
      <c r="B1094" s="6">
        <v>0.48</v>
      </c>
      <c r="C1094" s="6">
        <v>0.43</v>
      </c>
      <c r="D1094" s="8">
        <v>0.70007229125714998</v>
      </c>
      <c r="E1094" s="1">
        <v>6.5339735169578306E-2</v>
      </c>
      <c r="F1094" s="1">
        <v>0.12530996734997299</v>
      </c>
      <c r="G1094" s="8">
        <v>0.82946149339364705</v>
      </c>
      <c r="H1094">
        <v>1093</v>
      </c>
    </row>
    <row r="1095" spans="1:8" x14ac:dyDescent="0.2">
      <c r="A1095" t="s">
        <v>2583</v>
      </c>
      <c r="B1095" s="6">
        <v>0.32</v>
      </c>
      <c r="C1095" s="6">
        <v>0.23699999999999999</v>
      </c>
      <c r="D1095" s="8">
        <v>0.74013780199597001</v>
      </c>
      <c r="E1095" s="1">
        <v>7.6140817106442799E-2</v>
      </c>
      <c r="F1095" s="1">
        <v>0.14072973543433201</v>
      </c>
      <c r="G1095" s="8">
        <v>0.82775714081125995</v>
      </c>
      <c r="H1095">
        <v>1094</v>
      </c>
    </row>
    <row r="1096" spans="1:8" x14ac:dyDescent="0.2">
      <c r="A1096" t="s">
        <v>4377</v>
      </c>
      <c r="B1096" s="6">
        <v>0.52</v>
      </c>
      <c r="C1096" s="6">
        <v>0.47699999999999998</v>
      </c>
      <c r="D1096" s="8">
        <v>0.78564085039547904</v>
      </c>
      <c r="E1096" s="1">
        <v>8.8812007047430794E-2</v>
      </c>
      <c r="F1096" s="1">
        <v>0.158114758870288</v>
      </c>
      <c r="G1096" s="8">
        <v>0.82612359983208505</v>
      </c>
      <c r="H1096">
        <v>1095</v>
      </c>
    </row>
    <row r="1097" spans="1:8" x14ac:dyDescent="0.2">
      <c r="A1097" t="s">
        <v>2194</v>
      </c>
      <c r="B1097" s="6">
        <v>0.34</v>
      </c>
      <c r="C1097" s="6">
        <v>0.28899999999999998</v>
      </c>
      <c r="D1097" s="8">
        <v>1.0785298483955901</v>
      </c>
      <c r="E1097" s="1">
        <v>0.17178390930693499</v>
      </c>
      <c r="F1097" s="1">
        <v>0.259754435852876</v>
      </c>
      <c r="G1097" s="8">
        <v>0.825094227914418</v>
      </c>
      <c r="H1097">
        <v>1096</v>
      </c>
    </row>
    <row r="1098" spans="1:8" x14ac:dyDescent="0.2">
      <c r="A1098" t="s">
        <v>4378</v>
      </c>
      <c r="B1098" s="6">
        <v>0.86</v>
      </c>
      <c r="C1098" s="6">
        <v>0.85299999999999998</v>
      </c>
      <c r="D1098" s="8">
        <v>0.52445044397195795</v>
      </c>
      <c r="E1098" s="1">
        <v>2.6853963248469899E-2</v>
      </c>
      <c r="F1098" s="1">
        <v>6.5511494725801298E-2</v>
      </c>
      <c r="G1098" s="8">
        <v>0.823907247225934</v>
      </c>
      <c r="H1098">
        <v>1097</v>
      </c>
    </row>
    <row r="1099" spans="1:8" x14ac:dyDescent="0.2">
      <c r="A1099" t="s">
        <v>1082</v>
      </c>
      <c r="B1099" s="6">
        <v>0.68</v>
      </c>
      <c r="C1099" s="6">
        <v>0.69399999999999995</v>
      </c>
      <c r="D1099" s="8">
        <v>0.67963443869572304</v>
      </c>
      <c r="E1099" s="1">
        <v>6.1591068882703701E-2</v>
      </c>
      <c r="F1099" s="1">
        <v>0.12040035222444399</v>
      </c>
      <c r="G1099" s="8">
        <v>0.82268543056316501</v>
      </c>
      <c r="H1099">
        <v>1098</v>
      </c>
    </row>
    <row r="1100" spans="1:8" x14ac:dyDescent="0.2">
      <c r="A1100" t="s">
        <v>2686</v>
      </c>
      <c r="B1100" s="6">
        <v>0.4</v>
      </c>
      <c r="C1100" s="6">
        <v>0.34100000000000003</v>
      </c>
      <c r="D1100" s="8">
        <v>0.82844548734821599</v>
      </c>
      <c r="E1100" s="1">
        <v>0.102229837691504</v>
      </c>
      <c r="F1100" s="1">
        <v>0.17598502664951499</v>
      </c>
      <c r="G1100" s="8">
        <v>0.82051090880241395</v>
      </c>
      <c r="H1100">
        <v>1099</v>
      </c>
    </row>
    <row r="1101" spans="1:8" x14ac:dyDescent="0.2">
      <c r="A1101" t="s">
        <v>2073</v>
      </c>
      <c r="B1101" s="6">
        <v>0.26</v>
      </c>
      <c r="C1101" s="6">
        <v>0.17899999999999999</v>
      </c>
      <c r="D1101" s="8">
        <v>0.87461795720912505</v>
      </c>
      <c r="E1101" s="1">
        <v>0.115803008871404</v>
      </c>
      <c r="F1101" s="1">
        <v>0.19191951320182199</v>
      </c>
      <c r="G1101" s="8">
        <v>0.81888743770621197</v>
      </c>
      <c r="H1101">
        <v>1100</v>
      </c>
    </row>
    <row r="1102" spans="1:8" x14ac:dyDescent="0.2">
      <c r="A1102" t="s">
        <v>2469</v>
      </c>
      <c r="B1102" s="6">
        <v>0.36</v>
      </c>
      <c r="C1102" s="6">
        <v>0.314</v>
      </c>
      <c r="D1102" s="8">
        <v>0.96307489036476801</v>
      </c>
      <c r="E1102" s="1">
        <v>0.141181847144944</v>
      </c>
      <c r="F1102" s="1">
        <v>0.22327908501462401</v>
      </c>
      <c r="G1102" s="8">
        <v>0.81882663151409296</v>
      </c>
      <c r="H1102">
        <v>1101</v>
      </c>
    </row>
    <row r="1103" spans="1:8" x14ac:dyDescent="0.2">
      <c r="A1103" t="s">
        <v>4379</v>
      </c>
      <c r="B1103" s="6">
        <v>0.66</v>
      </c>
      <c r="C1103" s="6">
        <v>0.60599999999999998</v>
      </c>
      <c r="D1103" s="8">
        <v>0.66191349471888605</v>
      </c>
      <c r="E1103" s="1">
        <v>5.8099308496061403E-2</v>
      </c>
      <c r="F1103" s="1">
        <v>0.11542395954550901</v>
      </c>
      <c r="G1103" s="8">
        <v>0.81801191648863103</v>
      </c>
      <c r="H1103">
        <v>1102</v>
      </c>
    </row>
    <row r="1104" spans="1:8" x14ac:dyDescent="0.2">
      <c r="A1104" t="s">
        <v>4380</v>
      </c>
      <c r="B1104" s="6">
        <v>0.68</v>
      </c>
      <c r="C1104" s="6">
        <v>0.65300000000000002</v>
      </c>
      <c r="D1104" s="8">
        <v>0.68900086316120501</v>
      </c>
      <c r="E1104" s="1">
        <v>6.5732345580037294E-2</v>
      </c>
      <c r="F1104" s="1">
        <v>0.12593823282743</v>
      </c>
      <c r="G1104" s="8">
        <v>0.81455119999060499</v>
      </c>
      <c r="H1104">
        <v>1103</v>
      </c>
    </row>
    <row r="1105" spans="1:8" x14ac:dyDescent="0.2">
      <c r="A1105" t="s">
        <v>4381</v>
      </c>
      <c r="B1105" s="6">
        <v>0.57999999999999996</v>
      </c>
      <c r="C1105" s="6">
        <v>0.59899999999999998</v>
      </c>
      <c r="D1105" s="8">
        <v>0.68638886238717201</v>
      </c>
      <c r="E1105" s="1">
        <v>6.5189106885163398E-2</v>
      </c>
      <c r="F1105" s="1">
        <v>0.12514499508083399</v>
      </c>
      <c r="G1105" s="8">
        <v>0.81393705140306605</v>
      </c>
      <c r="H1105">
        <v>1104</v>
      </c>
    </row>
    <row r="1106" spans="1:8" x14ac:dyDescent="0.2">
      <c r="A1106" t="s">
        <v>1074</v>
      </c>
      <c r="B1106" s="6">
        <v>0.46</v>
      </c>
      <c r="C1106" s="6">
        <v>0.38700000000000001</v>
      </c>
      <c r="D1106" s="8">
        <v>0.72915220627805399</v>
      </c>
      <c r="E1106" s="1">
        <v>7.6630547458019296E-2</v>
      </c>
      <c r="F1106" s="1">
        <v>0.141499876478726</v>
      </c>
      <c r="G1106" s="8">
        <v>0.81344079535738001</v>
      </c>
      <c r="H1106">
        <v>1105</v>
      </c>
    </row>
    <row r="1107" spans="1:8" x14ac:dyDescent="0.2">
      <c r="A1107" t="s">
        <v>1438</v>
      </c>
      <c r="B1107" s="6">
        <v>0.56000000000000005</v>
      </c>
      <c r="C1107" s="6">
        <v>0.441</v>
      </c>
      <c r="D1107" s="8">
        <v>0.574870333392838</v>
      </c>
      <c r="E1107" s="1">
        <v>3.8566957851679302E-2</v>
      </c>
      <c r="F1107" s="1">
        <v>8.5571818280300901E-2</v>
      </c>
      <c r="G1107" s="8">
        <v>0.81274283399498404</v>
      </c>
      <c r="H1107">
        <v>1106</v>
      </c>
    </row>
    <row r="1108" spans="1:8" x14ac:dyDescent="0.2">
      <c r="A1108" t="s">
        <v>2412</v>
      </c>
      <c r="B1108" s="6">
        <v>0.42</v>
      </c>
      <c r="C1108" s="6">
        <v>0.34</v>
      </c>
      <c r="D1108" s="8">
        <v>0.70075266328446095</v>
      </c>
      <c r="E1108" s="1">
        <v>6.9280070355653506E-2</v>
      </c>
      <c r="F1108" s="1">
        <v>0.13105028933486401</v>
      </c>
      <c r="G1108" s="8">
        <v>0.81244680751727305</v>
      </c>
      <c r="H1108">
        <v>1107</v>
      </c>
    </row>
    <row r="1109" spans="1:8" x14ac:dyDescent="0.2">
      <c r="A1109" t="s">
        <v>4382</v>
      </c>
      <c r="B1109" s="6">
        <v>0.3</v>
      </c>
      <c r="C1109" s="6">
        <v>0.24199999999999999</v>
      </c>
      <c r="D1109" s="8">
        <v>1.10577996301009</v>
      </c>
      <c r="E1109" s="1">
        <v>0.18518961226432501</v>
      </c>
      <c r="F1109" s="1">
        <v>0.27443214342967998</v>
      </c>
      <c r="G1109" s="8">
        <v>0.80985486419665098</v>
      </c>
      <c r="H1109">
        <v>1108</v>
      </c>
    </row>
    <row r="1110" spans="1:8" x14ac:dyDescent="0.2">
      <c r="A1110" t="s">
        <v>2703</v>
      </c>
      <c r="B1110" s="6">
        <v>0.36</v>
      </c>
      <c r="C1110" s="6">
        <v>0.31900000000000001</v>
      </c>
      <c r="D1110" s="8">
        <v>1.0805305295798999</v>
      </c>
      <c r="E1110" s="1">
        <v>0.17845199764462499</v>
      </c>
      <c r="F1110" s="1">
        <v>0.26733296166870801</v>
      </c>
      <c r="G1110" s="8">
        <v>0.80875396297439195</v>
      </c>
      <c r="H1110">
        <v>1109</v>
      </c>
    </row>
    <row r="1111" spans="1:8" x14ac:dyDescent="0.2">
      <c r="A1111" t="s">
        <v>286</v>
      </c>
      <c r="B1111" s="6">
        <v>0.7</v>
      </c>
      <c r="C1111" s="6">
        <v>0.66600000000000004</v>
      </c>
      <c r="D1111" s="8">
        <v>0.52994559642328598</v>
      </c>
      <c r="E1111" s="1">
        <v>2.97982116313005E-2</v>
      </c>
      <c r="F1111" s="1">
        <v>7.01794347272994E-2</v>
      </c>
      <c r="G1111" s="8">
        <v>0.80859618435596803</v>
      </c>
      <c r="H1111">
        <v>1110</v>
      </c>
    </row>
    <row r="1112" spans="1:8" x14ac:dyDescent="0.2">
      <c r="A1112" t="s">
        <v>4383</v>
      </c>
      <c r="B1112" s="6">
        <v>0.46</v>
      </c>
      <c r="C1112" s="6">
        <v>0.439</v>
      </c>
      <c r="D1112" s="8">
        <v>0.86142357062875496</v>
      </c>
      <c r="E1112" s="1">
        <v>0.116114510692645</v>
      </c>
      <c r="F1112" s="1">
        <v>0.192069860983479</v>
      </c>
      <c r="G1112" s="8">
        <v>0.80552881321750402</v>
      </c>
      <c r="H1112">
        <v>1111</v>
      </c>
    </row>
    <row r="1113" spans="1:8" x14ac:dyDescent="0.2">
      <c r="A1113" t="s">
        <v>1506</v>
      </c>
      <c r="B1113" s="6">
        <v>0.36</v>
      </c>
      <c r="C1113" s="6">
        <v>0.28999999999999998</v>
      </c>
      <c r="D1113" s="8">
        <v>0.77757280521908001</v>
      </c>
      <c r="E1113" s="1">
        <v>9.2173110956978499E-2</v>
      </c>
      <c r="F1113" s="1">
        <v>0.16230846902151599</v>
      </c>
      <c r="G1113" s="8">
        <v>0.80509558117096203</v>
      </c>
      <c r="H1113">
        <v>1112</v>
      </c>
    </row>
    <row r="1114" spans="1:8" x14ac:dyDescent="0.2">
      <c r="A1114" t="s">
        <v>3667</v>
      </c>
      <c r="B1114" s="6">
        <v>0.5</v>
      </c>
      <c r="C1114" s="6">
        <v>0.39500000000000002</v>
      </c>
      <c r="D1114" s="8">
        <v>0.65171876679461604</v>
      </c>
      <c r="E1114" s="1">
        <v>5.8306228195355102E-2</v>
      </c>
      <c r="F1114" s="1">
        <v>0.115597916084343</v>
      </c>
      <c r="G1114" s="8">
        <v>0.80440673195738299</v>
      </c>
      <c r="H1114">
        <v>1113</v>
      </c>
    </row>
    <row r="1115" spans="1:8" x14ac:dyDescent="0.2">
      <c r="A1115" t="s">
        <v>4384</v>
      </c>
      <c r="B1115" s="6">
        <v>0.5</v>
      </c>
      <c r="C1115" s="6">
        <v>0.47799999999999998</v>
      </c>
      <c r="D1115" s="8">
        <v>0.73471597832271196</v>
      </c>
      <c r="E1115" s="1">
        <v>8.05261356100722E-2</v>
      </c>
      <c r="F1115" s="1">
        <v>0.146459271996911</v>
      </c>
      <c r="G1115" s="8">
        <v>0.803825671633012</v>
      </c>
      <c r="H1115">
        <v>1114</v>
      </c>
    </row>
    <row r="1116" spans="1:8" x14ac:dyDescent="0.2">
      <c r="A1116" t="s">
        <v>4385</v>
      </c>
      <c r="B1116" s="6">
        <v>0.3</v>
      </c>
      <c r="C1116" s="6">
        <v>0.28299999999999997</v>
      </c>
      <c r="D1116" s="8">
        <v>1.4396933415323001</v>
      </c>
      <c r="E1116" s="1">
        <v>0.276499006869803</v>
      </c>
      <c r="F1116" s="1">
        <v>0.37426514018638102</v>
      </c>
      <c r="G1116" s="8">
        <v>0.80379004153761202</v>
      </c>
      <c r="H1116">
        <v>1115</v>
      </c>
    </row>
    <row r="1117" spans="1:8" x14ac:dyDescent="0.2">
      <c r="A1117" t="s">
        <v>4386</v>
      </c>
      <c r="B1117" s="6">
        <v>0.68</v>
      </c>
      <c r="C1117" s="6">
        <v>0.67800000000000005</v>
      </c>
      <c r="D1117" s="8">
        <v>0.54545059742526902</v>
      </c>
      <c r="E1117" s="1">
        <v>3.3791877159373498E-2</v>
      </c>
      <c r="F1117" s="1">
        <v>7.7829805062671203E-2</v>
      </c>
      <c r="G1117" s="8">
        <v>0.80246020019803499</v>
      </c>
      <c r="H1117">
        <v>1116</v>
      </c>
    </row>
    <row r="1118" spans="1:8" x14ac:dyDescent="0.2">
      <c r="A1118" t="s">
        <v>840</v>
      </c>
      <c r="B1118" s="6">
        <v>0.74</v>
      </c>
      <c r="C1118" s="6">
        <v>0.746</v>
      </c>
      <c r="D1118" s="8">
        <v>0.60694904897977597</v>
      </c>
      <c r="E1118" s="1">
        <v>4.8275185838584402E-2</v>
      </c>
      <c r="F1118" s="1">
        <v>0.100547349429396</v>
      </c>
      <c r="G1118" s="8">
        <v>0.79891249413213805</v>
      </c>
      <c r="H1118">
        <v>1117</v>
      </c>
    </row>
    <row r="1119" spans="1:8" x14ac:dyDescent="0.2">
      <c r="A1119" t="s">
        <v>4387</v>
      </c>
      <c r="B1119" s="6">
        <v>0.57999999999999996</v>
      </c>
      <c r="C1119" s="6">
        <v>0.53</v>
      </c>
      <c r="D1119" s="8">
        <v>0.66749726219475303</v>
      </c>
      <c r="E1119" s="1">
        <v>6.3810193516160102E-2</v>
      </c>
      <c r="F1119" s="1">
        <v>0.12274115674359699</v>
      </c>
      <c r="G1119" s="8">
        <v>0.797732611835412</v>
      </c>
      <c r="H1119">
        <v>1118</v>
      </c>
    </row>
    <row r="1120" spans="1:8" x14ac:dyDescent="0.2">
      <c r="A1120" t="s">
        <v>2664</v>
      </c>
      <c r="B1120" s="6">
        <v>0.32</v>
      </c>
      <c r="C1120" s="6">
        <v>0.253</v>
      </c>
      <c r="D1120" s="8">
        <v>0.87953507316574697</v>
      </c>
      <c r="E1120" s="1">
        <v>0.123953446872155</v>
      </c>
      <c r="F1120" s="1">
        <v>0.20278532651297701</v>
      </c>
      <c r="G1120" s="8">
        <v>0.797510856516358</v>
      </c>
      <c r="H1120">
        <v>1119</v>
      </c>
    </row>
    <row r="1121" spans="1:8" x14ac:dyDescent="0.2">
      <c r="A1121" t="s">
        <v>4388</v>
      </c>
      <c r="B1121" s="6">
        <v>0.46</v>
      </c>
      <c r="C1121" s="6">
        <v>0.40899999999999997</v>
      </c>
      <c r="D1121" s="8">
        <v>0.71853651122865803</v>
      </c>
      <c r="E1121" s="1">
        <v>7.8300410467058906E-2</v>
      </c>
      <c r="F1121" s="1">
        <v>0.143489020884289</v>
      </c>
      <c r="G1121" s="8">
        <v>0.79487092820947702</v>
      </c>
      <c r="H1121">
        <v>1120</v>
      </c>
    </row>
    <row r="1122" spans="1:8" x14ac:dyDescent="0.2">
      <c r="A1122" t="s">
        <v>3210</v>
      </c>
      <c r="B1122" s="6">
        <v>0.52</v>
      </c>
      <c r="C1122" s="6">
        <v>0.47199999999999998</v>
      </c>
      <c r="D1122" s="8">
        <v>0.84534869503557897</v>
      </c>
      <c r="E1122" s="1">
        <v>0.115285098479528</v>
      </c>
      <c r="F1122" s="1">
        <v>0.191351530209809</v>
      </c>
      <c r="G1122" s="8">
        <v>0.793128822254766</v>
      </c>
      <c r="H1122">
        <v>1121</v>
      </c>
    </row>
    <row r="1123" spans="1:8" x14ac:dyDescent="0.2">
      <c r="A1123" t="s">
        <v>4389</v>
      </c>
      <c r="B1123" s="6">
        <v>0.78</v>
      </c>
      <c r="C1123" s="6">
        <v>0.79700000000000004</v>
      </c>
      <c r="D1123" s="8">
        <v>0.576437031167226</v>
      </c>
      <c r="E1123" s="1">
        <v>4.2342801637353801E-2</v>
      </c>
      <c r="F1123" s="1">
        <v>9.2258725277338999E-2</v>
      </c>
      <c r="G1123" s="8">
        <v>0.79157509628212597</v>
      </c>
      <c r="H1123">
        <v>1122</v>
      </c>
    </row>
    <row r="1124" spans="1:8" x14ac:dyDescent="0.2">
      <c r="A1124" t="s">
        <v>4390</v>
      </c>
      <c r="B1124" s="6">
        <v>0.74</v>
      </c>
      <c r="C1124" s="6">
        <v>0.72099999999999997</v>
      </c>
      <c r="D1124" s="8">
        <v>0.73230235789966602</v>
      </c>
      <c r="E1124" s="1">
        <v>8.3042805500207706E-2</v>
      </c>
      <c r="F1124" s="1">
        <v>0.15019039612876001</v>
      </c>
      <c r="G1124" s="8">
        <v>0.79139768415768896</v>
      </c>
      <c r="H1124">
        <v>1123</v>
      </c>
    </row>
    <row r="1125" spans="1:8" x14ac:dyDescent="0.2">
      <c r="A1125" t="s">
        <v>1036</v>
      </c>
      <c r="B1125" s="6">
        <v>0.48</v>
      </c>
      <c r="C1125" s="6">
        <v>0.42599999999999999</v>
      </c>
      <c r="D1125" s="8">
        <v>0.74433350125566</v>
      </c>
      <c r="E1125" s="1">
        <v>8.6519224817157306E-2</v>
      </c>
      <c r="F1125" s="1">
        <v>0.15488700413200901</v>
      </c>
      <c r="G1125" s="8">
        <v>0.79114268525372</v>
      </c>
      <c r="H1125">
        <v>1124</v>
      </c>
    </row>
    <row r="1126" spans="1:8" x14ac:dyDescent="0.2">
      <c r="A1126" t="s">
        <v>4391</v>
      </c>
      <c r="B1126" s="6">
        <v>0.74</v>
      </c>
      <c r="C1126" s="6">
        <v>0.70899999999999996</v>
      </c>
      <c r="D1126" s="8">
        <v>0.505474640832415</v>
      </c>
      <c r="E1126" s="1">
        <v>2.7446801614175401E-2</v>
      </c>
      <c r="F1126" s="1">
        <v>6.6455568408322299E-2</v>
      </c>
      <c r="G1126" s="8">
        <v>0.78930282524267503</v>
      </c>
      <c r="H1126">
        <v>1125</v>
      </c>
    </row>
    <row r="1127" spans="1:8" x14ac:dyDescent="0.2">
      <c r="A1127" t="s">
        <v>4392</v>
      </c>
      <c r="B1127" s="6">
        <v>0.26</v>
      </c>
      <c r="C1127" s="6">
        <v>0.17199999999999999</v>
      </c>
      <c r="D1127" s="8">
        <v>0.71786559025837204</v>
      </c>
      <c r="E1127" s="1">
        <v>7.9730441297270804E-2</v>
      </c>
      <c r="F1127" s="1">
        <v>0.145421718260653</v>
      </c>
      <c r="G1127" s="8">
        <v>0.78848621506358796</v>
      </c>
      <c r="H1127">
        <v>1126</v>
      </c>
    </row>
    <row r="1128" spans="1:8" x14ac:dyDescent="0.2">
      <c r="A1128" t="s">
        <v>4393</v>
      </c>
      <c r="B1128" s="6">
        <v>0.62</v>
      </c>
      <c r="C1128" s="6">
        <v>0.53</v>
      </c>
      <c r="D1128" s="8">
        <v>0.57277024222904804</v>
      </c>
      <c r="E1128" s="1">
        <v>4.2463032868115702E-2</v>
      </c>
      <c r="F1128" s="1">
        <v>9.2313013092637702E-2</v>
      </c>
      <c r="G1128" s="8">
        <v>0.78583446621304198</v>
      </c>
      <c r="H1128">
        <v>1127</v>
      </c>
    </row>
    <row r="1129" spans="1:8" x14ac:dyDescent="0.2">
      <c r="A1129" t="s">
        <v>910</v>
      </c>
      <c r="B1129" s="6">
        <v>0.74</v>
      </c>
      <c r="C1129" s="6">
        <v>0.71299999999999997</v>
      </c>
      <c r="D1129" s="8">
        <v>0.50448130087972498</v>
      </c>
      <c r="E1129" s="1">
        <v>2.7818229496017401E-2</v>
      </c>
      <c r="F1129" s="1">
        <v>6.6936534824578606E-2</v>
      </c>
      <c r="G1129" s="8">
        <v>0.78480668481245996</v>
      </c>
      <c r="H1129">
        <v>1128</v>
      </c>
    </row>
    <row r="1130" spans="1:8" x14ac:dyDescent="0.2">
      <c r="A1130" t="s">
        <v>4394</v>
      </c>
      <c r="B1130" s="6">
        <v>0.3</v>
      </c>
      <c r="C1130" s="6">
        <v>0.30199999999999999</v>
      </c>
      <c r="D1130" s="8">
        <v>1.74259899910215</v>
      </c>
      <c r="E1130" s="1">
        <v>0.35536338539882101</v>
      </c>
      <c r="F1130" s="1">
        <v>0.44762565165441298</v>
      </c>
      <c r="G1130" s="8">
        <v>0.78299734059913295</v>
      </c>
      <c r="H1130">
        <v>1129</v>
      </c>
    </row>
    <row r="1131" spans="1:8" x14ac:dyDescent="0.2">
      <c r="A1131" t="s">
        <v>2894</v>
      </c>
      <c r="B1131" s="6">
        <v>0.32</v>
      </c>
      <c r="C1131" s="6">
        <v>0.254</v>
      </c>
      <c r="D1131" s="8">
        <v>0.84884546644945502</v>
      </c>
      <c r="E1131" s="1">
        <v>0.11961800273179</v>
      </c>
      <c r="F1131" s="1">
        <v>0.19735951558047399</v>
      </c>
      <c r="G1131" s="8">
        <v>0.78280822047913101</v>
      </c>
      <c r="H1131">
        <v>1130</v>
      </c>
    </row>
    <row r="1132" spans="1:8" x14ac:dyDescent="0.2">
      <c r="A1132" t="s">
        <v>4395</v>
      </c>
      <c r="B1132" s="6">
        <v>0.26</v>
      </c>
      <c r="C1132" s="6">
        <v>0.222</v>
      </c>
      <c r="D1132" s="8">
        <v>1.2748304256187999</v>
      </c>
      <c r="E1132" s="1">
        <v>0.24329702814086401</v>
      </c>
      <c r="F1132" s="1">
        <v>0.33831036863521502</v>
      </c>
      <c r="G1132" s="8">
        <v>0.78257147932484705</v>
      </c>
      <c r="H1132">
        <v>1131</v>
      </c>
    </row>
    <row r="1133" spans="1:8" x14ac:dyDescent="0.2">
      <c r="A1133" t="s">
        <v>933</v>
      </c>
      <c r="B1133" s="6">
        <v>0.4</v>
      </c>
      <c r="C1133" s="6">
        <v>0.31</v>
      </c>
      <c r="D1133" s="8">
        <v>0.77020615925563196</v>
      </c>
      <c r="E1133" s="1">
        <v>9.6666009565574001E-2</v>
      </c>
      <c r="F1133" s="1">
        <v>0.16853470794646</v>
      </c>
      <c r="G1133" s="8">
        <v>0.78154837612208405</v>
      </c>
      <c r="H1133">
        <v>1132</v>
      </c>
    </row>
    <row r="1134" spans="1:8" x14ac:dyDescent="0.2">
      <c r="A1134" t="s">
        <v>4396</v>
      </c>
      <c r="B1134" s="6">
        <v>0.32</v>
      </c>
      <c r="C1134" s="6">
        <v>0.27800000000000002</v>
      </c>
      <c r="D1134" s="8">
        <v>0.98576430027672701</v>
      </c>
      <c r="E1134" s="1">
        <v>0.16117445029034599</v>
      </c>
      <c r="F1134" s="1">
        <v>0.24636136499865999</v>
      </c>
      <c r="G1134" s="8">
        <v>0.78141910904122402</v>
      </c>
      <c r="H1134">
        <v>1133</v>
      </c>
    </row>
    <row r="1135" spans="1:8" x14ac:dyDescent="0.2">
      <c r="A1135" t="s">
        <v>2681</v>
      </c>
      <c r="B1135" s="6">
        <v>0.36</v>
      </c>
      <c r="C1135" s="6">
        <v>0.26100000000000001</v>
      </c>
      <c r="D1135" s="8">
        <v>0.62153327424141602</v>
      </c>
      <c r="E1135" s="1">
        <v>5.5325894574443098E-2</v>
      </c>
      <c r="F1135" s="1">
        <v>0.111515356702077</v>
      </c>
      <c r="G1135" s="8">
        <v>0.78131179963281205</v>
      </c>
      <c r="H1135">
        <v>1134</v>
      </c>
    </row>
    <row r="1136" spans="1:8" x14ac:dyDescent="0.2">
      <c r="A1136" t="s">
        <v>4397</v>
      </c>
      <c r="B1136" s="6">
        <v>0.38</v>
      </c>
      <c r="C1136" s="6">
        <v>0.317</v>
      </c>
      <c r="D1136" s="8">
        <v>1.03237437093051</v>
      </c>
      <c r="E1136" s="1">
        <v>0.175516249890697</v>
      </c>
      <c r="F1136" s="1">
        <v>0.26457196578854397</v>
      </c>
      <c r="G1136" s="8">
        <v>0.78014741990618097</v>
      </c>
      <c r="H1136">
        <v>1135</v>
      </c>
    </row>
    <row r="1137" spans="1:8" x14ac:dyDescent="0.2">
      <c r="A1137" t="s">
        <v>744</v>
      </c>
      <c r="B1137" s="6">
        <v>0.26</v>
      </c>
      <c r="C1137" s="6">
        <v>0.22800000000000001</v>
      </c>
      <c r="D1137" s="8">
        <v>1.33271533135611</v>
      </c>
      <c r="E1137" s="1">
        <v>0.25986894075372702</v>
      </c>
      <c r="F1137" s="1">
        <v>0.355766388018456</v>
      </c>
      <c r="G1137" s="8">
        <v>0.77996581543394305</v>
      </c>
      <c r="H1137">
        <v>1136</v>
      </c>
    </row>
    <row r="1138" spans="1:8" x14ac:dyDescent="0.2">
      <c r="A1138" t="s">
        <v>512</v>
      </c>
      <c r="B1138" s="6">
        <v>0.84</v>
      </c>
      <c r="C1138" s="6">
        <v>0.85199999999999998</v>
      </c>
      <c r="D1138" s="8">
        <v>0.56939408583690998</v>
      </c>
      <c r="E1138" s="1">
        <v>4.2807517906170003E-2</v>
      </c>
      <c r="F1138" s="1">
        <v>9.2851108990364806E-2</v>
      </c>
      <c r="G1138" s="8">
        <v>0.77920439181643197</v>
      </c>
      <c r="H1138">
        <v>1137</v>
      </c>
    </row>
    <row r="1139" spans="1:8" x14ac:dyDescent="0.2">
      <c r="A1139" t="s">
        <v>4398</v>
      </c>
      <c r="B1139" s="6">
        <v>0.4</v>
      </c>
      <c r="C1139" s="6">
        <v>0.30599999999999999</v>
      </c>
      <c r="D1139" s="8">
        <v>0.64383234590756799</v>
      </c>
      <c r="E1139" s="1">
        <v>6.1930161576310601E-2</v>
      </c>
      <c r="F1139" s="1">
        <v>0.120660981948833</v>
      </c>
      <c r="G1139" s="8">
        <v>0.77781243223265495</v>
      </c>
      <c r="H1139">
        <v>1138</v>
      </c>
    </row>
    <row r="1140" spans="1:8" x14ac:dyDescent="0.2">
      <c r="A1140" t="s">
        <v>1111</v>
      </c>
      <c r="B1140" s="6">
        <v>0.56000000000000005</v>
      </c>
      <c r="C1140" s="6">
        <v>0.51</v>
      </c>
      <c r="D1140" s="8">
        <v>0.64437828206755399</v>
      </c>
      <c r="E1140" s="1">
        <v>6.2155345876423101E-2</v>
      </c>
      <c r="F1140" s="1">
        <v>0.120711471717406</v>
      </c>
      <c r="G1140" s="8">
        <v>0.77745625948961306</v>
      </c>
      <c r="H1140">
        <v>1139</v>
      </c>
    </row>
    <row r="1141" spans="1:8" x14ac:dyDescent="0.2">
      <c r="A1141" t="s">
        <v>577</v>
      </c>
      <c r="B1141" s="6">
        <v>0.52</v>
      </c>
      <c r="C1141" s="6">
        <v>0.43</v>
      </c>
      <c r="D1141" s="8">
        <v>0.67789831880064499</v>
      </c>
      <c r="E1141" s="1">
        <v>7.1563716777747199E-2</v>
      </c>
      <c r="F1141" s="1">
        <v>0.13458147514417099</v>
      </c>
      <c r="G1141" s="8">
        <v>0.77640176555240803</v>
      </c>
      <c r="H1141">
        <v>1140</v>
      </c>
    </row>
    <row r="1142" spans="1:8" x14ac:dyDescent="0.2">
      <c r="A1142" t="s">
        <v>4399</v>
      </c>
      <c r="B1142" s="6">
        <v>0.52</v>
      </c>
      <c r="C1142" s="6">
        <v>0.49399999999999999</v>
      </c>
      <c r="D1142" s="8">
        <v>0.87331091930178295</v>
      </c>
      <c r="E1142" s="1">
        <v>0.12920336899697599</v>
      </c>
      <c r="F1142" s="1">
        <v>0.20960379040799201</v>
      </c>
      <c r="G1142" s="8">
        <v>0.77613426145676201</v>
      </c>
      <c r="H1142">
        <v>1141</v>
      </c>
    </row>
    <row r="1143" spans="1:8" x14ac:dyDescent="0.2">
      <c r="A1143" t="s">
        <v>2383</v>
      </c>
      <c r="B1143" s="6">
        <v>0.28000000000000003</v>
      </c>
      <c r="C1143" s="6">
        <v>0.23200000000000001</v>
      </c>
      <c r="D1143" s="8">
        <v>1.17117933366761</v>
      </c>
      <c r="E1143" s="1">
        <v>0.21749936140898499</v>
      </c>
      <c r="F1143" s="1">
        <v>0.31367409196428298</v>
      </c>
      <c r="G1143" s="8">
        <v>0.77595551427462395</v>
      </c>
      <c r="H1143">
        <v>1142</v>
      </c>
    </row>
    <row r="1144" spans="1:8" x14ac:dyDescent="0.2">
      <c r="A1144" t="s">
        <v>4400</v>
      </c>
      <c r="B1144" s="6">
        <v>0.44</v>
      </c>
      <c r="C1144" s="6">
        <v>0.38800000000000001</v>
      </c>
      <c r="D1144" s="8">
        <v>0.78278861321633897</v>
      </c>
      <c r="E1144" s="1">
        <v>0.102302085703332</v>
      </c>
      <c r="F1144" s="1">
        <v>0.17598502664951499</v>
      </c>
      <c r="G1144" s="8">
        <v>0.77505114851220702</v>
      </c>
      <c r="H1144">
        <v>1143</v>
      </c>
    </row>
    <row r="1145" spans="1:8" x14ac:dyDescent="0.2">
      <c r="A1145" t="s">
        <v>4401</v>
      </c>
      <c r="B1145" s="6">
        <v>0.44</v>
      </c>
      <c r="C1145" s="6">
        <v>0.379</v>
      </c>
      <c r="D1145" s="8">
        <v>0.78247312187472196</v>
      </c>
      <c r="E1145" s="1">
        <v>0.102232991101431</v>
      </c>
      <c r="F1145" s="1">
        <v>0.17598502664951499</v>
      </c>
      <c r="G1145" s="8">
        <v>0.77496836939683</v>
      </c>
      <c r="H1145">
        <v>1144</v>
      </c>
    </row>
    <row r="1146" spans="1:8" x14ac:dyDescent="0.2">
      <c r="A1146" t="s">
        <v>4402</v>
      </c>
      <c r="B1146" s="6">
        <v>0.46</v>
      </c>
      <c r="C1146" s="6">
        <v>0.42499999999999999</v>
      </c>
      <c r="D1146" s="8">
        <v>0.78527856042627797</v>
      </c>
      <c r="E1146" s="1">
        <v>0.103169493507068</v>
      </c>
      <c r="F1146" s="1">
        <v>0.17692364733795299</v>
      </c>
      <c r="G1146" s="8">
        <v>0.77463701628547998</v>
      </c>
      <c r="H1146">
        <v>1145</v>
      </c>
    </row>
    <row r="1147" spans="1:8" x14ac:dyDescent="0.2">
      <c r="A1147" t="s">
        <v>4403</v>
      </c>
      <c r="B1147" s="6">
        <v>0.42</v>
      </c>
      <c r="C1147" s="6">
        <v>0.372</v>
      </c>
      <c r="D1147" s="8">
        <v>0.965575089439767</v>
      </c>
      <c r="E1147" s="1">
        <v>0.15783670399834501</v>
      </c>
      <c r="F1147" s="1">
        <v>0.24225807895784099</v>
      </c>
      <c r="G1147" s="8">
        <v>0.77419037897545295</v>
      </c>
      <c r="H1147">
        <v>1146</v>
      </c>
    </row>
    <row r="1148" spans="1:8" x14ac:dyDescent="0.2">
      <c r="A1148" t="s">
        <v>969</v>
      </c>
      <c r="B1148" s="6">
        <v>0.32</v>
      </c>
      <c r="C1148" s="6">
        <v>0.251</v>
      </c>
      <c r="D1148" s="8">
        <v>0.84301368196513005</v>
      </c>
      <c r="E1148" s="1">
        <v>0.120839559673962</v>
      </c>
      <c r="F1148" s="1">
        <v>0.19903590738815</v>
      </c>
      <c r="G1148" s="8">
        <v>0.77371025715074304</v>
      </c>
      <c r="H1148">
        <v>1147</v>
      </c>
    </row>
    <row r="1149" spans="1:8" x14ac:dyDescent="0.2">
      <c r="A1149" t="s">
        <v>2501</v>
      </c>
      <c r="B1149" s="6">
        <v>0.3</v>
      </c>
      <c r="C1149" s="6">
        <v>0.27300000000000002</v>
      </c>
      <c r="D1149" s="8">
        <v>1.2440317914435299</v>
      </c>
      <c r="E1149" s="1">
        <v>0.23930148293207301</v>
      </c>
      <c r="F1149" s="1">
        <v>0.334265424110953</v>
      </c>
      <c r="G1149" s="8">
        <v>0.77261167917476403</v>
      </c>
      <c r="H1149">
        <v>1148</v>
      </c>
    </row>
    <row r="1150" spans="1:8" x14ac:dyDescent="0.2">
      <c r="A1150" t="s">
        <v>4404</v>
      </c>
      <c r="B1150" s="6">
        <v>0.7</v>
      </c>
      <c r="C1150" s="6">
        <v>0.65200000000000002</v>
      </c>
      <c r="D1150" s="8">
        <v>0.68186266804417806</v>
      </c>
      <c r="E1150" s="1">
        <v>7.3990831338792598E-2</v>
      </c>
      <c r="F1150" s="1">
        <v>0.13807344923240999</v>
      </c>
      <c r="G1150" s="8">
        <v>0.77106536944924398</v>
      </c>
      <c r="H1150">
        <v>1149</v>
      </c>
    </row>
    <row r="1151" spans="1:8" x14ac:dyDescent="0.2">
      <c r="A1151" t="s">
        <v>4405</v>
      </c>
      <c r="B1151" s="6">
        <v>0.3</v>
      </c>
      <c r="C1151" s="6">
        <v>0.22800000000000001</v>
      </c>
      <c r="D1151" s="8">
        <v>0.82390896626246801</v>
      </c>
      <c r="E1151" s="1">
        <v>0.116058640318929</v>
      </c>
      <c r="F1151" s="1">
        <v>0.192069860983479</v>
      </c>
      <c r="G1151" s="8">
        <v>0.77062061197913201</v>
      </c>
      <c r="H1151">
        <v>1150</v>
      </c>
    </row>
    <row r="1152" spans="1:8" x14ac:dyDescent="0.2">
      <c r="A1152" t="s">
        <v>2990</v>
      </c>
      <c r="B1152" s="6">
        <v>0.62</v>
      </c>
      <c r="C1152" s="6">
        <v>0.58199999999999996</v>
      </c>
      <c r="D1152" s="8">
        <v>0.59782979854353402</v>
      </c>
      <c r="E1152" s="1">
        <v>5.1842984076100503E-2</v>
      </c>
      <c r="F1152" s="1">
        <v>0.10660282394416799</v>
      </c>
      <c r="G1152" s="8">
        <v>0.768396623434634</v>
      </c>
      <c r="H1152">
        <v>1151</v>
      </c>
    </row>
    <row r="1153" spans="1:8" x14ac:dyDescent="0.2">
      <c r="A1153" t="s">
        <v>2366</v>
      </c>
      <c r="B1153" s="6">
        <v>0.68</v>
      </c>
      <c r="C1153" s="6">
        <v>0.63900000000000001</v>
      </c>
      <c r="D1153" s="8">
        <v>0.57592201036139101</v>
      </c>
      <c r="E1153" s="1">
        <v>4.6375443765306203E-2</v>
      </c>
      <c r="F1153" s="1">
        <v>9.7640472362389305E-2</v>
      </c>
      <c r="G1153" s="8">
        <v>0.76811405113395403</v>
      </c>
      <c r="H1153">
        <v>1152</v>
      </c>
    </row>
    <row r="1154" spans="1:8" x14ac:dyDescent="0.2">
      <c r="A1154" t="s">
        <v>1542</v>
      </c>
      <c r="B1154" s="6">
        <v>0.4</v>
      </c>
      <c r="C1154" s="6">
        <v>0.34499999999999997</v>
      </c>
      <c r="D1154" s="8">
        <v>0.91477498249874301</v>
      </c>
      <c r="E1154" s="1">
        <v>0.14481953190814001</v>
      </c>
      <c r="F1154" s="1">
        <v>0.226954234066397</v>
      </c>
      <c r="G1154" s="8">
        <v>0.76765433886723899</v>
      </c>
      <c r="H1154">
        <v>1153</v>
      </c>
    </row>
    <row r="1155" spans="1:8" x14ac:dyDescent="0.2">
      <c r="A1155" t="s">
        <v>640</v>
      </c>
      <c r="B1155" s="6">
        <v>0.7</v>
      </c>
      <c r="C1155" s="6">
        <v>0.622</v>
      </c>
      <c r="D1155" s="8">
        <v>0.56003284455614699</v>
      </c>
      <c r="E1155" s="1">
        <v>4.2854357995552997E-2</v>
      </c>
      <c r="F1155" s="1">
        <v>9.2851108990364806E-2</v>
      </c>
      <c r="G1155" s="8">
        <v>0.76612773527598199</v>
      </c>
      <c r="H1155">
        <v>1154</v>
      </c>
    </row>
    <row r="1156" spans="1:8" x14ac:dyDescent="0.2">
      <c r="A1156" t="s">
        <v>2706</v>
      </c>
      <c r="B1156" s="6">
        <v>0.32</v>
      </c>
      <c r="C1156" s="6">
        <v>0.25800000000000001</v>
      </c>
      <c r="D1156" s="8">
        <v>0.90011213560298797</v>
      </c>
      <c r="E1156" s="1">
        <v>0.14091129290742099</v>
      </c>
      <c r="F1156" s="1">
        <v>0.223176757450265</v>
      </c>
      <c r="G1156" s="8">
        <v>0.76604421373171505</v>
      </c>
      <c r="H1156">
        <v>1155</v>
      </c>
    </row>
    <row r="1157" spans="1:8" x14ac:dyDescent="0.2">
      <c r="A1157" t="s">
        <v>3002</v>
      </c>
      <c r="B1157" s="6">
        <v>0.44</v>
      </c>
      <c r="C1157" s="6">
        <v>0.40899999999999997</v>
      </c>
      <c r="D1157" s="8">
        <v>0.94426820170834003</v>
      </c>
      <c r="E1157" s="1">
        <v>0.154496684219154</v>
      </c>
      <c r="F1157" s="1">
        <v>0.238173117619978</v>
      </c>
      <c r="G1157" s="8">
        <v>0.76587784329156305</v>
      </c>
      <c r="H1157">
        <v>1156</v>
      </c>
    </row>
    <row r="1158" spans="1:8" x14ac:dyDescent="0.2">
      <c r="A1158" t="s">
        <v>2311</v>
      </c>
      <c r="B1158" s="6">
        <v>0.3</v>
      </c>
      <c r="C1158" s="6">
        <v>0.27</v>
      </c>
      <c r="D1158" s="8">
        <v>1.51379381797071</v>
      </c>
      <c r="E1158" s="1">
        <v>0.31278005822119198</v>
      </c>
      <c r="F1158" s="1">
        <v>0.407983146649461</v>
      </c>
      <c r="G1158" s="8">
        <v>0.76410399635216297</v>
      </c>
      <c r="H1158">
        <v>1157</v>
      </c>
    </row>
    <row r="1159" spans="1:8" x14ac:dyDescent="0.2">
      <c r="A1159" t="s">
        <v>4406</v>
      </c>
      <c r="B1159" s="6">
        <v>0.52</v>
      </c>
      <c r="C1159" s="6">
        <v>0.48399999999999999</v>
      </c>
      <c r="D1159" s="8">
        <v>0.759597800846182</v>
      </c>
      <c r="E1159" s="1">
        <v>0.10007212418446</v>
      </c>
      <c r="F1159" s="1">
        <v>0.173225830692851</v>
      </c>
      <c r="G1159" s="8">
        <v>0.75935995676036006</v>
      </c>
      <c r="H1159">
        <v>1158</v>
      </c>
    </row>
    <row r="1160" spans="1:8" x14ac:dyDescent="0.2">
      <c r="A1160" t="s">
        <v>4407</v>
      </c>
      <c r="B1160" s="6">
        <v>0.32</v>
      </c>
      <c r="C1160" s="6">
        <v>0.27200000000000002</v>
      </c>
      <c r="D1160" s="8">
        <v>0.94660398705460702</v>
      </c>
      <c r="E1160" s="1">
        <v>0.15825301977061099</v>
      </c>
      <c r="F1160" s="1">
        <v>0.24270475003616299</v>
      </c>
      <c r="G1160" s="8">
        <v>0.75789658340571597</v>
      </c>
      <c r="H1160">
        <v>1159</v>
      </c>
    </row>
    <row r="1161" spans="1:8" x14ac:dyDescent="0.2">
      <c r="A1161" t="s">
        <v>1891</v>
      </c>
      <c r="B1161" s="6">
        <v>0.38</v>
      </c>
      <c r="C1161" s="6">
        <v>0.34300000000000003</v>
      </c>
      <c r="D1161" s="8">
        <v>1.15452727383205</v>
      </c>
      <c r="E1161" s="1">
        <v>0.220725382763441</v>
      </c>
      <c r="F1161" s="1">
        <v>0.315531414326779</v>
      </c>
      <c r="G1161" s="8">
        <v>0.75754044000864196</v>
      </c>
      <c r="H1161">
        <v>1160</v>
      </c>
    </row>
    <row r="1162" spans="1:8" x14ac:dyDescent="0.2">
      <c r="A1162" t="s">
        <v>4408</v>
      </c>
      <c r="B1162" s="6">
        <v>0.7</v>
      </c>
      <c r="C1162" s="6">
        <v>0.67300000000000004</v>
      </c>
      <c r="D1162" s="8">
        <v>0.61022881767652504</v>
      </c>
      <c r="E1162" s="1">
        <v>5.7625805152746401E-2</v>
      </c>
      <c r="F1162" s="1">
        <v>0.115073386165845</v>
      </c>
      <c r="G1162" s="8">
        <v>0.75630721880835505</v>
      </c>
      <c r="H1162">
        <v>1161</v>
      </c>
    </row>
    <row r="1163" spans="1:8" x14ac:dyDescent="0.2">
      <c r="A1163" t="s">
        <v>4409</v>
      </c>
      <c r="B1163" s="6">
        <v>0.57999999999999996</v>
      </c>
      <c r="C1163" s="6">
        <v>0.52200000000000002</v>
      </c>
      <c r="D1163" s="8">
        <v>0.589887942639992</v>
      </c>
      <c r="E1163" s="1">
        <v>5.2255886697587801E-2</v>
      </c>
      <c r="F1163" s="1">
        <v>0.106941442823524</v>
      </c>
      <c r="G1163" s="8">
        <v>0.756156576984925</v>
      </c>
      <c r="H1163">
        <v>1162</v>
      </c>
    </row>
    <row r="1164" spans="1:8" x14ac:dyDescent="0.2">
      <c r="A1164" t="s">
        <v>2513</v>
      </c>
      <c r="B1164" s="6">
        <v>0.62</v>
      </c>
      <c r="C1164" s="6">
        <v>0.55200000000000005</v>
      </c>
      <c r="D1164" s="8">
        <v>0.70227340433939001</v>
      </c>
      <c r="E1164" s="1">
        <v>8.5258965906404499E-2</v>
      </c>
      <c r="F1164" s="1">
        <v>0.15315311235286999</v>
      </c>
      <c r="G1164" s="8">
        <v>0.75091281759168105</v>
      </c>
      <c r="H1164">
        <v>1163</v>
      </c>
    </row>
    <row r="1165" spans="1:8" x14ac:dyDescent="0.2">
      <c r="A1165" t="s">
        <v>4410</v>
      </c>
      <c r="B1165" s="6">
        <v>0.34</v>
      </c>
      <c r="C1165" s="6">
        <v>0.28699999999999998</v>
      </c>
      <c r="D1165" s="8">
        <v>0.88766750079240997</v>
      </c>
      <c r="E1165" s="1">
        <v>0.14407857742519001</v>
      </c>
      <c r="F1165" s="1">
        <v>0.22652613999398799</v>
      </c>
      <c r="G1165" s="8">
        <v>0.74688395730967905</v>
      </c>
      <c r="H1165">
        <v>1164</v>
      </c>
    </row>
    <row r="1166" spans="1:8" x14ac:dyDescent="0.2">
      <c r="A1166" t="s">
        <v>4411</v>
      </c>
      <c r="B1166" s="6">
        <v>0.74</v>
      </c>
      <c r="C1166" s="6">
        <v>0.78800000000000003</v>
      </c>
      <c r="D1166" s="8">
        <v>0.60075118243498604</v>
      </c>
      <c r="E1166" s="1">
        <v>5.7529057558542603E-2</v>
      </c>
      <c r="F1166" s="1">
        <v>0.114998745604641</v>
      </c>
      <c r="G1166" s="8">
        <v>0.74499919522712299</v>
      </c>
      <c r="H1166">
        <v>1165</v>
      </c>
    </row>
    <row r="1167" spans="1:8" x14ac:dyDescent="0.2">
      <c r="A1167" t="s">
        <v>4412</v>
      </c>
      <c r="B1167" s="6">
        <v>0.48</v>
      </c>
      <c r="C1167" s="6">
        <v>0.442</v>
      </c>
      <c r="D1167" s="8">
        <v>0.88863050584527803</v>
      </c>
      <c r="E1167" s="1">
        <v>0.14526820185509001</v>
      </c>
      <c r="F1167" s="1">
        <v>0.22710613962333301</v>
      </c>
      <c r="G1167" s="8">
        <v>0.74452079834954699</v>
      </c>
      <c r="H1167">
        <v>1166</v>
      </c>
    </row>
    <row r="1168" spans="1:8" x14ac:dyDescent="0.2">
      <c r="A1168" t="s">
        <v>1395</v>
      </c>
      <c r="B1168" s="6">
        <v>0.48</v>
      </c>
      <c r="C1168" s="6">
        <v>0.45500000000000002</v>
      </c>
      <c r="D1168" s="8">
        <v>0.88526995252537899</v>
      </c>
      <c r="E1168" s="1">
        <v>0.144586604904241</v>
      </c>
      <c r="F1168" s="1">
        <v>0.22680692340040901</v>
      </c>
      <c r="G1168" s="8">
        <v>0.74351339245020798</v>
      </c>
      <c r="H1168">
        <v>1167</v>
      </c>
    </row>
    <row r="1169" spans="1:8" x14ac:dyDescent="0.2">
      <c r="A1169" t="s">
        <v>4413</v>
      </c>
      <c r="B1169" s="6">
        <v>0.34</v>
      </c>
      <c r="C1169" s="6">
        <v>0.27</v>
      </c>
      <c r="D1169" s="8">
        <v>0.79132347168954897</v>
      </c>
      <c r="E1169" s="1">
        <v>0.11508710968970701</v>
      </c>
      <c r="F1169" s="1">
        <v>0.19118673367835601</v>
      </c>
      <c r="G1169" s="8">
        <v>0.74303162480982399</v>
      </c>
      <c r="H1169">
        <v>1168</v>
      </c>
    </row>
    <row r="1170" spans="1:8" x14ac:dyDescent="0.2">
      <c r="A1170" t="s">
        <v>4414</v>
      </c>
      <c r="B1170" s="6">
        <v>0.64</v>
      </c>
      <c r="C1170" s="6">
        <v>0.71599999999999997</v>
      </c>
      <c r="D1170" s="8">
        <v>0.59074050588704197</v>
      </c>
      <c r="E1170" s="1">
        <v>5.5324786402892602E-2</v>
      </c>
      <c r="F1170" s="1">
        <v>0.111515356702077</v>
      </c>
      <c r="G1170" s="8">
        <v>0.742608225256568</v>
      </c>
      <c r="H1170">
        <v>1169</v>
      </c>
    </row>
    <row r="1171" spans="1:8" x14ac:dyDescent="0.2">
      <c r="A1171" t="s">
        <v>642</v>
      </c>
      <c r="B1171" s="6">
        <v>0.86</v>
      </c>
      <c r="C1171" s="6">
        <v>0.77400000000000002</v>
      </c>
      <c r="D1171" s="8">
        <v>0.50364229185160803</v>
      </c>
      <c r="E1171" s="1">
        <v>3.3642096950199298E-2</v>
      </c>
      <c r="F1171" s="1">
        <v>7.75770735625428E-2</v>
      </c>
      <c r="G1171" s="8">
        <v>0.74192399281467103</v>
      </c>
      <c r="H1171">
        <v>1170</v>
      </c>
    </row>
    <row r="1172" spans="1:8" x14ac:dyDescent="0.2">
      <c r="A1172" t="s">
        <v>4415</v>
      </c>
      <c r="B1172" s="6">
        <v>0.36</v>
      </c>
      <c r="C1172" s="6">
        <v>0.307</v>
      </c>
      <c r="D1172" s="8">
        <v>0.92172338744464</v>
      </c>
      <c r="E1172" s="1">
        <v>0.15697765781863501</v>
      </c>
      <c r="F1172" s="1">
        <v>0.24132200253547301</v>
      </c>
      <c r="G1172" s="8">
        <v>0.74121506563949002</v>
      </c>
      <c r="H1172">
        <v>1171</v>
      </c>
    </row>
    <row r="1173" spans="1:8" x14ac:dyDescent="0.2">
      <c r="A1173" t="s">
        <v>1775</v>
      </c>
      <c r="B1173" s="6">
        <v>0.2</v>
      </c>
      <c r="C1173" s="6">
        <v>0.35399999999999998</v>
      </c>
      <c r="D1173" s="8">
        <v>0.673865026819359</v>
      </c>
      <c r="E1173" s="1">
        <v>7.9893995741941101E-2</v>
      </c>
      <c r="F1173" s="1">
        <v>0.145479028531423</v>
      </c>
      <c r="G1173" s="8">
        <v>0.73955733707378501</v>
      </c>
      <c r="H1173">
        <v>1172</v>
      </c>
    </row>
    <row r="1174" spans="1:8" x14ac:dyDescent="0.2">
      <c r="A1174" t="s">
        <v>4416</v>
      </c>
      <c r="B1174" s="6">
        <v>0.42</v>
      </c>
      <c r="C1174" s="6">
        <v>0.36799999999999999</v>
      </c>
      <c r="D1174" s="8">
        <v>0.86562931079807803</v>
      </c>
      <c r="E1174" s="1">
        <v>0.140585491630418</v>
      </c>
      <c r="F1174" s="1">
        <v>0.22302546870443801</v>
      </c>
      <c r="G1174" s="8">
        <v>0.73756767430743297</v>
      </c>
      <c r="H1174">
        <v>1173</v>
      </c>
    </row>
    <row r="1175" spans="1:8" x14ac:dyDescent="0.2">
      <c r="A1175" t="s">
        <v>4417</v>
      </c>
      <c r="B1175" s="6">
        <v>0.56000000000000005</v>
      </c>
      <c r="C1175" s="6">
        <v>0.45800000000000002</v>
      </c>
      <c r="D1175" s="8">
        <v>0.51188590316990901</v>
      </c>
      <c r="E1175" s="1">
        <v>3.6553016133441002E-2</v>
      </c>
      <c r="F1175" s="1">
        <v>8.1758882506322406E-2</v>
      </c>
      <c r="G1175" s="8">
        <v>0.73561934641614501</v>
      </c>
      <c r="H1175">
        <v>1174</v>
      </c>
    </row>
    <row r="1176" spans="1:8" x14ac:dyDescent="0.2">
      <c r="A1176" t="s">
        <v>4418</v>
      </c>
      <c r="B1176" s="6">
        <v>0.68</v>
      </c>
      <c r="C1176" s="6">
        <v>0.73199999999999998</v>
      </c>
      <c r="D1176" s="8">
        <v>0.65016702769561596</v>
      </c>
      <c r="E1176" s="1">
        <v>7.4342619736319504E-2</v>
      </c>
      <c r="F1176" s="1">
        <v>0.13833011952857899</v>
      </c>
      <c r="G1176" s="8">
        <v>0.733883924891093</v>
      </c>
      <c r="H1176">
        <v>1175</v>
      </c>
    </row>
    <row r="1177" spans="1:8" x14ac:dyDescent="0.2">
      <c r="A1177" t="s">
        <v>4419</v>
      </c>
      <c r="B1177" s="6">
        <v>0.48</v>
      </c>
      <c r="C1177" s="6">
        <v>0.40200000000000002</v>
      </c>
      <c r="D1177" s="8">
        <v>0.57781954269254399</v>
      </c>
      <c r="E1177" s="1">
        <v>5.4072303968231102E-2</v>
      </c>
      <c r="F1177" s="1">
        <v>0.109903518138996</v>
      </c>
      <c r="G1177" s="8">
        <v>0.73211187840283398</v>
      </c>
      <c r="H1177">
        <v>1176</v>
      </c>
    </row>
    <row r="1178" spans="1:8" x14ac:dyDescent="0.2">
      <c r="A1178" t="s">
        <v>4420</v>
      </c>
      <c r="B1178" s="6">
        <v>0.72</v>
      </c>
      <c r="C1178" s="6">
        <v>0.73799999999999999</v>
      </c>
      <c r="D1178" s="8">
        <v>0.55732946050855603</v>
      </c>
      <c r="E1178" s="1">
        <v>4.9425603603469703E-2</v>
      </c>
      <c r="F1178" s="1">
        <v>0.10228354079051399</v>
      </c>
      <c r="G1178" s="8">
        <v>0.72789903739256601</v>
      </c>
      <c r="H1178">
        <v>1177</v>
      </c>
    </row>
    <row r="1179" spans="1:8" x14ac:dyDescent="0.2">
      <c r="A1179" t="s">
        <v>224</v>
      </c>
      <c r="B1179" s="6">
        <v>0.34</v>
      </c>
      <c r="C1179" s="6">
        <v>0.27900000000000003</v>
      </c>
      <c r="D1179" s="8">
        <v>0.81769445715031497</v>
      </c>
      <c r="E1179" s="1">
        <v>0.129332733901386</v>
      </c>
      <c r="F1179" s="1">
        <v>0.20963807997237199</v>
      </c>
      <c r="G1179" s="8">
        <v>0.72635107021941903</v>
      </c>
      <c r="H1179">
        <v>1178</v>
      </c>
    </row>
    <row r="1180" spans="1:8" x14ac:dyDescent="0.2">
      <c r="A1180" t="s">
        <v>4421</v>
      </c>
      <c r="B1180" s="6">
        <v>0.36</v>
      </c>
      <c r="C1180" s="6">
        <v>0.52700000000000002</v>
      </c>
      <c r="D1180" s="8">
        <v>1.0822104861208399</v>
      </c>
      <c r="E1180" s="1">
        <v>0.21398430184515499</v>
      </c>
      <c r="F1180" s="1">
        <v>0.30908843599855701</v>
      </c>
      <c r="G1180" s="8">
        <v>0.72466771422056497</v>
      </c>
      <c r="H1180">
        <v>1179</v>
      </c>
    </row>
    <row r="1181" spans="1:8" x14ac:dyDescent="0.2">
      <c r="A1181" t="s">
        <v>4422</v>
      </c>
      <c r="B1181" s="6">
        <v>0.4</v>
      </c>
      <c r="C1181" s="6">
        <v>0.34300000000000003</v>
      </c>
      <c r="D1181" s="8">
        <v>0.81631569849552799</v>
      </c>
      <c r="E1181" s="1">
        <v>0.13089126670748599</v>
      </c>
      <c r="F1181" s="1">
        <v>0.21163304141268799</v>
      </c>
      <c r="G1181" s="8">
        <v>0.72087968273394099</v>
      </c>
      <c r="H1181">
        <v>1180</v>
      </c>
    </row>
    <row r="1182" spans="1:8" x14ac:dyDescent="0.2">
      <c r="A1182" t="s">
        <v>4423</v>
      </c>
      <c r="B1182" s="6">
        <v>0.5</v>
      </c>
      <c r="C1182" s="6">
        <v>0.432</v>
      </c>
      <c r="D1182" s="8">
        <v>0.58786816996486801</v>
      </c>
      <c r="E1182" s="1">
        <v>5.9584683837555698E-2</v>
      </c>
      <c r="F1182" s="1">
        <v>0.117650899687406</v>
      </c>
      <c r="G1182" s="8">
        <v>0.72005935806217702</v>
      </c>
      <c r="H1182">
        <v>1181</v>
      </c>
    </row>
    <row r="1183" spans="1:8" x14ac:dyDescent="0.2">
      <c r="A1183" t="s">
        <v>500</v>
      </c>
      <c r="B1183" s="6">
        <v>0.78</v>
      </c>
      <c r="C1183" s="6">
        <v>0.80900000000000005</v>
      </c>
      <c r="D1183" s="8">
        <v>0.70948376230417698</v>
      </c>
      <c r="E1183" s="1">
        <v>9.7082449942123006E-2</v>
      </c>
      <c r="F1183" s="1">
        <v>0.168908060832684</v>
      </c>
      <c r="G1183" s="8">
        <v>0.71860720732596906</v>
      </c>
      <c r="H1183">
        <v>1182</v>
      </c>
    </row>
    <row r="1184" spans="1:8" x14ac:dyDescent="0.2">
      <c r="A1184" t="s">
        <v>1952</v>
      </c>
      <c r="B1184" s="6">
        <v>0.6</v>
      </c>
      <c r="C1184" s="6">
        <v>0.59899999999999998</v>
      </c>
      <c r="D1184" s="8">
        <v>0.65222278755669405</v>
      </c>
      <c r="E1184" s="1">
        <v>7.9318298554805197E-2</v>
      </c>
      <c r="F1184" s="1">
        <v>0.14480635655104401</v>
      </c>
      <c r="G1184" s="8">
        <v>0.71785375586421596</v>
      </c>
      <c r="H1184">
        <v>1183</v>
      </c>
    </row>
    <row r="1185" spans="1:8" x14ac:dyDescent="0.2">
      <c r="A1185" t="s">
        <v>1180</v>
      </c>
      <c r="B1185" s="6">
        <v>0.54</v>
      </c>
      <c r="C1185" s="6">
        <v>0.51300000000000001</v>
      </c>
      <c r="D1185" s="8">
        <v>0.74325237687780599</v>
      </c>
      <c r="E1185" s="1">
        <v>0.108619438556277</v>
      </c>
      <c r="F1185" s="1">
        <v>0.18343143198213499</v>
      </c>
      <c r="G1185" s="8">
        <v>0.71656400229084705</v>
      </c>
      <c r="H1185">
        <v>1184</v>
      </c>
    </row>
    <row r="1186" spans="1:8" x14ac:dyDescent="0.2">
      <c r="A1186" t="s">
        <v>3302</v>
      </c>
      <c r="B1186" s="6">
        <v>0.74</v>
      </c>
      <c r="C1186" s="6">
        <v>0.80200000000000005</v>
      </c>
      <c r="D1186" s="8">
        <v>0.58903605636724299</v>
      </c>
      <c r="E1186" s="1">
        <v>6.0769098970219503E-2</v>
      </c>
      <c r="F1186" s="1">
        <v>0.11950227888864499</v>
      </c>
      <c r="G1186" s="8">
        <v>0.71645468850823901</v>
      </c>
      <c r="H1186">
        <v>1185</v>
      </c>
    </row>
    <row r="1187" spans="1:8" x14ac:dyDescent="0.2">
      <c r="A1187" t="s">
        <v>1549</v>
      </c>
      <c r="B1187" s="6">
        <v>0.36</v>
      </c>
      <c r="C1187" s="6">
        <v>0.32200000000000001</v>
      </c>
      <c r="D1187" s="8">
        <v>0.99175432686966802</v>
      </c>
      <c r="E1187" s="1">
        <v>0.190710868688348</v>
      </c>
      <c r="F1187" s="1">
        <v>0.28199004019032903</v>
      </c>
      <c r="G1187" s="8">
        <v>0.71369076677092003</v>
      </c>
      <c r="H1187">
        <v>1186</v>
      </c>
    </row>
    <row r="1188" spans="1:8" x14ac:dyDescent="0.2">
      <c r="A1188" t="s">
        <v>4424</v>
      </c>
      <c r="B1188" s="6">
        <v>0.76</v>
      </c>
      <c r="C1188" s="6">
        <v>0.72299999999999998</v>
      </c>
      <c r="D1188" s="8">
        <v>0.585980093784637</v>
      </c>
      <c r="E1188" s="1">
        <v>6.0939388952055001E-2</v>
      </c>
      <c r="F1188" s="1">
        <v>0.11954549271373099</v>
      </c>
      <c r="G1188" s="8">
        <v>0.71202552814679199</v>
      </c>
      <c r="H1188">
        <v>1187</v>
      </c>
    </row>
    <row r="1189" spans="1:8" x14ac:dyDescent="0.2">
      <c r="A1189" t="s">
        <v>2170</v>
      </c>
      <c r="B1189" s="6">
        <v>0.36</v>
      </c>
      <c r="C1189" s="6">
        <v>0.28000000000000003</v>
      </c>
      <c r="D1189" s="8">
        <v>0.74047874654628498</v>
      </c>
      <c r="E1189" s="1">
        <v>0.109911987047247</v>
      </c>
      <c r="F1189" s="1">
        <v>0.18529113917364501</v>
      </c>
      <c r="G1189" s="8">
        <v>0.71008575245118499</v>
      </c>
      <c r="H1189">
        <v>1188</v>
      </c>
    </row>
    <row r="1190" spans="1:8" x14ac:dyDescent="0.2">
      <c r="A1190" t="s">
        <v>3706</v>
      </c>
      <c r="B1190" s="6">
        <v>0.28000000000000003</v>
      </c>
      <c r="C1190" s="6">
        <v>0.22600000000000001</v>
      </c>
      <c r="D1190" s="8">
        <v>1.2247097993054901</v>
      </c>
      <c r="E1190" s="1">
        <v>0.26320319716109403</v>
      </c>
      <c r="F1190" s="1">
        <v>0.359791526394524</v>
      </c>
      <c r="G1190" s="8">
        <v>0.70997509660017999</v>
      </c>
      <c r="H1190">
        <v>1189</v>
      </c>
    </row>
    <row r="1191" spans="1:8" x14ac:dyDescent="0.2">
      <c r="A1191" t="s">
        <v>4425</v>
      </c>
      <c r="B1191" s="6">
        <v>0.36</v>
      </c>
      <c r="C1191" s="6">
        <v>0.315</v>
      </c>
      <c r="D1191" s="8">
        <v>0.95516486837634795</v>
      </c>
      <c r="E1191" s="1">
        <v>0.18103560255925799</v>
      </c>
      <c r="F1191" s="1">
        <v>0.269743047813294</v>
      </c>
      <c r="G1191" s="8">
        <v>0.70895775902340996</v>
      </c>
      <c r="H1191">
        <v>1190</v>
      </c>
    </row>
    <row r="1192" spans="1:8" x14ac:dyDescent="0.2">
      <c r="A1192" t="s">
        <v>3308</v>
      </c>
      <c r="B1192" s="6">
        <v>0.68</v>
      </c>
      <c r="C1192" s="6">
        <v>0.63800000000000001</v>
      </c>
      <c r="D1192" s="8">
        <v>0.51973511660976701</v>
      </c>
      <c r="E1192" s="1">
        <v>4.3497445743526E-2</v>
      </c>
      <c r="F1192" s="1">
        <v>9.3720303009132103E-2</v>
      </c>
      <c r="G1192" s="8">
        <v>0.70763819902807201</v>
      </c>
      <c r="H1192">
        <v>1191</v>
      </c>
    </row>
    <row r="1193" spans="1:8" x14ac:dyDescent="0.2">
      <c r="A1193" t="s">
        <v>4426</v>
      </c>
      <c r="B1193" s="6">
        <v>0.66</v>
      </c>
      <c r="C1193" s="6">
        <v>0.61899999999999999</v>
      </c>
      <c r="D1193" s="8">
        <v>0.80420651418630895</v>
      </c>
      <c r="E1193" s="1">
        <v>0.131924770738024</v>
      </c>
      <c r="F1193" s="1">
        <v>0.21294856743296001</v>
      </c>
      <c r="G1193" s="8">
        <v>0.70743928119784105</v>
      </c>
      <c r="H1193">
        <v>1192</v>
      </c>
    </row>
    <row r="1194" spans="1:8" x14ac:dyDescent="0.2">
      <c r="A1194" t="s">
        <v>2444</v>
      </c>
      <c r="B1194" s="6">
        <v>0.38</v>
      </c>
      <c r="C1194" s="6">
        <v>0.32100000000000001</v>
      </c>
      <c r="D1194" s="8">
        <v>0.84238311944765798</v>
      </c>
      <c r="E1194" s="1">
        <v>0.14460844109422</v>
      </c>
      <c r="F1194" s="1">
        <v>0.22680692340040901</v>
      </c>
      <c r="G1194" s="8">
        <v>0.70743869759022404</v>
      </c>
      <c r="H1194">
        <v>1193</v>
      </c>
    </row>
    <row r="1195" spans="1:8" x14ac:dyDescent="0.2">
      <c r="A1195" t="s">
        <v>4427</v>
      </c>
      <c r="B1195" s="6">
        <v>0.72</v>
      </c>
      <c r="C1195" s="6">
        <v>0.749</v>
      </c>
      <c r="D1195" s="8">
        <v>0.95541627436578502</v>
      </c>
      <c r="E1195" s="1">
        <v>0.182866337113398</v>
      </c>
      <c r="F1195" s="1">
        <v>0.27226141044477498</v>
      </c>
      <c r="G1195" s="8">
        <v>0.70496940837933197</v>
      </c>
      <c r="H1195">
        <v>1194</v>
      </c>
    </row>
    <row r="1196" spans="1:8" x14ac:dyDescent="0.2">
      <c r="A1196" t="s">
        <v>4428</v>
      </c>
      <c r="B1196" s="6">
        <v>0.52</v>
      </c>
      <c r="C1196" s="6">
        <v>0.54700000000000004</v>
      </c>
      <c r="D1196" s="8">
        <v>0.77182960874172202</v>
      </c>
      <c r="E1196" s="1">
        <v>0.1227070328891</v>
      </c>
      <c r="F1196" s="1">
        <v>0.20125615809160699</v>
      </c>
      <c r="G1196" s="8">
        <v>0.70323753221409102</v>
      </c>
      <c r="H1196">
        <v>1195</v>
      </c>
    </row>
    <row r="1197" spans="1:8" x14ac:dyDescent="0.2">
      <c r="A1197" t="s">
        <v>4429</v>
      </c>
      <c r="B1197" s="6">
        <v>0.34</v>
      </c>
      <c r="C1197" s="6">
        <v>0.28100000000000003</v>
      </c>
      <c r="D1197" s="8">
        <v>0.88606807526713005</v>
      </c>
      <c r="E1197" s="1">
        <v>0.161333883655156</v>
      </c>
      <c r="F1197" s="1">
        <v>0.24636136499865999</v>
      </c>
      <c r="G1197" s="8">
        <v>0.70200906302482602</v>
      </c>
      <c r="H1197">
        <v>1196</v>
      </c>
    </row>
    <row r="1198" spans="1:8" x14ac:dyDescent="0.2">
      <c r="A1198" t="s">
        <v>4430</v>
      </c>
      <c r="B1198" s="6">
        <v>0.38</v>
      </c>
      <c r="C1198" s="6">
        <v>0.32800000000000001</v>
      </c>
      <c r="D1198" s="8">
        <v>0.841580206661525</v>
      </c>
      <c r="E1198" s="1">
        <v>0.14689128589873199</v>
      </c>
      <c r="F1198" s="1">
        <v>0.22872059548701301</v>
      </c>
      <c r="G1198" s="8">
        <v>0.70103965095243204</v>
      </c>
      <c r="H1198">
        <v>1197</v>
      </c>
    </row>
    <row r="1199" spans="1:8" x14ac:dyDescent="0.2">
      <c r="A1199" t="s">
        <v>2123</v>
      </c>
      <c r="B1199" s="6">
        <v>0.34</v>
      </c>
      <c r="C1199" s="6">
        <v>0.28999999999999998</v>
      </c>
      <c r="D1199" s="8">
        <v>1.01980615057674</v>
      </c>
      <c r="E1199" s="1">
        <v>0.20563603122923299</v>
      </c>
      <c r="F1199" s="1">
        <v>0.29904727713042101</v>
      </c>
      <c r="G1199" s="8">
        <v>0.70050564700846696</v>
      </c>
      <c r="H1199">
        <v>1198</v>
      </c>
    </row>
    <row r="1200" spans="1:8" x14ac:dyDescent="0.2">
      <c r="A1200" t="s">
        <v>4431</v>
      </c>
      <c r="B1200" s="6">
        <v>0.38</v>
      </c>
      <c r="C1200" s="6">
        <v>0.34699999999999998</v>
      </c>
      <c r="D1200" s="8">
        <v>0.89201743945132905</v>
      </c>
      <c r="E1200" s="1">
        <v>0.16404966273287899</v>
      </c>
      <c r="F1200" s="1">
        <v>0.25001116971957998</v>
      </c>
      <c r="G1200" s="8">
        <v>0.70025568545681605</v>
      </c>
      <c r="H1200">
        <v>1199</v>
      </c>
    </row>
    <row r="1201" spans="1:8" x14ac:dyDescent="0.2">
      <c r="A1201" t="s">
        <v>3513</v>
      </c>
      <c r="B1201" s="6">
        <v>0.52</v>
      </c>
      <c r="C1201" s="6">
        <v>0.44</v>
      </c>
      <c r="D1201" s="8">
        <v>0.550755219461456</v>
      </c>
      <c r="E1201" s="1">
        <v>5.3676624941249897E-2</v>
      </c>
      <c r="F1201" s="1">
        <v>0.109425353786783</v>
      </c>
      <c r="G1201" s="8">
        <v>0.69957743059936395</v>
      </c>
      <c r="H1201">
        <v>1200</v>
      </c>
    </row>
    <row r="1202" spans="1:8" x14ac:dyDescent="0.2">
      <c r="A1202" t="s">
        <v>1770</v>
      </c>
      <c r="B1202" s="6">
        <v>0.3</v>
      </c>
      <c r="C1202" s="6">
        <v>0.25</v>
      </c>
      <c r="D1202" s="8">
        <v>1.0731099543846601</v>
      </c>
      <c r="E1202" s="1">
        <v>0.224513144766361</v>
      </c>
      <c r="F1202" s="1">
        <v>0.31906233412504797</v>
      </c>
      <c r="G1202" s="8">
        <v>0.69618891127480798</v>
      </c>
      <c r="H1202">
        <v>1201</v>
      </c>
    </row>
    <row r="1203" spans="1:8" x14ac:dyDescent="0.2">
      <c r="A1203" t="s">
        <v>4432</v>
      </c>
      <c r="B1203" s="6">
        <v>0.54</v>
      </c>
      <c r="C1203" s="6">
        <v>0.47</v>
      </c>
      <c r="D1203" s="8">
        <v>0.56330735660699005</v>
      </c>
      <c r="E1203" s="1">
        <v>5.8095394465832402E-2</v>
      </c>
      <c r="F1203" s="1">
        <v>0.11542395954550901</v>
      </c>
      <c r="G1203" s="8">
        <v>0.69616806935521602</v>
      </c>
      <c r="H1203">
        <v>1202</v>
      </c>
    </row>
    <row r="1204" spans="1:8" x14ac:dyDescent="0.2">
      <c r="A1204" t="s">
        <v>4433</v>
      </c>
      <c r="B1204" s="6">
        <v>0.57999999999999996</v>
      </c>
      <c r="C1204" s="6">
        <v>0.57199999999999995</v>
      </c>
      <c r="D1204" s="8">
        <v>0.61524726316064604</v>
      </c>
      <c r="E1204" s="1">
        <v>7.4196961267613104E-2</v>
      </c>
      <c r="F1204" s="1">
        <v>0.138241718718907</v>
      </c>
      <c r="G1204" s="8">
        <v>0.69499184862917895</v>
      </c>
      <c r="H1204">
        <v>1203</v>
      </c>
    </row>
    <row r="1205" spans="1:8" x14ac:dyDescent="0.2">
      <c r="A1205" t="s">
        <v>1950</v>
      </c>
      <c r="B1205" s="6">
        <v>0.6</v>
      </c>
      <c r="C1205" s="6">
        <v>0.54900000000000004</v>
      </c>
      <c r="D1205" s="8">
        <v>0.63548582634370898</v>
      </c>
      <c r="E1205" s="1">
        <v>8.0772882367484297E-2</v>
      </c>
      <c r="F1205" s="1">
        <v>0.14663268336065299</v>
      </c>
      <c r="G1205" s="8">
        <v>0.69441723530392496</v>
      </c>
      <c r="H1205">
        <v>1204</v>
      </c>
    </row>
    <row r="1206" spans="1:8" x14ac:dyDescent="0.2">
      <c r="A1206" t="s">
        <v>2520</v>
      </c>
      <c r="B1206" s="6">
        <v>0.32</v>
      </c>
      <c r="C1206" s="6">
        <v>0.27400000000000002</v>
      </c>
      <c r="D1206" s="8">
        <v>1.06041773972759</v>
      </c>
      <c r="E1206" s="1">
        <v>0.22195544725073099</v>
      </c>
      <c r="F1206" s="1">
        <v>0.31658888168237598</v>
      </c>
      <c r="G1206" s="8">
        <v>0.69323133427730999</v>
      </c>
      <c r="H1206">
        <v>1205</v>
      </c>
    </row>
    <row r="1207" spans="1:8" x14ac:dyDescent="0.2">
      <c r="A1207" t="s">
        <v>1529</v>
      </c>
      <c r="B1207" s="6">
        <v>0.38</v>
      </c>
      <c r="C1207" s="6">
        <v>0.35</v>
      </c>
      <c r="D1207" s="8">
        <v>1.03981946349612</v>
      </c>
      <c r="E1207" s="1">
        <v>0.21764480103252201</v>
      </c>
      <c r="F1207" s="1">
        <v>0.31367409196428298</v>
      </c>
      <c r="G1207" s="8">
        <v>0.68862221004160895</v>
      </c>
      <c r="H1207">
        <v>1206</v>
      </c>
    </row>
    <row r="1208" spans="1:8" x14ac:dyDescent="0.2">
      <c r="A1208" t="s">
        <v>3013</v>
      </c>
      <c r="B1208" s="6">
        <v>0.52</v>
      </c>
      <c r="C1208" s="6">
        <v>0.496</v>
      </c>
      <c r="D1208" s="8">
        <v>0.72858568790286105</v>
      </c>
      <c r="E1208" s="1">
        <v>0.11391568877906599</v>
      </c>
      <c r="F1208" s="1">
        <v>0.18974412481182801</v>
      </c>
      <c r="G1208" s="8">
        <v>0.68735973018366503</v>
      </c>
      <c r="H1208">
        <v>1207</v>
      </c>
    </row>
    <row r="1209" spans="1:8" x14ac:dyDescent="0.2">
      <c r="A1209" t="s">
        <v>4434</v>
      </c>
      <c r="B1209" s="6">
        <v>0.38</v>
      </c>
      <c r="C1209" s="6">
        <v>0.33200000000000002</v>
      </c>
      <c r="D1209" s="8">
        <v>0.73760376761937496</v>
      </c>
      <c r="E1209" s="1">
        <v>0.11702598461511</v>
      </c>
      <c r="F1209" s="1">
        <v>0.19324751253151601</v>
      </c>
      <c r="G1209" s="8">
        <v>0.687238483064052</v>
      </c>
      <c r="H1209">
        <v>1208</v>
      </c>
    </row>
    <row r="1210" spans="1:8" x14ac:dyDescent="0.2">
      <c r="A1210" t="s">
        <v>4435</v>
      </c>
      <c r="B1210" s="6">
        <v>0.36</v>
      </c>
      <c r="C1210" s="6">
        <v>0.33100000000000002</v>
      </c>
      <c r="D1210" s="8">
        <v>1.04144020389988</v>
      </c>
      <c r="E1210" s="1">
        <v>0.21892613935372299</v>
      </c>
      <c r="F1210" s="1">
        <v>0.31388595997643298</v>
      </c>
      <c r="G1210" s="8">
        <v>0.68704058262213497</v>
      </c>
      <c r="H1210">
        <v>1209</v>
      </c>
    </row>
    <row r="1211" spans="1:8" x14ac:dyDescent="0.2">
      <c r="A1211" t="s">
        <v>1172</v>
      </c>
      <c r="B1211" s="6">
        <v>0.66</v>
      </c>
      <c r="C1211" s="6">
        <v>0.65800000000000003</v>
      </c>
      <c r="D1211" s="8">
        <v>0.54466758011815197</v>
      </c>
      <c r="E1211" s="1">
        <v>5.4832195716365398E-2</v>
      </c>
      <c r="F1211" s="1">
        <v>0.110866349793946</v>
      </c>
      <c r="G1211" s="8">
        <v>0.686806408076436</v>
      </c>
      <c r="H1211">
        <v>1210</v>
      </c>
    </row>
    <row r="1212" spans="1:8" x14ac:dyDescent="0.2">
      <c r="A1212" t="s">
        <v>4436</v>
      </c>
      <c r="B1212" s="6">
        <v>0.54</v>
      </c>
      <c r="C1212" s="6">
        <v>0.47799999999999998</v>
      </c>
      <c r="D1212" s="8">
        <v>0.75035869428956503</v>
      </c>
      <c r="E1212" s="1">
        <v>0.122138548883793</v>
      </c>
      <c r="F1212" s="1">
        <v>0.20066358709746099</v>
      </c>
      <c r="G1212" s="8">
        <v>0.68518797379196505</v>
      </c>
      <c r="H1212">
        <v>1211</v>
      </c>
    </row>
    <row r="1213" spans="1:8" x14ac:dyDescent="0.2">
      <c r="A1213" t="s">
        <v>2411</v>
      </c>
      <c r="B1213" s="6">
        <v>0.34</v>
      </c>
      <c r="C1213" s="6">
        <v>0.29599999999999999</v>
      </c>
      <c r="D1213" s="8">
        <v>1.0375759929719099</v>
      </c>
      <c r="E1213" s="1">
        <v>0.21884238823480801</v>
      </c>
      <c r="F1213" s="1">
        <v>0.31388595997643298</v>
      </c>
      <c r="G1213" s="8">
        <v>0.684663770559921</v>
      </c>
      <c r="H1213">
        <v>1212</v>
      </c>
    </row>
    <row r="1214" spans="1:8" x14ac:dyDescent="0.2">
      <c r="A1214" t="s">
        <v>4437</v>
      </c>
      <c r="B1214" s="6">
        <v>0.36</v>
      </c>
      <c r="C1214" s="6">
        <v>0.32800000000000001</v>
      </c>
      <c r="D1214" s="8">
        <v>1.0302581455740001</v>
      </c>
      <c r="E1214" s="1">
        <v>0.21739787596235899</v>
      </c>
      <c r="F1214" s="1">
        <v>0.31367409196428298</v>
      </c>
      <c r="G1214" s="8">
        <v>0.68279812912081095</v>
      </c>
      <c r="H1214">
        <v>1213</v>
      </c>
    </row>
    <row r="1215" spans="1:8" x14ac:dyDescent="0.2">
      <c r="A1215" t="s">
        <v>4438</v>
      </c>
      <c r="B1215" s="6">
        <v>0.5</v>
      </c>
      <c r="C1215" s="6">
        <v>0.55300000000000005</v>
      </c>
      <c r="D1215" s="8">
        <v>1.30870020889348</v>
      </c>
      <c r="E1215" s="1">
        <v>0.30116129347124299</v>
      </c>
      <c r="F1215" s="1">
        <v>0.39819073409815597</v>
      </c>
      <c r="G1215" s="8">
        <v>0.68209565637118197</v>
      </c>
      <c r="H1215">
        <v>1214</v>
      </c>
    </row>
    <row r="1216" spans="1:8" x14ac:dyDescent="0.2">
      <c r="A1216" t="s">
        <v>3772</v>
      </c>
      <c r="B1216" s="6">
        <v>0.36</v>
      </c>
      <c r="C1216" s="6">
        <v>0.308</v>
      </c>
      <c r="D1216" s="8">
        <v>0.90562432090331502</v>
      </c>
      <c r="E1216" s="1">
        <v>0.17706346228817599</v>
      </c>
      <c r="F1216" s="1">
        <v>0.26615056441648099</v>
      </c>
      <c r="G1216" s="8">
        <v>0.68091270713003504</v>
      </c>
      <c r="H1216">
        <v>1215</v>
      </c>
    </row>
    <row r="1217" spans="1:8" x14ac:dyDescent="0.2">
      <c r="A1217" t="s">
        <v>4439</v>
      </c>
      <c r="B1217" s="6">
        <v>0.42</v>
      </c>
      <c r="C1217" s="6">
        <v>0.38500000000000001</v>
      </c>
      <c r="D1217" s="8">
        <v>0.75751394799907001</v>
      </c>
      <c r="E1217" s="1">
        <v>0.12758779476049001</v>
      </c>
      <c r="F1217" s="1">
        <v>0.20775990387145299</v>
      </c>
      <c r="G1217" s="8">
        <v>0.67736205535632499</v>
      </c>
      <c r="H1217">
        <v>1216</v>
      </c>
    </row>
    <row r="1218" spans="1:8" x14ac:dyDescent="0.2">
      <c r="A1218" t="s">
        <v>1274</v>
      </c>
      <c r="B1218" s="6">
        <v>0.3</v>
      </c>
      <c r="C1218" s="6">
        <v>0.25700000000000001</v>
      </c>
      <c r="D1218" s="8">
        <v>1.0618960407843501</v>
      </c>
      <c r="E1218" s="1">
        <v>0.23045620162986399</v>
      </c>
      <c r="F1218" s="1">
        <v>0.32512284235764499</v>
      </c>
      <c r="G1218" s="8">
        <v>0.67686485483274506</v>
      </c>
      <c r="H1218">
        <v>1217</v>
      </c>
    </row>
    <row r="1219" spans="1:8" x14ac:dyDescent="0.2">
      <c r="A1219" t="s">
        <v>883</v>
      </c>
      <c r="B1219" s="6">
        <v>0.46</v>
      </c>
      <c r="C1219" s="6">
        <v>0.38500000000000001</v>
      </c>
      <c r="D1219" s="8">
        <v>0.650598805448101</v>
      </c>
      <c r="E1219" s="1">
        <v>9.1264470183487698E-2</v>
      </c>
      <c r="F1219" s="1">
        <v>0.16129496235895599</v>
      </c>
      <c r="G1219" s="8">
        <v>0.67642644797458595</v>
      </c>
      <c r="H1219">
        <v>1218</v>
      </c>
    </row>
    <row r="1220" spans="1:8" x14ac:dyDescent="0.2">
      <c r="A1220" t="s">
        <v>892</v>
      </c>
      <c r="B1220" s="6">
        <v>0.7</v>
      </c>
      <c r="C1220" s="6">
        <v>0.68600000000000005</v>
      </c>
      <c r="D1220" s="8">
        <v>0.55535376445231899</v>
      </c>
      <c r="E1220" s="1">
        <v>6.0757825940212798E-2</v>
      </c>
      <c r="F1220" s="1">
        <v>0.11950227888864499</v>
      </c>
      <c r="G1220" s="8">
        <v>0.67553108320810396</v>
      </c>
      <c r="H1220">
        <v>1219</v>
      </c>
    </row>
    <row r="1221" spans="1:8" x14ac:dyDescent="0.2">
      <c r="A1221" t="s">
        <v>4440</v>
      </c>
      <c r="B1221" s="6">
        <v>0.6</v>
      </c>
      <c r="C1221" s="6">
        <v>0.57199999999999995</v>
      </c>
      <c r="D1221" s="8">
        <v>0.55759053435558203</v>
      </c>
      <c r="E1221" s="1">
        <v>6.2037577644549799E-2</v>
      </c>
      <c r="F1221" s="1">
        <v>0.120660981948833</v>
      </c>
      <c r="G1221" s="8">
        <v>0.67320423751229197</v>
      </c>
      <c r="H1221">
        <v>1220</v>
      </c>
    </row>
    <row r="1222" spans="1:8" x14ac:dyDescent="0.2">
      <c r="A1222" t="s">
        <v>4441</v>
      </c>
      <c r="B1222" s="6">
        <v>0.44</v>
      </c>
      <c r="C1222" s="6">
        <v>0.38200000000000001</v>
      </c>
      <c r="D1222" s="8">
        <v>0.79267557431402003</v>
      </c>
      <c r="E1222" s="1">
        <v>0.14218760995930901</v>
      </c>
      <c r="F1222" s="1">
        <v>0.224599437181456</v>
      </c>
      <c r="G1222" s="8">
        <v>0.67150579551728096</v>
      </c>
      <c r="H1222">
        <v>1221</v>
      </c>
    </row>
    <row r="1223" spans="1:8" x14ac:dyDescent="0.2">
      <c r="A1223" t="s">
        <v>1296</v>
      </c>
      <c r="B1223" s="6">
        <v>0.34</v>
      </c>
      <c r="C1223" s="6">
        <v>0.32700000000000001</v>
      </c>
      <c r="D1223" s="8">
        <v>1.32271730318571</v>
      </c>
      <c r="E1223" s="1">
        <v>0.312256399054399</v>
      </c>
      <c r="F1223" s="1">
        <v>0.40757455860402397</v>
      </c>
      <c r="G1223" s="8">
        <v>0.66861858773905503</v>
      </c>
      <c r="H1223">
        <v>1222</v>
      </c>
    </row>
    <row r="1224" spans="1:8" x14ac:dyDescent="0.2">
      <c r="A1224" t="s">
        <v>646</v>
      </c>
      <c r="B1224" s="6">
        <v>0.44</v>
      </c>
      <c r="C1224" s="6">
        <v>0.39100000000000001</v>
      </c>
      <c r="D1224" s="8">
        <v>0.77263940630054495</v>
      </c>
      <c r="E1224" s="1">
        <v>0.13704571167728399</v>
      </c>
      <c r="F1224" s="1">
        <v>0.219386399602395</v>
      </c>
      <c r="G1224" s="8">
        <v>0.66689176588382004</v>
      </c>
      <c r="H1224">
        <v>1223</v>
      </c>
    </row>
    <row r="1225" spans="1:8" x14ac:dyDescent="0.2">
      <c r="A1225" t="s">
        <v>4442</v>
      </c>
      <c r="B1225" s="6">
        <v>0.44</v>
      </c>
      <c r="C1225" s="6">
        <v>0.38400000000000001</v>
      </c>
      <c r="D1225" s="8">
        <v>0.73078902225768805</v>
      </c>
      <c r="E1225" s="1">
        <v>0.122312854140191</v>
      </c>
      <c r="F1225" s="1">
        <v>0.20077965971995801</v>
      </c>
      <c r="G1225" s="8">
        <v>0.66686537149913405</v>
      </c>
      <c r="H1225">
        <v>1224</v>
      </c>
    </row>
    <row r="1226" spans="1:8" x14ac:dyDescent="0.2">
      <c r="A1226" t="s">
        <v>4443</v>
      </c>
      <c r="B1226" s="6">
        <v>0.72</v>
      </c>
      <c r="C1226" s="6">
        <v>0.66900000000000004</v>
      </c>
      <c r="D1226" s="8">
        <v>0.53795314275426398</v>
      </c>
      <c r="E1226" s="1">
        <v>5.7824704877099398E-2</v>
      </c>
      <c r="F1226" s="1">
        <v>0.11511454609141</v>
      </c>
      <c r="G1226" s="8">
        <v>0.66592497343900803</v>
      </c>
      <c r="H1226">
        <v>1225</v>
      </c>
    </row>
    <row r="1227" spans="1:8" x14ac:dyDescent="0.2">
      <c r="A1227" t="s">
        <v>1562</v>
      </c>
      <c r="B1227" s="6">
        <v>0.66</v>
      </c>
      <c r="C1227" s="6">
        <v>0.66300000000000003</v>
      </c>
      <c r="D1227" s="8">
        <v>0.799613723551994</v>
      </c>
      <c r="E1227" s="1">
        <v>0.14733088328632499</v>
      </c>
      <c r="F1227" s="1">
        <v>0.22922082002057201</v>
      </c>
      <c r="G1227" s="8">
        <v>0.66504369742795899</v>
      </c>
      <c r="H1227">
        <v>1226</v>
      </c>
    </row>
    <row r="1228" spans="1:8" x14ac:dyDescent="0.2">
      <c r="A1228" t="s">
        <v>4444</v>
      </c>
      <c r="B1228" s="6">
        <v>0.26</v>
      </c>
      <c r="C1228" s="6">
        <v>0.20899999999999999</v>
      </c>
      <c r="D1228" s="8">
        <v>0.96235560744882098</v>
      </c>
      <c r="E1228" s="1">
        <v>0.203979938088408</v>
      </c>
      <c r="F1228" s="1">
        <v>0.29729807379777801</v>
      </c>
      <c r="G1228" s="8">
        <v>0.66442238352551697</v>
      </c>
      <c r="H1228">
        <v>1227</v>
      </c>
    </row>
    <row r="1229" spans="1:8" x14ac:dyDescent="0.2">
      <c r="A1229" t="s">
        <v>4445</v>
      </c>
      <c r="B1229" s="6">
        <v>0.44</v>
      </c>
      <c r="C1229" s="6">
        <v>0.38800000000000001</v>
      </c>
      <c r="D1229" s="8">
        <v>0.77471421478463998</v>
      </c>
      <c r="E1229" s="1">
        <v>0.140073429795705</v>
      </c>
      <c r="F1229" s="1">
        <v>0.22239527337236101</v>
      </c>
      <c r="G1229" s="8">
        <v>0.66133032494007005</v>
      </c>
      <c r="H1229">
        <v>1228</v>
      </c>
    </row>
    <row r="1230" spans="1:8" x14ac:dyDescent="0.2">
      <c r="A1230" t="s">
        <v>4446</v>
      </c>
      <c r="B1230" s="6">
        <v>0.5</v>
      </c>
      <c r="C1230" s="6">
        <v>0.442</v>
      </c>
      <c r="D1230" s="8">
        <v>0.67323292066272</v>
      </c>
      <c r="E1230" s="1">
        <v>0.105129533197619</v>
      </c>
      <c r="F1230" s="1">
        <v>0.17941489498131</v>
      </c>
      <c r="G1230" s="8">
        <v>0.65860711316925002</v>
      </c>
      <c r="H1230">
        <v>1229</v>
      </c>
    </row>
    <row r="1231" spans="1:8" x14ac:dyDescent="0.2">
      <c r="A1231" t="s">
        <v>4447</v>
      </c>
      <c r="B1231" s="6">
        <v>0.28000000000000003</v>
      </c>
      <c r="C1231" s="6">
        <v>0.216</v>
      </c>
      <c r="D1231" s="8">
        <v>0.76030391776502404</v>
      </c>
      <c r="E1231" s="1">
        <v>0.136278132927725</v>
      </c>
      <c r="F1231" s="1">
        <v>0.218518827384936</v>
      </c>
      <c r="G1231" s="8">
        <v>0.65809917033452703</v>
      </c>
      <c r="H1231">
        <v>1230</v>
      </c>
    </row>
    <row r="1232" spans="1:8" x14ac:dyDescent="0.2">
      <c r="A1232" t="s">
        <v>3418</v>
      </c>
      <c r="B1232" s="6">
        <v>0.28000000000000003</v>
      </c>
      <c r="C1232" s="6">
        <v>0.24099999999999999</v>
      </c>
      <c r="D1232" s="8">
        <v>1.24298056954533</v>
      </c>
      <c r="E1232" s="1">
        <v>0.29582056016937303</v>
      </c>
      <c r="F1232" s="1">
        <v>0.39354699522532699</v>
      </c>
      <c r="G1232" s="8">
        <v>0.65750147643051304</v>
      </c>
      <c r="H1232">
        <v>1231</v>
      </c>
    </row>
    <row r="1233" spans="1:8" x14ac:dyDescent="0.2">
      <c r="A1233" t="s">
        <v>4448</v>
      </c>
      <c r="B1233" s="6">
        <v>0.46</v>
      </c>
      <c r="C1233" s="6">
        <v>0.45200000000000001</v>
      </c>
      <c r="D1233" s="8">
        <v>0.74928550163586205</v>
      </c>
      <c r="E1233" s="1">
        <v>0.13301781491655301</v>
      </c>
      <c r="F1233" s="1">
        <v>0.214534144457422</v>
      </c>
      <c r="G1233" s="8">
        <v>0.65644167794053798</v>
      </c>
      <c r="H1233">
        <v>1232</v>
      </c>
    </row>
    <row r="1234" spans="1:8" x14ac:dyDescent="0.2">
      <c r="A1234" t="s">
        <v>4449</v>
      </c>
      <c r="B1234" s="6">
        <v>0.6</v>
      </c>
      <c r="C1234" s="6">
        <v>0.52200000000000002</v>
      </c>
      <c r="D1234" s="8">
        <v>0.51092944414967401</v>
      </c>
      <c r="E1234" s="1">
        <v>5.2158111046408398E-2</v>
      </c>
      <c r="F1234" s="1">
        <v>0.106941442823524</v>
      </c>
      <c r="G1234" s="8">
        <v>0.65535803183291497</v>
      </c>
      <c r="H1234">
        <v>1233</v>
      </c>
    </row>
    <row r="1235" spans="1:8" x14ac:dyDescent="0.2">
      <c r="A1235" t="s">
        <v>4450</v>
      </c>
      <c r="B1235" s="6">
        <v>0.42</v>
      </c>
      <c r="C1235" s="6">
        <v>0.36699999999999999</v>
      </c>
      <c r="D1235" s="8">
        <v>0.75990538390521001</v>
      </c>
      <c r="E1235" s="1">
        <v>0.13732186640552599</v>
      </c>
      <c r="F1235" s="1">
        <v>0.219538849209685</v>
      </c>
      <c r="G1235" s="8">
        <v>0.65523624620306198</v>
      </c>
      <c r="H1235">
        <v>1234</v>
      </c>
    </row>
    <row r="1236" spans="1:8" x14ac:dyDescent="0.2">
      <c r="A1236" t="s">
        <v>4451</v>
      </c>
      <c r="B1236" s="6">
        <v>0.62</v>
      </c>
      <c r="C1236" s="6">
        <v>0.60399999999999998</v>
      </c>
      <c r="D1236" s="8">
        <v>0.67343684624880396</v>
      </c>
      <c r="E1236" s="1">
        <v>0.106893918020341</v>
      </c>
      <c r="F1236" s="1">
        <v>0.18162589403982499</v>
      </c>
      <c r="G1236" s="8">
        <v>0.65393883212795001</v>
      </c>
      <c r="H1236">
        <v>1235</v>
      </c>
    </row>
    <row r="1237" spans="1:8" x14ac:dyDescent="0.2">
      <c r="A1237" t="s">
        <v>4452</v>
      </c>
      <c r="B1237" s="6">
        <v>0.7</v>
      </c>
      <c r="C1237" s="6">
        <v>0.63400000000000001</v>
      </c>
      <c r="D1237" s="8">
        <v>0.54134431334479105</v>
      </c>
      <c r="E1237" s="1">
        <v>6.22564585677279E-2</v>
      </c>
      <c r="F1237" s="1">
        <v>0.120711471717406</v>
      </c>
      <c r="G1237" s="8">
        <v>0.65276141129436804</v>
      </c>
      <c r="H1237">
        <v>1236</v>
      </c>
    </row>
    <row r="1238" spans="1:8" x14ac:dyDescent="0.2">
      <c r="A1238" t="s">
        <v>4453</v>
      </c>
      <c r="B1238" s="6">
        <v>0.34</v>
      </c>
      <c r="C1238" s="6">
        <v>0.29699999999999999</v>
      </c>
      <c r="D1238" s="8">
        <v>0.89056345192096498</v>
      </c>
      <c r="E1238" s="1">
        <v>0.184961213796353</v>
      </c>
      <c r="F1238" s="1">
        <v>0.27432608814972098</v>
      </c>
      <c r="G1238" s="8">
        <v>0.65271117137196499</v>
      </c>
      <c r="H1238">
        <v>1237</v>
      </c>
    </row>
    <row r="1239" spans="1:8" x14ac:dyDescent="0.2">
      <c r="A1239" t="s">
        <v>4454</v>
      </c>
      <c r="B1239" s="6">
        <v>0.26</v>
      </c>
      <c r="C1239" s="6">
        <v>0.218</v>
      </c>
      <c r="D1239" s="8">
        <v>1.0709743127562601</v>
      </c>
      <c r="E1239" s="1">
        <v>0.24580047502024899</v>
      </c>
      <c r="F1239" s="1">
        <v>0.341056962832538</v>
      </c>
      <c r="G1239" s="8">
        <v>0.65267025493830799</v>
      </c>
      <c r="H1239">
        <v>1238</v>
      </c>
    </row>
    <row r="1240" spans="1:8" x14ac:dyDescent="0.2">
      <c r="A1240" t="s">
        <v>4455</v>
      </c>
      <c r="B1240" s="6">
        <v>0.44</v>
      </c>
      <c r="C1240" s="6">
        <v>0.40699999999999997</v>
      </c>
      <c r="D1240" s="8">
        <v>0.75640841381307999</v>
      </c>
      <c r="E1240" s="1">
        <v>0.13783211280149699</v>
      </c>
      <c r="F1240" s="1">
        <v>0.22009958985696701</v>
      </c>
      <c r="G1240" s="8">
        <v>0.65100258863494598</v>
      </c>
      <c r="H1240">
        <v>1239</v>
      </c>
    </row>
    <row r="1241" spans="1:8" x14ac:dyDescent="0.2">
      <c r="A1241" t="s">
        <v>2528</v>
      </c>
      <c r="B1241" s="6">
        <v>0.3</v>
      </c>
      <c r="C1241" s="6">
        <v>0.217</v>
      </c>
      <c r="D1241" s="8">
        <v>0.68912548953277497</v>
      </c>
      <c r="E1241" s="1">
        <v>0.113924841071841</v>
      </c>
      <c r="F1241" s="1">
        <v>0.18974412481182801</v>
      </c>
      <c r="G1241" s="8">
        <v>0.65010828527584796</v>
      </c>
      <c r="H1241">
        <v>1240</v>
      </c>
    </row>
    <row r="1242" spans="1:8" x14ac:dyDescent="0.2">
      <c r="A1242" t="s">
        <v>4456</v>
      </c>
      <c r="B1242" s="6">
        <v>0.6</v>
      </c>
      <c r="C1242" s="6">
        <v>0.65900000000000003</v>
      </c>
      <c r="D1242" s="8">
        <v>0.64272074608381802</v>
      </c>
      <c r="E1242" s="1">
        <v>9.8787570339991998E-2</v>
      </c>
      <c r="F1242" s="1">
        <v>0.1714619388428</v>
      </c>
      <c r="G1242" s="8">
        <v>0.64612568509421398</v>
      </c>
      <c r="H1242">
        <v>1241</v>
      </c>
    </row>
    <row r="1243" spans="1:8" x14ac:dyDescent="0.2">
      <c r="A1243" t="s">
        <v>2225</v>
      </c>
      <c r="B1243" s="6">
        <v>0.48</v>
      </c>
      <c r="C1243" s="6">
        <v>0.435</v>
      </c>
      <c r="D1243" s="8">
        <v>0.85932150506591698</v>
      </c>
      <c r="E1243" s="1">
        <v>0.177206523106194</v>
      </c>
      <c r="F1243" s="1">
        <v>0.26615056441648099</v>
      </c>
      <c r="G1243" s="8">
        <v>0.64579755137044903</v>
      </c>
      <c r="H1243">
        <v>1242</v>
      </c>
    </row>
    <row r="1244" spans="1:8" x14ac:dyDescent="0.2">
      <c r="A1244" t="s">
        <v>4457</v>
      </c>
      <c r="B1244" s="6">
        <v>0.44</v>
      </c>
      <c r="C1244" s="6">
        <v>0.39700000000000002</v>
      </c>
      <c r="D1244" s="8">
        <v>0.75184136622123399</v>
      </c>
      <c r="E1244" s="1">
        <v>0.13919445340912301</v>
      </c>
      <c r="F1244" s="1">
        <v>0.22158442187095001</v>
      </c>
      <c r="G1244" s="8">
        <v>0.64386045819168702</v>
      </c>
      <c r="H1244">
        <v>1243</v>
      </c>
    </row>
    <row r="1245" spans="1:8" x14ac:dyDescent="0.2">
      <c r="A1245" t="s">
        <v>4458</v>
      </c>
      <c r="B1245" s="6">
        <v>0.3</v>
      </c>
      <c r="C1245" s="6">
        <v>0.23599999999999999</v>
      </c>
      <c r="D1245" s="8">
        <v>0.76061382354501395</v>
      </c>
      <c r="E1245" s="1">
        <v>0.14352527258044301</v>
      </c>
      <c r="F1245" s="1">
        <v>0.22583952314241901</v>
      </c>
      <c r="G1245" s="8">
        <v>0.64125192814869703</v>
      </c>
      <c r="H1245">
        <v>1244</v>
      </c>
    </row>
    <row r="1246" spans="1:8" x14ac:dyDescent="0.2">
      <c r="A1246" t="s">
        <v>2493</v>
      </c>
      <c r="B1246" s="6">
        <v>0.3</v>
      </c>
      <c r="C1246" s="6">
        <v>0.252</v>
      </c>
      <c r="D1246" s="8">
        <v>1.0471723493209899</v>
      </c>
      <c r="E1246" s="1">
        <v>0.244492168725048</v>
      </c>
      <c r="F1246" s="1">
        <v>0.33972835783387201</v>
      </c>
      <c r="G1246" s="8">
        <v>0.64059202644283797</v>
      </c>
      <c r="H1246">
        <v>1245</v>
      </c>
    </row>
    <row r="1247" spans="1:8" x14ac:dyDescent="0.2">
      <c r="A1247" t="s">
        <v>2300</v>
      </c>
      <c r="B1247" s="6">
        <v>0.44</v>
      </c>
      <c r="C1247" s="6">
        <v>0.39900000000000002</v>
      </c>
      <c r="D1247" s="8">
        <v>0.85746010259974703</v>
      </c>
      <c r="E1247" s="1">
        <v>0.17919697136316701</v>
      </c>
      <c r="F1247" s="1">
        <v>0.26782757216856101</v>
      </c>
      <c r="G1247" s="8">
        <v>0.64023916433373096</v>
      </c>
      <c r="H1247">
        <v>1246</v>
      </c>
    </row>
    <row r="1248" spans="1:8" x14ac:dyDescent="0.2">
      <c r="A1248" t="s">
        <v>858</v>
      </c>
      <c r="B1248" s="6">
        <v>0.26</v>
      </c>
      <c r="C1248" s="6">
        <v>0.22700000000000001</v>
      </c>
      <c r="D1248" s="8">
        <v>1.11060262110046</v>
      </c>
      <c r="E1248" s="1">
        <v>0.26541110260244799</v>
      </c>
      <c r="F1248" s="1">
        <v>0.362553812229154</v>
      </c>
      <c r="G1248" s="8">
        <v>0.63979697284023596</v>
      </c>
      <c r="H1248">
        <v>1247</v>
      </c>
    </row>
    <row r="1249" spans="1:8" x14ac:dyDescent="0.2">
      <c r="A1249" t="s">
        <v>2732</v>
      </c>
      <c r="B1249" s="6">
        <v>0.3</v>
      </c>
      <c r="C1249" s="6">
        <v>0.27900000000000003</v>
      </c>
      <c r="D1249" s="8">
        <v>1.30653434700931</v>
      </c>
      <c r="E1249" s="1">
        <v>0.32521150671216498</v>
      </c>
      <c r="F1249" s="1">
        <v>0.41911822255586501</v>
      </c>
      <c r="G1249" s="8">
        <v>0.63737200271133498</v>
      </c>
      <c r="H1249">
        <v>1248</v>
      </c>
    </row>
    <row r="1250" spans="1:8" x14ac:dyDescent="0.2">
      <c r="A1250" t="s">
        <v>2252</v>
      </c>
      <c r="B1250" s="6">
        <v>0.57999999999999996</v>
      </c>
      <c r="C1250" s="6">
        <v>0.56499999999999995</v>
      </c>
      <c r="D1250" s="8">
        <v>0.57317770352967801</v>
      </c>
      <c r="E1250" s="1">
        <v>7.7710199028950003E-2</v>
      </c>
      <c r="F1250" s="1">
        <v>0.14281276614713101</v>
      </c>
      <c r="G1250" s="8">
        <v>0.63595325978809603</v>
      </c>
      <c r="H1250">
        <v>1249</v>
      </c>
    </row>
    <row r="1251" spans="1:8" x14ac:dyDescent="0.2">
      <c r="A1251" t="s">
        <v>2670</v>
      </c>
      <c r="B1251" s="6">
        <v>0.26</v>
      </c>
      <c r="C1251" s="6">
        <v>0.22500000000000001</v>
      </c>
      <c r="D1251" s="8">
        <v>1.0508783935403201</v>
      </c>
      <c r="E1251" s="1">
        <v>0.24953074657890101</v>
      </c>
      <c r="F1251" s="1">
        <v>0.34475110993105001</v>
      </c>
      <c r="G1251" s="8">
        <v>0.63354929304825303</v>
      </c>
      <c r="H1251">
        <v>1250</v>
      </c>
    </row>
    <row r="1252" spans="1:8" x14ac:dyDescent="0.2">
      <c r="A1252" t="s">
        <v>4459</v>
      </c>
      <c r="B1252" s="6">
        <v>0.46</v>
      </c>
      <c r="C1252" s="6">
        <v>0.43</v>
      </c>
      <c r="D1252" s="8">
        <v>0.77722741976347098</v>
      </c>
      <c r="E1252" s="1">
        <v>0.153384334423773</v>
      </c>
      <c r="F1252" s="1">
        <v>0.23692620078058099</v>
      </c>
      <c r="G1252" s="8">
        <v>0.63283332770996203</v>
      </c>
      <c r="H1252">
        <v>1251</v>
      </c>
    </row>
    <row r="1253" spans="1:8" x14ac:dyDescent="0.2">
      <c r="A1253" t="s">
        <v>2602</v>
      </c>
      <c r="B1253" s="6">
        <v>0.42</v>
      </c>
      <c r="C1253" s="6">
        <v>0.39500000000000002</v>
      </c>
      <c r="D1253" s="8">
        <v>1.0149888236910301</v>
      </c>
      <c r="E1253" s="1">
        <v>0.238122047469117</v>
      </c>
      <c r="F1253" s="1">
        <v>0.33302700790446199</v>
      </c>
      <c r="G1253" s="8">
        <v>0.63254143266349305</v>
      </c>
      <c r="H1253">
        <v>1252</v>
      </c>
    </row>
    <row r="1254" spans="1:8" x14ac:dyDescent="0.2">
      <c r="A1254" t="s">
        <v>3303</v>
      </c>
      <c r="B1254" s="6">
        <v>0.96</v>
      </c>
      <c r="C1254" s="6">
        <v>0.98</v>
      </c>
      <c r="D1254" s="8">
        <v>0.50662244818939195</v>
      </c>
      <c r="E1254" s="1">
        <v>5.6667555218790001E-2</v>
      </c>
      <c r="F1254" s="1">
        <v>0.11374617042362301</v>
      </c>
      <c r="G1254" s="8">
        <v>0.63158873959561601</v>
      </c>
      <c r="H1254">
        <v>1253</v>
      </c>
    </row>
    <row r="1255" spans="1:8" x14ac:dyDescent="0.2">
      <c r="A1255" t="s">
        <v>304</v>
      </c>
      <c r="B1255" s="6">
        <v>0.76</v>
      </c>
      <c r="C1255" s="6">
        <v>0.81799999999999995</v>
      </c>
      <c r="D1255" s="8">
        <v>0.58418148253232405</v>
      </c>
      <c r="E1255" s="1">
        <v>8.3278765184601894E-2</v>
      </c>
      <c r="F1255" s="1">
        <v>0.15047664940538599</v>
      </c>
      <c r="G1255" s="8">
        <v>0.63060388637496401</v>
      </c>
      <c r="H1255">
        <v>1254</v>
      </c>
    </row>
    <row r="1256" spans="1:8" x14ac:dyDescent="0.2">
      <c r="A1256" t="s">
        <v>4460</v>
      </c>
      <c r="B1256" s="6">
        <v>0.6</v>
      </c>
      <c r="C1256" s="6">
        <v>0.59699999999999998</v>
      </c>
      <c r="D1256" s="8">
        <v>0.72703521230581603</v>
      </c>
      <c r="E1256" s="1">
        <v>0.13587728787468201</v>
      </c>
      <c r="F1256" s="1">
        <v>0.21805659205738201</v>
      </c>
      <c r="G1256" s="8">
        <v>0.630232749611216</v>
      </c>
      <c r="H1256">
        <v>1255</v>
      </c>
    </row>
    <row r="1257" spans="1:8" x14ac:dyDescent="0.2">
      <c r="A1257" t="s">
        <v>443</v>
      </c>
      <c r="B1257" s="6">
        <v>0.36</v>
      </c>
      <c r="C1257" s="6">
        <v>0.307</v>
      </c>
      <c r="D1257" s="8">
        <v>0.74841950815383396</v>
      </c>
      <c r="E1257" s="1">
        <v>0.14443362081691499</v>
      </c>
      <c r="F1257" s="1">
        <v>0.22680692340040901</v>
      </c>
      <c r="G1257" s="8">
        <v>0.62892063854006297</v>
      </c>
      <c r="H1257">
        <v>1256</v>
      </c>
    </row>
    <row r="1258" spans="1:8" x14ac:dyDescent="0.2">
      <c r="A1258" t="s">
        <v>1119</v>
      </c>
      <c r="B1258" s="6">
        <v>0.3</v>
      </c>
      <c r="C1258" s="6">
        <v>0.27200000000000002</v>
      </c>
      <c r="D1258" s="8">
        <v>0.96529167461390697</v>
      </c>
      <c r="E1258" s="1">
        <v>0.223127553713865</v>
      </c>
      <c r="F1258" s="1">
        <v>0.317792699664526</v>
      </c>
      <c r="G1258" s="8">
        <v>0.62883616861140601</v>
      </c>
      <c r="H1258">
        <v>1257</v>
      </c>
    </row>
    <row r="1259" spans="1:8" x14ac:dyDescent="0.2">
      <c r="A1259" t="s">
        <v>2192</v>
      </c>
      <c r="B1259" s="6">
        <v>0.78</v>
      </c>
      <c r="C1259" s="6">
        <v>0.78400000000000003</v>
      </c>
      <c r="D1259" s="8">
        <v>0.52106718063147806</v>
      </c>
      <c r="E1259" s="1">
        <v>6.22004362808391E-2</v>
      </c>
      <c r="F1259" s="1">
        <v>0.120711471717406</v>
      </c>
      <c r="G1259" s="8">
        <v>0.62851465622441505</v>
      </c>
      <c r="H1259">
        <v>1258</v>
      </c>
    </row>
    <row r="1260" spans="1:8" x14ac:dyDescent="0.2">
      <c r="A1260" t="s">
        <v>4461</v>
      </c>
      <c r="B1260" s="6">
        <v>0.68</v>
      </c>
      <c r="C1260" s="6">
        <v>0.70099999999999996</v>
      </c>
      <c r="D1260" s="8">
        <v>0.59789571818892095</v>
      </c>
      <c r="E1260" s="1">
        <v>8.9124908084895094E-2</v>
      </c>
      <c r="F1260" s="1">
        <v>0.158380685284809</v>
      </c>
      <c r="G1260" s="8">
        <v>0.62779104521229201</v>
      </c>
      <c r="H1260">
        <v>1259</v>
      </c>
    </row>
    <row r="1261" spans="1:8" x14ac:dyDescent="0.2">
      <c r="A1261" t="s">
        <v>2625</v>
      </c>
      <c r="B1261" s="6">
        <v>0.3</v>
      </c>
      <c r="C1261" s="6">
        <v>0.255</v>
      </c>
      <c r="D1261" s="8">
        <v>0.97965627515582199</v>
      </c>
      <c r="E1261" s="1">
        <v>0.22936282421208501</v>
      </c>
      <c r="F1261" s="1">
        <v>0.32405236360234002</v>
      </c>
      <c r="G1261" s="8">
        <v>0.62646762886127805</v>
      </c>
      <c r="H1261">
        <v>1260</v>
      </c>
    </row>
    <row r="1262" spans="1:8" x14ac:dyDescent="0.2">
      <c r="A1262" t="s">
        <v>2692</v>
      </c>
      <c r="B1262" s="6">
        <v>0.34</v>
      </c>
      <c r="C1262" s="6">
        <v>0.28299999999999997</v>
      </c>
      <c r="D1262" s="8">
        <v>0.84052479589319096</v>
      </c>
      <c r="E1262" s="1">
        <v>0.17996285133862</v>
      </c>
      <c r="F1262" s="1">
        <v>0.26855838430450901</v>
      </c>
      <c r="G1262" s="8">
        <v>0.62603726993050601</v>
      </c>
      <c r="H1262">
        <v>1261</v>
      </c>
    </row>
    <row r="1263" spans="1:8" x14ac:dyDescent="0.2">
      <c r="A1263" t="s">
        <v>2959</v>
      </c>
      <c r="B1263" s="6">
        <v>0.28000000000000003</v>
      </c>
      <c r="C1263" s="6">
        <v>0.25600000000000001</v>
      </c>
      <c r="D1263" s="8">
        <v>1.20032989056016</v>
      </c>
      <c r="E1263" s="1">
        <v>0.30179531335344301</v>
      </c>
      <c r="F1263" s="1">
        <v>0.39857395665220602</v>
      </c>
      <c r="G1263" s="8">
        <v>0.62451664845413102</v>
      </c>
      <c r="H1263">
        <v>1262</v>
      </c>
    </row>
    <row r="1264" spans="1:8" x14ac:dyDescent="0.2">
      <c r="A1264" t="s">
        <v>1096</v>
      </c>
      <c r="B1264" s="6">
        <v>0.56000000000000005</v>
      </c>
      <c r="C1264" s="6">
        <v>0.51</v>
      </c>
      <c r="D1264" s="8">
        <v>0.58184576847952096</v>
      </c>
      <c r="E1264" s="1">
        <v>8.5313478693209405E-2</v>
      </c>
      <c r="F1264" s="1">
        <v>0.15315311235286999</v>
      </c>
      <c r="G1264" s="8">
        <v>0.62198285642725204</v>
      </c>
      <c r="H1264">
        <v>1263</v>
      </c>
    </row>
    <row r="1265" spans="1:8" x14ac:dyDescent="0.2">
      <c r="A1265" t="s">
        <v>4462</v>
      </c>
      <c r="B1265" s="6">
        <v>0.48</v>
      </c>
      <c r="C1265" s="6">
        <v>0.46800000000000003</v>
      </c>
      <c r="D1265" s="8">
        <v>0.87555684661346</v>
      </c>
      <c r="E1265" s="1">
        <v>0.19650965517468</v>
      </c>
      <c r="F1265" s="1">
        <v>0.288581654339163</v>
      </c>
      <c r="G1265" s="8">
        <v>0.61868256991050496</v>
      </c>
      <c r="H1265">
        <v>1264</v>
      </c>
    </row>
    <row r="1266" spans="1:8" x14ac:dyDescent="0.2">
      <c r="A1266" t="s">
        <v>614</v>
      </c>
      <c r="B1266" s="6">
        <v>0.9</v>
      </c>
      <c r="C1266" s="6">
        <v>0.93200000000000005</v>
      </c>
      <c r="D1266" s="8">
        <v>0.63580944235762304</v>
      </c>
      <c r="E1266" s="1">
        <v>0.10646253969102</v>
      </c>
      <c r="F1266" s="1">
        <v>0.18128048648961201</v>
      </c>
      <c r="G1266" s="8">
        <v>0.61851744602244196</v>
      </c>
      <c r="H1266">
        <v>1265</v>
      </c>
    </row>
    <row r="1267" spans="1:8" x14ac:dyDescent="0.2">
      <c r="A1267" t="s">
        <v>4463</v>
      </c>
      <c r="B1267" s="6">
        <v>0.56000000000000005</v>
      </c>
      <c r="C1267" s="6">
        <v>0.58299999999999996</v>
      </c>
      <c r="D1267" s="8">
        <v>0.82406458739565203</v>
      </c>
      <c r="E1267" s="1">
        <v>0.17881512179183601</v>
      </c>
      <c r="F1267" s="1">
        <v>0.26766206414049198</v>
      </c>
      <c r="G1267" s="8">
        <v>0.61606718916881797</v>
      </c>
      <c r="H1267">
        <v>1266</v>
      </c>
    </row>
    <row r="1268" spans="1:8" x14ac:dyDescent="0.2">
      <c r="A1268" t="s">
        <v>4464</v>
      </c>
      <c r="B1268" s="6">
        <v>0.64</v>
      </c>
      <c r="C1268" s="6">
        <v>0.59099999999999997</v>
      </c>
      <c r="D1268" s="8">
        <v>0.59312956428038199</v>
      </c>
      <c r="E1268" s="1">
        <v>9.1635463556345997E-2</v>
      </c>
      <c r="F1268" s="1">
        <v>0.161508546777654</v>
      </c>
      <c r="G1268" s="8">
        <v>0.61563077585797998</v>
      </c>
      <c r="H1268">
        <v>1267</v>
      </c>
    </row>
    <row r="1269" spans="1:8" x14ac:dyDescent="0.2">
      <c r="A1269" t="s">
        <v>2334</v>
      </c>
      <c r="B1269" s="6">
        <v>0.54</v>
      </c>
      <c r="C1269" s="6">
        <v>0.51100000000000001</v>
      </c>
      <c r="D1269" s="8">
        <v>0.65351124111389303</v>
      </c>
      <c r="E1269" s="1">
        <v>0.114567115027204</v>
      </c>
      <c r="F1269" s="1">
        <v>0.190486267646089</v>
      </c>
      <c r="G1269" s="8">
        <v>0.61491488221804602</v>
      </c>
      <c r="H1269">
        <v>1268</v>
      </c>
    </row>
    <row r="1270" spans="1:8" x14ac:dyDescent="0.2">
      <c r="A1270" t="s">
        <v>2986</v>
      </c>
      <c r="B1270" s="6">
        <v>0.48</v>
      </c>
      <c r="C1270" s="6">
        <v>0.44700000000000001</v>
      </c>
      <c r="D1270" s="8">
        <v>0.73477445167774103</v>
      </c>
      <c r="E1270" s="1">
        <v>0.146073555504943</v>
      </c>
      <c r="F1270" s="1">
        <v>0.22781358857735401</v>
      </c>
      <c r="G1270" s="8">
        <v>0.61385144427347105</v>
      </c>
      <c r="H1270">
        <v>1269</v>
      </c>
    </row>
    <row r="1271" spans="1:8" x14ac:dyDescent="0.2">
      <c r="A1271" t="s">
        <v>4465</v>
      </c>
      <c r="B1271" s="6">
        <v>0.6</v>
      </c>
      <c r="C1271" s="6">
        <v>0.57699999999999996</v>
      </c>
      <c r="D1271" s="8">
        <v>0.64950946970434797</v>
      </c>
      <c r="E1271" s="1">
        <v>0.113492746757549</v>
      </c>
      <c r="F1271" s="1">
        <v>0.18967683388211601</v>
      </c>
      <c r="G1271" s="8">
        <v>0.61380716370342903</v>
      </c>
      <c r="H1271">
        <v>1270</v>
      </c>
    </row>
    <row r="1272" spans="1:8" x14ac:dyDescent="0.2">
      <c r="A1272" t="s">
        <v>2943</v>
      </c>
      <c r="B1272" s="6">
        <v>0.68</v>
      </c>
      <c r="C1272" s="6">
        <v>0.70099999999999996</v>
      </c>
      <c r="D1272" s="8">
        <v>0.63038777606043095</v>
      </c>
      <c r="E1272" s="1">
        <v>0.107272759282543</v>
      </c>
      <c r="F1272" s="1">
        <v>0.181866719914896</v>
      </c>
      <c r="G1272" s="8">
        <v>0.61116759838483004</v>
      </c>
      <c r="H1272">
        <v>1271</v>
      </c>
    </row>
    <row r="1273" spans="1:8" x14ac:dyDescent="0.2">
      <c r="A1273" t="s">
        <v>2729</v>
      </c>
      <c r="B1273" s="6">
        <v>0.34</v>
      </c>
      <c r="C1273" s="6">
        <v>0.29299999999999998</v>
      </c>
      <c r="D1273" s="8">
        <v>0.83331923750375303</v>
      </c>
      <c r="E1273" s="1">
        <v>0.18484660933559699</v>
      </c>
      <c r="F1273" s="1">
        <v>0.27432608814972098</v>
      </c>
      <c r="G1273" s="8">
        <v>0.61098009121273</v>
      </c>
      <c r="H1273">
        <v>1272</v>
      </c>
    </row>
    <row r="1274" spans="1:8" x14ac:dyDescent="0.2">
      <c r="A1274" t="s">
        <v>4466</v>
      </c>
      <c r="B1274" s="6">
        <v>0.62</v>
      </c>
      <c r="C1274" s="6">
        <v>0.65800000000000003</v>
      </c>
      <c r="D1274" s="8">
        <v>0.60087445987980503</v>
      </c>
      <c r="E1274" s="1">
        <v>9.6809509099262406E-2</v>
      </c>
      <c r="F1274" s="1">
        <v>0.16863311072416501</v>
      </c>
      <c r="G1274" s="8">
        <v>0.60933596326047301</v>
      </c>
      <c r="H1274">
        <v>1273</v>
      </c>
    </row>
    <row r="1275" spans="1:8" x14ac:dyDescent="0.2">
      <c r="A1275" t="s">
        <v>832</v>
      </c>
      <c r="B1275" s="6">
        <v>0.4</v>
      </c>
      <c r="C1275" s="6">
        <v>0.38200000000000001</v>
      </c>
      <c r="D1275" s="8">
        <v>0.96228482815737304</v>
      </c>
      <c r="E1275" s="1">
        <v>0.23440501191090399</v>
      </c>
      <c r="F1275" s="1">
        <v>0.328762765223858</v>
      </c>
      <c r="G1275" s="8">
        <v>0.60627129983736106</v>
      </c>
      <c r="H1275">
        <v>1274</v>
      </c>
    </row>
    <row r="1276" spans="1:8" x14ac:dyDescent="0.2">
      <c r="A1276" t="s">
        <v>3740</v>
      </c>
      <c r="B1276" s="6">
        <v>0.38</v>
      </c>
      <c r="C1276" s="6">
        <v>0.29399999999999998</v>
      </c>
      <c r="D1276" s="8">
        <v>0.61776035457938205</v>
      </c>
      <c r="E1276" s="1">
        <v>0.10455424789677201</v>
      </c>
      <c r="F1276" s="1">
        <v>0.17874808312095899</v>
      </c>
      <c r="G1276" s="8">
        <v>0.60581183006000405</v>
      </c>
      <c r="H1276">
        <v>1275</v>
      </c>
    </row>
    <row r="1277" spans="1:8" x14ac:dyDescent="0.2">
      <c r="A1277" t="s">
        <v>1990</v>
      </c>
      <c r="B1277" s="6">
        <v>0.28000000000000003</v>
      </c>
      <c r="C1277" s="6">
        <v>0.22500000000000001</v>
      </c>
      <c r="D1277" s="8">
        <v>0.74549683582980897</v>
      </c>
      <c r="E1277" s="1">
        <v>0.15425125062669501</v>
      </c>
      <c r="F1277" s="1">
        <v>0.23807543622622099</v>
      </c>
      <c r="G1277" s="8">
        <v>0.60517294014501899</v>
      </c>
      <c r="H1277">
        <v>1276</v>
      </c>
    </row>
    <row r="1278" spans="1:8" x14ac:dyDescent="0.2">
      <c r="A1278" t="s">
        <v>1413</v>
      </c>
      <c r="B1278" s="6">
        <v>0.48</v>
      </c>
      <c r="C1278" s="6">
        <v>0.42</v>
      </c>
      <c r="D1278" s="8">
        <v>0.71104188054668005</v>
      </c>
      <c r="E1278" s="1">
        <v>0.14120644251053899</v>
      </c>
      <c r="F1278" s="1">
        <v>0.22327908501462401</v>
      </c>
      <c r="G1278" s="8">
        <v>0.60448904670296799</v>
      </c>
      <c r="H1278">
        <v>1277</v>
      </c>
    </row>
    <row r="1279" spans="1:8" x14ac:dyDescent="0.2">
      <c r="A1279" t="s">
        <v>4467</v>
      </c>
      <c r="B1279" s="6">
        <v>0.57999999999999996</v>
      </c>
      <c r="C1279" s="6">
        <v>0.57899999999999996</v>
      </c>
      <c r="D1279" s="8">
        <v>0.92619910478248202</v>
      </c>
      <c r="E1279" s="1">
        <v>0.22450687818967099</v>
      </c>
      <c r="F1279" s="1">
        <v>0.31906233412504797</v>
      </c>
      <c r="G1279" s="8">
        <v>0.60089051648109704</v>
      </c>
      <c r="H1279">
        <v>1278</v>
      </c>
    </row>
    <row r="1280" spans="1:8" x14ac:dyDescent="0.2">
      <c r="A1280" t="s">
        <v>3245</v>
      </c>
      <c r="B1280" s="6">
        <v>0.26</v>
      </c>
      <c r="C1280" s="6">
        <v>0.18</v>
      </c>
      <c r="D1280" s="8">
        <v>0.61011212958422001</v>
      </c>
      <c r="E1280" s="1">
        <v>0.10429541292787101</v>
      </c>
      <c r="F1280" s="1">
        <v>0.17846308731562399</v>
      </c>
      <c r="G1280" s="8">
        <v>0.59896830468922901</v>
      </c>
      <c r="H1280">
        <v>1279</v>
      </c>
    </row>
    <row r="1281" spans="1:8" x14ac:dyDescent="0.2">
      <c r="A1281" t="s">
        <v>4468</v>
      </c>
      <c r="B1281" s="6">
        <v>0.88</v>
      </c>
      <c r="C1281" s="6">
        <v>0.84499999999999997</v>
      </c>
      <c r="D1281" s="8">
        <v>0.53981363903424695</v>
      </c>
      <c r="E1281" s="1">
        <v>7.8493029696884195E-2</v>
      </c>
      <c r="F1281" s="1">
        <v>0.14370604775317999</v>
      </c>
      <c r="G1281" s="8">
        <v>0.59658524974174798</v>
      </c>
      <c r="H1281">
        <v>1280</v>
      </c>
    </row>
    <row r="1282" spans="1:8" x14ac:dyDescent="0.2">
      <c r="A1282" t="s">
        <v>4469</v>
      </c>
      <c r="B1282" s="6">
        <v>0.5</v>
      </c>
      <c r="C1282" s="6">
        <v>0.442</v>
      </c>
      <c r="D1282" s="8">
        <v>0.61739011218678996</v>
      </c>
      <c r="E1282" s="1">
        <v>0.108240205577295</v>
      </c>
      <c r="F1282" s="1">
        <v>0.18304615857566001</v>
      </c>
      <c r="G1282" s="8">
        <v>0.59615892536869497</v>
      </c>
      <c r="H1282">
        <v>1281</v>
      </c>
    </row>
    <row r="1283" spans="1:8" x14ac:dyDescent="0.2">
      <c r="A1283" t="s">
        <v>4470</v>
      </c>
      <c r="B1283" s="6">
        <v>0.48</v>
      </c>
      <c r="C1283" s="6">
        <v>0.45700000000000002</v>
      </c>
      <c r="D1283" s="8">
        <v>0.69986300168031201</v>
      </c>
      <c r="E1283" s="1">
        <v>0.140832299615194</v>
      </c>
      <c r="F1283" s="1">
        <v>0.223176757450265</v>
      </c>
      <c r="G1283" s="8">
        <v>0.59579178406173205</v>
      </c>
      <c r="H1283">
        <v>1282</v>
      </c>
    </row>
    <row r="1284" spans="1:8" x14ac:dyDescent="0.2">
      <c r="A1284" t="s">
        <v>2717</v>
      </c>
      <c r="B1284" s="6">
        <v>0.32</v>
      </c>
      <c r="C1284" s="6">
        <v>0.249</v>
      </c>
      <c r="D1284" s="8">
        <v>0.72551825352419796</v>
      </c>
      <c r="E1284" s="1">
        <v>0.15202167235729</v>
      </c>
      <c r="F1284" s="1">
        <v>0.235384475904134</v>
      </c>
      <c r="G1284" s="8">
        <v>0.59354248864855597</v>
      </c>
      <c r="H1284">
        <v>1283</v>
      </c>
    </row>
    <row r="1285" spans="1:8" x14ac:dyDescent="0.2">
      <c r="A1285" t="s">
        <v>2245</v>
      </c>
      <c r="B1285" s="6">
        <v>0.66</v>
      </c>
      <c r="C1285" s="6">
        <v>0.68200000000000005</v>
      </c>
      <c r="D1285" s="8">
        <v>0.86349448840138698</v>
      </c>
      <c r="E1285" s="1">
        <v>0.205816974576842</v>
      </c>
      <c r="F1285" s="1">
        <v>0.29907537866117301</v>
      </c>
      <c r="G1285" s="8">
        <v>0.59280520864906905</v>
      </c>
      <c r="H1285">
        <v>1284</v>
      </c>
    </row>
    <row r="1286" spans="1:8" x14ac:dyDescent="0.2">
      <c r="A1286" t="s">
        <v>4471</v>
      </c>
      <c r="B1286" s="6">
        <v>0.14000000000000001</v>
      </c>
      <c r="C1286" s="6">
        <v>0.25800000000000001</v>
      </c>
      <c r="D1286" s="8">
        <v>0.57808253930373499</v>
      </c>
      <c r="E1286" s="1">
        <v>9.4693799225167394E-2</v>
      </c>
      <c r="F1286" s="1">
        <v>0.16584257603901401</v>
      </c>
      <c r="G1286" s="8">
        <v>0.59177064283559899</v>
      </c>
      <c r="H1286">
        <v>1285</v>
      </c>
    </row>
    <row r="1287" spans="1:8" x14ac:dyDescent="0.2">
      <c r="A1287" t="s">
        <v>4472</v>
      </c>
      <c r="B1287" s="6">
        <v>0.26</v>
      </c>
      <c r="C1287" s="6">
        <v>0.23</v>
      </c>
      <c r="D1287" s="8">
        <v>1.0686212467896901</v>
      </c>
      <c r="E1287" s="1">
        <v>0.281066731944138</v>
      </c>
      <c r="F1287" s="1">
        <v>0.37859962432252797</v>
      </c>
      <c r="G1287" s="8">
        <v>0.589013939157227</v>
      </c>
      <c r="H1287">
        <v>1286</v>
      </c>
    </row>
    <row r="1288" spans="1:8" x14ac:dyDescent="0.2">
      <c r="A1288" t="s">
        <v>311</v>
      </c>
      <c r="B1288" s="6">
        <v>0.42</v>
      </c>
      <c r="C1288" s="6">
        <v>0.377</v>
      </c>
      <c r="D1288" s="8">
        <v>0.78790602977723201</v>
      </c>
      <c r="E1288" s="1">
        <v>0.17996323326135899</v>
      </c>
      <c r="F1288" s="1">
        <v>0.26855838430450901</v>
      </c>
      <c r="G1288" s="8">
        <v>0.58684518514141604</v>
      </c>
      <c r="H1288">
        <v>1287</v>
      </c>
    </row>
    <row r="1289" spans="1:8" x14ac:dyDescent="0.2">
      <c r="A1289" t="s">
        <v>4473</v>
      </c>
      <c r="B1289" s="6">
        <v>0.44</v>
      </c>
      <c r="C1289" s="6">
        <v>0.439</v>
      </c>
      <c r="D1289" s="8">
        <v>0.89624506238675605</v>
      </c>
      <c r="E1289" s="1">
        <v>0.22268861663581099</v>
      </c>
      <c r="F1289" s="1">
        <v>0.31740092010564103</v>
      </c>
      <c r="G1289" s="8">
        <v>0.58462243109077205</v>
      </c>
      <c r="H1289">
        <v>1288</v>
      </c>
    </row>
    <row r="1290" spans="1:8" x14ac:dyDescent="0.2">
      <c r="A1290" t="s">
        <v>4474</v>
      </c>
      <c r="B1290" s="6">
        <v>0.52</v>
      </c>
      <c r="C1290" s="6">
        <v>0.50700000000000001</v>
      </c>
      <c r="D1290" s="8">
        <v>0.77837858547099303</v>
      </c>
      <c r="E1290" s="1">
        <v>0.177958156984074</v>
      </c>
      <c r="F1290" s="1">
        <v>0.26679949696451399</v>
      </c>
      <c r="G1290" s="8">
        <v>0.58353649305892996</v>
      </c>
      <c r="H1290">
        <v>1289</v>
      </c>
    </row>
    <row r="1291" spans="1:8" x14ac:dyDescent="0.2">
      <c r="A1291" t="s">
        <v>747</v>
      </c>
      <c r="B1291" s="6">
        <v>0.52</v>
      </c>
      <c r="C1291" s="6">
        <v>0.50700000000000001</v>
      </c>
      <c r="D1291" s="8">
        <v>0.65248038190800794</v>
      </c>
      <c r="E1291" s="1">
        <v>0.128306144482316</v>
      </c>
      <c r="F1291" s="1">
        <v>0.208517123875987</v>
      </c>
      <c r="G1291" s="8">
        <v>0.58185104119377795</v>
      </c>
      <c r="H1291">
        <v>1290</v>
      </c>
    </row>
    <row r="1292" spans="1:8" x14ac:dyDescent="0.2">
      <c r="A1292" t="s">
        <v>4475</v>
      </c>
      <c r="B1292" s="6">
        <v>0.72</v>
      </c>
      <c r="C1292" s="6">
        <v>0.67700000000000005</v>
      </c>
      <c r="D1292" s="8">
        <v>0.54260484768030204</v>
      </c>
      <c r="E1292" s="1">
        <v>8.5253299954098596E-2</v>
      </c>
      <c r="F1292" s="1">
        <v>0.15315311235286999</v>
      </c>
      <c r="G1292" s="8">
        <v>0.58020128726164699</v>
      </c>
      <c r="H1292">
        <v>1291</v>
      </c>
    </row>
    <row r="1293" spans="1:8" x14ac:dyDescent="0.2">
      <c r="A1293" t="s">
        <v>4476</v>
      </c>
      <c r="B1293" s="6">
        <v>0.46</v>
      </c>
      <c r="C1293" s="6">
        <v>0.436</v>
      </c>
      <c r="D1293" s="8">
        <v>0.70109989115957105</v>
      </c>
      <c r="E1293" s="1">
        <v>0.14907886219206301</v>
      </c>
      <c r="F1293" s="1">
        <v>0.231754218351546</v>
      </c>
      <c r="G1293" s="8">
        <v>0.57951790374419698</v>
      </c>
      <c r="H1293">
        <v>1292</v>
      </c>
    </row>
    <row r="1294" spans="1:8" x14ac:dyDescent="0.2">
      <c r="A1294" t="s">
        <v>4477</v>
      </c>
      <c r="B1294" s="6">
        <v>0.76</v>
      </c>
      <c r="C1294" s="6">
        <v>0.72299999999999998</v>
      </c>
      <c r="D1294" s="8">
        <v>0.54632588572293905</v>
      </c>
      <c r="E1294" s="1">
        <v>8.7414790306464998E-2</v>
      </c>
      <c r="F1294" s="1">
        <v>0.15605755651946801</v>
      </c>
      <c r="G1294" s="8">
        <v>0.57823955598541699</v>
      </c>
      <c r="H1294">
        <v>1293</v>
      </c>
    </row>
    <row r="1295" spans="1:8" x14ac:dyDescent="0.2">
      <c r="A1295" t="s">
        <v>4478</v>
      </c>
      <c r="B1295" s="6">
        <v>0.32</v>
      </c>
      <c r="C1295" s="6">
        <v>0.26100000000000001</v>
      </c>
      <c r="D1295" s="8">
        <v>0.78793250142621796</v>
      </c>
      <c r="E1295" s="1">
        <v>0.18531607826846799</v>
      </c>
      <c r="F1295" s="1">
        <v>0.27443214342967998</v>
      </c>
      <c r="G1295" s="8">
        <v>0.57683506165488396</v>
      </c>
      <c r="H1295">
        <v>1294</v>
      </c>
    </row>
    <row r="1296" spans="1:8" x14ac:dyDescent="0.2">
      <c r="A1296" t="s">
        <v>4479</v>
      </c>
      <c r="B1296" s="6">
        <v>0.48</v>
      </c>
      <c r="C1296" s="6">
        <v>0.48899999999999999</v>
      </c>
      <c r="D1296" s="8">
        <v>0.74199782816447601</v>
      </c>
      <c r="E1296" s="1">
        <v>0.16841309142029001</v>
      </c>
      <c r="F1296" s="1">
        <v>0.25585581025968701</v>
      </c>
      <c r="G1296" s="8">
        <v>0.57402744066231803</v>
      </c>
      <c r="H1296">
        <v>1295</v>
      </c>
    </row>
    <row r="1297" spans="1:8" x14ac:dyDescent="0.2">
      <c r="A1297" t="s">
        <v>2929</v>
      </c>
      <c r="B1297" s="6">
        <v>0.48</v>
      </c>
      <c r="C1297" s="6">
        <v>0.47299999999999998</v>
      </c>
      <c r="D1297" s="8">
        <v>0.65977018808656096</v>
      </c>
      <c r="E1297" s="1">
        <v>0.13513297991975401</v>
      </c>
      <c r="F1297" s="1">
        <v>0.21722205983781201</v>
      </c>
      <c r="G1297" s="8">
        <v>0.57349774507733797</v>
      </c>
      <c r="H1297">
        <v>1296</v>
      </c>
    </row>
    <row r="1298" spans="1:8" x14ac:dyDescent="0.2">
      <c r="A1298" t="s">
        <v>4480</v>
      </c>
      <c r="B1298" s="6">
        <v>0.42</v>
      </c>
      <c r="C1298" s="6">
        <v>0.433</v>
      </c>
      <c r="D1298" s="8">
        <v>1.1236367088666701</v>
      </c>
      <c r="E1298" s="1">
        <v>0.30880802119064599</v>
      </c>
      <c r="F1298" s="1">
        <v>0.404162930436677</v>
      </c>
      <c r="G1298" s="8">
        <v>0.57340465292465104</v>
      </c>
      <c r="H1298">
        <v>1297</v>
      </c>
    </row>
    <row r="1299" spans="1:8" x14ac:dyDescent="0.2">
      <c r="A1299" t="s">
        <v>4481</v>
      </c>
      <c r="B1299" s="6">
        <v>0.46</v>
      </c>
      <c r="C1299" s="6">
        <v>0.376</v>
      </c>
      <c r="D1299" s="8">
        <v>0.56200889487355299</v>
      </c>
      <c r="E1299" s="1">
        <v>9.6072762336938802E-2</v>
      </c>
      <c r="F1299" s="1">
        <v>0.16795391755112901</v>
      </c>
      <c r="G1299" s="8">
        <v>0.57178769343108504</v>
      </c>
      <c r="H1299">
        <v>1298</v>
      </c>
    </row>
    <row r="1300" spans="1:8" x14ac:dyDescent="0.2">
      <c r="A1300" t="s">
        <v>4482</v>
      </c>
      <c r="B1300" s="6">
        <v>0.7</v>
      </c>
      <c r="C1300" s="6">
        <v>0.70799999999999996</v>
      </c>
      <c r="D1300" s="8">
        <v>0.60051850694026299</v>
      </c>
      <c r="E1300" s="1">
        <v>0.11181555209961</v>
      </c>
      <c r="F1300" s="1">
        <v>0.187906526876395</v>
      </c>
      <c r="G1300" s="8">
        <v>0.57139203070245903</v>
      </c>
      <c r="H1300">
        <v>1299</v>
      </c>
    </row>
    <row r="1301" spans="1:8" x14ac:dyDescent="0.2">
      <c r="A1301" t="s">
        <v>1452</v>
      </c>
      <c r="B1301" s="6">
        <v>0.28000000000000003</v>
      </c>
      <c r="C1301" s="6">
        <v>0.24399999999999999</v>
      </c>
      <c r="D1301" s="8">
        <v>1.0637117663526401</v>
      </c>
      <c r="E1301" s="1">
        <v>0.29038613333198898</v>
      </c>
      <c r="F1301" s="1">
        <v>0.38791582087176701</v>
      </c>
      <c r="G1301" s="8">
        <v>0.57123888178004201</v>
      </c>
      <c r="H1301">
        <v>1300</v>
      </c>
    </row>
    <row r="1302" spans="1:8" x14ac:dyDescent="0.2">
      <c r="A1302" t="s">
        <v>4483</v>
      </c>
      <c r="B1302" s="6">
        <v>0.28000000000000003</v>
      </c>
      <c r="C1302" s="6">
        <v>0.23400000000000001</v>
      </c>
      <c r="D1302" s="8">
        <v>0.84405778519733798</v>
      </c>
      <c r="E1302" s="1">
        <v>0.21120312768683999</v>
      </c>
      <c r="F1302" s="1">
        <v>0.305526854614943</v>
      </c>
      <c r="G1302" s="8">
        <v>0.56999193086133604</v>
      </c>
      <c r="H1302">
        <v>1301</v>
      </c>
    </row>
    <row r="1303" spans="1:8" x14ac:dyDescent="0.2">
      <c r="A1303" t="s">
        <v>4484</v>
      </c>
      <c r="B1303" s="6">
        <v>0.54</v>
      </c>
      <c r="C1303" s="6">
        <v>0.50600000000000001</v>
      </c>
      <c r="D1303" s="8">
        <v>0.62724547266013897</v>
      </c>
      <c r="E1303" s="1">
        <v>0.124092431946548</v>
      </c>
      <c r="F1303" s="1">
        <v>0.20284138454047601</v>
      </c>
      <c r="G1303" s="8">
        <v>0.56844416023011701</v>
      </c>
      <c r="H1303">
        <v>1302</v>
      </c>
    </row>
    <row r="1304" spans="1:8" x14ac:dyDescent="0.2">
      <c r="A1304" t="s">
        <v>4485</v>
      </c>
      <c r="B1304" s="6">
        <v>0.44</v>
      </c>
      <c r="C1304" s="6">
        <v>0.39700000000000002</v>
      </c>
      <c r="D1304" s="8">
        <v>0.72812330601220299</v>
      </c>
      <c r="E1304" s="1">
        <v>0.16600709078530901</v>
      </c>
      <c r="F1304" s="1">
        <v>0.25279538903391702</v>
      </c>
      <c r="G1304" s="8">
        <v>0.56784397004090004</v>
      </c>
      <c r="H1304">
        <v>1303</v>
      </c>
    </row>
    <row r="1305" spans="1:8" x14ac:dyDescent="0.2">
      <c r="A1305" t="s">
        <v>2344</v>
      </c>
      <c r="B1305" s="6">
        <v>0.5</v>
      </c>
      <c r="C1305" s="6">
        <v>0.51100000000000001</v>
      </c>
      <c r="D1305" s="8">
        <v>0.66021458270028899</v>
      </c>
      <c r="E1305" s="1">
        <v>0.13921953609548099</v>
      </c>
      <c r="F1305" s="1">
        <v>0.22158442187095001</v>
      </c>
      <c r="G1305" s="8">
        <v>0.56534162682240796</v>
      </c>
      <c r="H1305">
        <v>1304</v>
      </c>
    </row>
    <row r="1306" spans="1:8" x14ac:dyDescent="0.2">
      <c r="A1306" t="s">
        <v>1379</v>
      </c>
      <c r="B1306" s="6">
        <v>0.48</v>
      </c>
      <c r="C1306" s="6">
        <v>0.46800000000000003</v>
      </c>
      <c r="D1306" s="8">
        <v>0.92801805992766395</v>
      </c>
      <c r="E1306" s="1">
        <v>0.246560196373136</v>
      </c>
      <c r="F1306" s="1">
        <v>0.34186621358250902</v>
      </c>
      <c r="G1306" s="8">
        <v>0.56430646820178498</v>
      </c>
      <c r="H1306">
        <v>1305</v>
      </c>
    </row>
    <row r="1307" spans="1:8" x14ac:dyDescent="0.2">
      <c r="A1307" t="s">
        <v>4486</v>
      </c>
      <c r="B1307" s="6">
        <v>0.3</v>
      </c>
      <c r="C1307" s="6">
        <v>0.26600000000000001</v>
      </c>
      <c r="D1307" s="8">
        <v>1.1300175123084499</v>
      </c>
      <c r="E1307" s="1">
        <v>0.31710005100389799</v>
      </c>
      <c r="F1307" s="1">
        <v>0.41195358738735799</v>
      </c>
      <c r="G1307" s="8">
        <v>0.56365690277838998</v>
      </c>
      <c r="H1307">
        <v>1306</v>
      </c>
    </row>
    <row r="1308" spans="1:8" x14ac:dyDescent="0.2">
      <c r="A1308" t="s">
        <v>1555</v>
      </c>
      <c r="B1308" s="6">
        <v>0.4</v>
      </c>
      <c r="C1308" s="6">
        <v>0.32600000000000001</v>
      </c>
      <c r="D1308" s="8">
        <v>0.61990747045514205</v>
      </c>
      <c r="E1308" s="1">
        <v>0.123284310086064</v>
      </c>
      <c r="F1308" s="1">
        <v>0.202031902399921</v>
      </c>
      <c r="G1308" s="8">
        <v>0.56355304044318799</v>
      </c>
      <c r="H1308">
        <v>1307</v>
      </c>
    </row>
    <row r="1309" spans="1:8" x14ac:dyDescent="0.2">
      <c r="A1309" t="s">
        <v>3727</v>
      </c>
      <c r="B1309" s="6">
        <v>0.28000000000000003</v>
      </c>
      <c r="C1309" s="6">
        <v>0.251</v>
      </c>
      <c r="D1309" s="8">
        <v>1.2371051665296799</v>
      </c>
      <c r="E1309" s="1">
        <v>0.35049202723739498</v>
      </c>
      <c r="F1309" s="1">
        <v>0.44285913682898498</v>
      </c>
      <c r="G1309" s="8">
        <v>0.56328102127185498</v>
      </c>
      <c r="H1309">
        <v>1308</v>
      </c>
    </row>
    <row r="1310" spans="1:8" x14ac:dyDescent="0.2">
      <c r="A1310" t="s">
        <v>4487</v>
      </c>
      <c r="B1310" s="6">
        <v>0.32</v>
      </c>
      <c r="C1310" s="6">
        <v>0.26900000000000002</v>
      </c>
      <c r="D1310" s="8">
        <v>0.81667950040116999</v>
      </c>
      <c r="E1310" s="1">
        <v>0.20564324890951</v>
      </c>
      <c r="F1310" s="1">
        <v>0.29904727713042101</v>
      </c>
      <c r="G1310" s="8">
        <v>0.56096534244449203</v>
      </c>
      <c r="H1310">
        <v>1309</v>
      </c>
    </row>
    <row r="1311" spans="1:8" x14ac:dyDescent="0.2">
      <c r="A1311" t="s">
        <v>4488</v>
      </c>
      <c r="B1311" s="6">
        <v>0.36</v>
      </c>
      <c r="C1311" s="6">
        <v>0.30599999999999999</v>
      </c>
      <c r="D1311" s="8">
        <v>0.79342609187968305</v>
      </c>
      <c r="E1311" s="1">
        <v>0.196383017148688</v>
      </c>
      <c r="F1311" s="1">
        <v>0.288581654339163</v>
      </c>
      <c r="G1311" s="8">
        <v>0.56086978771934803</v>
      </c>
      <c r="H1311">
        <v>1310</v>
      </c>
    </row>
    <row r="1312" spans="1:8" x14ac:dyDescent="0.2">
      <c r="A1312" t="s">
        <v>415</v>
      </c>
      <c r="B1312" s="6">
        <v>0.3</v>
      </c>
      <c r="C1312" s="6">
        <v>0.24099999999999999</v>
      </c>
      <c r="D1312" s="8">
        <v>0.68321658185374401</v>
      </c>
      <c r="E1312" s="1">
        <v>0.151324954469259</v>
      </c>
      <c r="F1312" s="1">
        <v>0.23449314944556299</v>
      </c>
      <c r="G1312" s="8">
        <v>0.560298709535756</v>
      </c>
      <c r="H1312">
        <v>1311</v>
      </c>
    </row>
    <row r="1313" spans="1:8" x14ac:dyDescent="0.2">
      <c r="A1313" t="s">
        <v>4489</v>
      </c>
      <c r="B1313" s="6">
        <v>0.44</v>
      </c>
      <c r="C1313" s="6">
        <v>0.435</v>
      </c>
      <c r="D1313" s="8">
        <v>0.98260476861753299</v>
      </c>
      <c r="E1313" s="1">
        <v>0.26952014334501401</v>
      </c>
      <c r="F1313" s="1">
        <v>0.36713116572383497</v>
      </c>
      <c r="G1313" s="8">
        <v>0.55950377372263005</v>
      </c>
      <c r="H1313">
        <v>1312</v>
      </c>
    </row>
    <row r="1314" spans="1:8" x14ac:dyDescent="0.2">
      <c r="A1314" t="s">
        <v>4490</v>
      </c>
      <c r="B1314" s="6">
        <v>0.26</v>
      </c>
      <c r="C1314" s="6">
        <v>0.222</v>
      </c>
      <c r="D1314" s="8">
        <v>1.0088736190904399</v>
      </c>
      <c r="E1314" s="1">
        <v>0.27997732405486903</v>
      </c>
      <c r="F1314" s="1">
        <v>0.37750773462721898</v>
      </c>
      <c r="G1314" s="8">
        <v>0.55778316280454998</v>
      </c>
      <c r="H1314">
        <v>1313</v>
      </c>
    </row>
    <row r="1315" spans="1:8" x14ac:dyDescent="0.2">
      <c r="A1315" t="s">
        <v>4491</v>
      </c>
      <c r="B1315" s="6">
        <v>0.56000000000000005</v>
      </c>
      <c r="C1315" s="6">
        <v>0.55200000000000005</v>
      </c>
      <c r="D1315" s="8">
        <v>0.67754546038818597</v>
      </c>
      <c r="E1315" s="1">
        <v>0.15027939959810399</v>
      </c>
      <c r="F1315" s="1">
        <v>0.23317208537764</v>
      </c>
      <c r="G1315" s="8">
        <v>0.55768804022473495</v>
      </c>
      <c r="H1315">
        <v>1314</v>
      </c>
    </row>
    <row r="1316" spans="1:8" x14ac:dyDescent="0.2">
      <c r="A1316" t="s">
        <v>1347</v>
      </c>
      <c r="B1316" s="6">
        <v>0.36</v>
      </c>
      <c r="C1316" s="6">
        <v>0.33400000000000002</v>
      </c>
      <c r="D1316" s="8">
        <v>1.01033768402976</v>
      </c>
      <c r="E1316" s="1">
        <v>0.28141924666243501</v>
      </c>
      <c r="F1316" s="1">
        <v>0.37881103598689198</v>
      </c>
      <c r="G1316" s="8">
        <v>0.55633861033617404</v>
      </c>
      <c r="H1316">
        <v>1315</v>
      </c>
    </row>
    <row r="1317" spans="1:8" x14ac:dyDescent="0.2">
      <c r="A1317" t="s">
        <v>4492</v>
      </c>
      <c r="B1317" s="6">
        <v>0.57999999999999996</v>
      </c>
      <c r="C1317" s="6">
        <v>0.56399999999999995</v>
      </c>
      <c r="D1317" s="8">
        <v>0.578270997393311</v>
      </c>
      <c r="E1317" s="1">
        <v>0.110400723441045</v>
      </c>
      <c r="F1317" s="1">
        <v>0.18595321852635099</v>
      </c>
      <c r="G1317" s="8">
        <v>0.55342158277387798</v>
      </c>
      <c r="H1317">
        <v>1316</v>
      </c>
    </row>
    <row r="1318" spans="1:8" x14ac:dyDescent="0.2">
      <c r="A1318" t="s">
        <v>1538</v>
      </c>
      <c r="B1318" s="6">
        <v>0.48</v>
      </c>
      <c r="C1318" s="6">
        <v>0.45600000000000002</v>
      </c>
      <c r="D1318" s="8">
        <v>0.88091478338912399</v>
      </c>
      <c r="E1318" s="1">
        <v>0.23561099200625901</v>
      </c>
      <c r="F1318" s="1">
        <v>0.32975324531511802</v>
      </c>
      <c r="G1318" s="8">
        <v>0.55304222300802097</v>
      </c>
      <c r="H1318">
        <v>1317</v>
      </c>
    </row>
    <row r="1319" spans="1:8" x14ac:dyDescent="0.2">
      <c r="A1319" t="s">
        <v>4493</v>
      </c>
      <c r="B1319" s="6">
        <v>0.32</v>
      </c>
      <c r="C1319" s="6">
        <v>0.28799999999999998</v>
      </c>
      <c r="D1319" s="8">
        <v>0.86933723007449804</v>
      </c>
      <c r="E1319" s="1">
        <v>0.23180581271143699</v>
      </c>
      <c r="F1319" s="1">
        <v>0.32584024616985002</v>
      </c>
      <c r="G1319" s="8">
        <v>0.55192106332222501</v>
      </c>
      <c r="H1319">
        <v>1318</v>
      </c>
    </row>
    <row r="1320" spans="1:8" x14ac:dyDescent="0.2">
      <c r="A1320" t="s">
        <v>4494</v>
      </c>
      <c r="B1320" s="6">
        <v>0.54</v>
      </c>
      <c r="C1320" s="6">
        <v>0.54100000000000004</v>
      </c>
      <c r="D1320" s="8">
        <v>0.90502692508123195</v>
      </c>
      <c r="E1320" s="1">
        <v>0.24568030863124801</v>
      </c>
      <c r="F1320" s="1">
        <v>0.341056962832538</v>
      </c>
      <c r="G1320" s="8">
        <v>0.55173124847418897</v>
      </c>
      <c r="H1320">
        <v>1319</v>
      </c>
    </row>
    <row r="1321" spans="1:8" x14ac:dyDescent="0.2">
      <c r="A1321" t="s">
        <v>4495</v>
      </c>
      <c r="B1321" s="6">
        <v>0.36</v>
      </c>
      <c r="C1321" s="6">
        <v>0.35099999999999998</v>
      </c>
      <c r="D1321" s="8">
        <v>1.0420625445916201</v>
      </c>
      <c r="E1321" s="1">
        <v>0.29655777094721297</v>
      </c>
      <c r="F1321" s="1">
        <v>0.39425696796482701</v>
      </c>
      <c r="G1321" s="8">
        <v>0.55009511704855396</v>
      </c>
      <c r="H1321">
        <v>1320</v>
      </c>
    </row>
    <row r="1322" spans="1:8" x14ac:dyDescent="0.2">
      <c r="A1322" t="s">
        <v>3520</v>
      </c>
      <c r="B1322" s="6">
        <v>0.36</v>
      </c>
      <c r="C1322" s="6">
        <v>0.29199999999999998</v>
      </c>
      <c r="D1322" s="8">
        <v>0.693893408358501</v>
      </c>
      <c r="E1322" s="1">
        <v>0.161211054982034</v>
      </c>
      <c r="F1322" s="1">
        <v>0.24636136499865999</v>
      </c>
      <c r="G1322" s="8">
        <v>0.54998350979368305</v>
      </c>
      <c r="H1322">
        <v>1321</v>
      </c>
    </row>
    <row r="1323" spans="1:8" x14ac:dyDescent="0.2">
      <c r="A1323">
        <v>37500</v>
      </c>
      <c r="B1323" s="6">
        <v>0.26</v>
      </c>
      <c r="C1323" s="6">
        <v>0.23300000000000001</v>
      </c>
      <c r="D1323" s="8">
        <v>0.97656927853893705</v>
      </c>
      <c r="E1323" s="1">
        <v>0.275632874835332</v>
      </c>
      <c r="F1323" s="1">
        <v>0.37388016705604898</v>
      </c>
      <c r="G1323" s="8">
        <v>0.54655553710815696</v>
      </c>
      <c r="H1323">
        <v>1322</v>
      </c>
    </row>
    <row r="1324" spans="1:8" x14ac:dyDescent="0.2">
      <c r="A1324" t="s">
        <v>2726</v>
      </c>
      <c r="B1324" s="6">
        <v>0.3</v>
      </c>
      <c r="C1324" s="6">
        <v>0.25</v>
      </c>
      <c r="D1324" s="8">
        <v>0.84685551044035101</v>
      </c>
      <c r="E1324" s="1">
        <v>0.226904532920472</v>
      </c>
      <c r="F1324" s="1">
        <v>0.321988337191908</v>
      </c>
      <c r="G1324" s="8">
        <v>0.54550775940877905</v>
      </c>
      <c r="H1324">
        <v>1323</v>
      </c>
    </row>
    <row r="1325" spans="1:8" x14ac:dyDescent="0.2">
      <c r="A1325" t="s">
        <v>1367</v>
      </c>
      <c r="B1325" s="6">
        <v>0.44</v>
      </c>
      <c r="C1325" s="6">
        <v>0.41699999999999998</v>
      </c>
      <c r="D1325" s="8">
        <v>0.66575785560495204</v>
      </c>
      <c r="E1325" s="1">
        <v>0.152453681876798</v>
      </c>
      <c r="F1325" s="1">
        <v>0.23586484168958399</v>
      </c>
      <c r="G1325" s="8">
        <v>0.54383234844827399</v>
      </c>
      <c r="H1325">
        <v>1324</v>
      </c>
    </row>
    <row r="1326" spans="1:8" x14ac:dyDescent="0.2">
      <c r="A1326" t="s">
        <v>4496</v>
      </c>
      <c r="B1326" s="6">
        <v>0.6</v>
      </c>
      <c r="C1326" s="6">
        <v>0.59</v>
      </c>
      <c r="D1326" s="8">
        <v>0.62669206269054401</v>
      </c>
      <c r="E1326" s="1">
        <v>0.13566268342079499</v>
      </c>
      <c r="F1326" s="1">
        <v>0.21789271789890499</v>
      </c>
      <c r="G1326" s="8">
        <v>0.54368017938421098</v>
      </c>
      <c r="H1326">
        <v>1325</v>
      </c>
    </row>
    <row r="1327" spans="1:8" x14ac:dyDescent="0.2">
      <c r="A1327" t="s">
        <v>3402</v>
      </c>
      <c r="B1327" s="6">
        <v>0.57999999999999996</v>
      </c>
      <c r="C1327" s="6">
        <v>0.499</v>
      </c>
      <c r="D1327" s="8">
        <v>0.50853504892144996</v>
      </c>
      <c r="E1327" s="1">
        <v>8.61159585198914E-2</v>
      </c>
      <c r="F1327" s="1">
        <v>0.154307688855717</v>
      </c>
      <c r="G1327" s="8">
        <v>0.54154729328259898</v>
      </c>
      <c r="H1327">
        <v>1326</v>
      </c>
    </row>
    <row r="1328" spans="1:8" x14ac:dyDescent="0.2">
      <c r="A1328" t="s">
        <v>4497</v>
      </c>
      <c r="B1328" s="6">
        <v>0.32</v>
      </c>
      <c r="C1328" s="6">
        <v>0.29299999999999998</v>
      </c>
      <c r="D1328" s="8">
        <v>0.89467690035394398</v>
      </c>
      <c r="E1328" s="1">
        <v>0.24889445593526999</v>
      </c>
      <c r="F1328" s="1">
        <v>0.34450873915740499</v>
      </c>
      <c r="G1328" s="8">
        <v>0.54037122822768902</v>
      </c>
      <c r="H1328">
        <v>1327</v>
      </c>
    </row>
    <row r="1329" spans="1:8" x14ac:dyDescent="0.2">
      <c r="A1329" t="s">
        <v>4498</v>
      </c>
      <c r="B1329" s="6">
        <v>0.52</v>
      </c>
      <c r="C1329" s="6">
        <v>0.48499999999999999</v>
      </c>
      <c r="D1329" s="8">
        <v>0.71951825132774805</v>
      </c>
      <c r="E1329" s="1">
        <v>0.178948050109415</v>
      </c>
      <c r="F1329" s="1">
        <v>0.26766206414049198</v>
      </c>
      <c r="G1329" s="8">
        <v>0.53767658344817104</v>
      </c>
      <c r="H1329">
        <v>1328</v>
      </c>
    </row>
    <row r="1330" spans="1:8" x14ac:dyDescent="0.2">
      <c r="A1330" t="s">
        <v>2331</v>
      </c>
      <c r="B1330" s="6">
        <v>0.26</v>
      </c>
      <c r="C1330" s="6">
        <v>0.191</v>
      </c>
      <c r="D1330" s="8">
        <v>0.72814834434361697</v>
      </c>
      <c r="E1330" s="1">
        <v>0.183269402196899</v>
      </c>
      <c r="F1330" s="1">
        <v>0.272629392638228</v>
      </c>
      <c r="G1330" s="8">
        <v>0.53657982319933295</v>
      </c>
      <c r="H1330">
        <v>1329</v>
      </c>
    </row>
    <row r="1331" spans="1:8" x14ac:dyDescent="0.2">
      <c r="A1331" t="s">
        <v>1104</v>
      </c>
      <c r="B1331" s="6">
        <v>0.28000000000000003</v>
      </c>
      <c r="C1331" s="6">
        <v>0.23</v>
      </c>
      <c r="D1331" s="8">
        <v>0.89450191918134303</v>
      </c>
      <c r="E1331" s="1">
        <v>0.25195024812540801</v>
      </c>
      <c r="F1331" s="1">
        <v>0.34735062677502798</v>
      </c>
      <c r="G1331" s="8">
        <v>0.53552506897851304</v>
      </c>
      <c r="H1331">
        <v>1330</v>
      </c>
    </row>
    <row r="1332" spans="1:8" x14ac:dyDescent="0.2">
      <c r="A1332" t="s">
        <v>394</v>
      </c>
      <c r="B1332" s="6">
        <v>0.24</v>
      </c>
      <c r="C1332" s="6">
        <v>0.35099999999999998</v>
      </c>
      <c r="D1332" s="8">
        <v>1.0662664846816501</v>
      </c>
      <c r="E1332" s="1">
        <v>0.31469577675787402</v>
      </c>
      <c r="F1332" s="1">
        <v>0.40965438143817301</v>
      </c>
      <c r="G1332" s="8">
        <v>0.53538208932431397</v>
      </c>
      <c r="H1332">
        <v>1331</v>
      </c>
    </row>
    <row r="1333" spans="1:8" x14ac:dyDescent="0.2">
      <c r="A1333" t="s">
        <v>3045</v>
      </c>
      <c r="B1333" s="6">
        <v>0.28000000000000003</v>
      </c>
      <c r="C1333" s="6">
        <v>0.19600000000000001</v>
      </c>
      <c r="D1333" s="8">
        <v>0.51641806355478803</v>
      </c>
      <c r="E1333" s="1">
        <v>9.2392766150072594E-2</v>
      </c>
      <c r="F1333" s="1">
        <v>0.162547491401172</v>
      </c>
      <c r="G1333" s="8">
        <v>0.53416323672242005</v>
      </c>
      <c r="H1333">
        <v>1332</v>
      </c>
    </row>
    <row r="1334" spans="1:8" x14ac:dyDescent="0.2">
      <c r="A1334" t="s">
        <v>2992</v>
      </c>
      <c r="B1334" s="6">
        <v>0.3</v>
      </c>
      <c r="C1334" s="6">
        <v>0.42</v>
      </c>
      <c r="D1334" s="8">
        <v>0.89869135086936103</v>
      </c>
      <c r="E1334" s="1">
        <v>0.255722662968143</v>
      </c>
      <c r="F1334" s="1">
        <v>0.35180028279069098</v>
      </c>
      <c r="G1334" s="8">
        <v>0.53223268122224598</v>
      </c>
      <c r="H1334">
        <v>1333</v>
      </c>
    </row>
    <row r="1335" spans="1:8" x14ac:dyDescent="0.2">
      <c r="A1335" t="s">
        <v>4499</v>
      </c>
      <c r="B1335" s="6">
        <v>0.28000000000000003</v>
      </c>
      <c r="C1335" s="6">
        <v>0.24199999999999999</v>
      </c>
      <c r="D1335" s="8">
        <v>0.93569178592089197</v>
      </c>
      <c r="E1335" s="1">
        <v>0.27023971483024101</v>
      </c>
      <c r="F1335" s="1">
        <v>0.36759433119815799</v>
      </c>
      <c r="G1335" s="8">
        <v>0.53170763028799295</v>
      </c>
      <c r="H1335">
        <v>1334</v>
      </c>
    </row>
    <row r="1336" spans="1:8" x14ac:dyDescent="0.2">
      <c r="A1336" t="s">
        <v>1444</v>
      </c>
      <c r="B1336" s="6">
        <v>0.46</v>
      </c>
      <c r="C1336" s="6">
        <v>0.42799999999999999</v>
      </c>
      <c r="D1336" s="8">
        <v>0.75722729274658895</v>
      </c>
      <c r="E1336" s="1">
        <v>0.19857209706128001</v>
      </c>
      <c r="F1336" s="1">
        <v>0.29116892657660798</v>
      </c>
      <c r="G1336" s="8">
        <v>0.53163548382367398</v>
      </c>
      <c r="H1336">
        <v>1335</v>
      </c>
    </row>
    <row r="1337" spans="1:8" x14ac:dyDescent="0.2">
      <c r="A1337" t="s">
        <v>4500</v>
      </c>
      <c r="B1337" s="6">
        <v>0.52</v>
      </c>
      <c r="C1337" s="6">
        <v>0.50800000000000001</v>
      </c>
      <c r="D1337" s="8">
        <v>0.63652752529652601</v>
      </c>
      <c r="E1337" s="1">
        <v>0.14631685220201099</v>
      </c>
      <c r="F1337" s="1">
        <v>0.22800944707585999</v>
      </c>
      <c r="G1337" s="8">
        <v>0.53131312216328896</v>
      </c>
      <c r="H1337">
        <v>1336</v>
      </c>
    </row>
    <row r="1338" spans="1:8" x14ac:dyDescent="0.2">
      <c r="A1338" t="s">
        <v>3391</v>
      </c>
      <c r="B1338" s="6">
        <v>0.64</v>
      </c>
      <c r="C1338" s="6">
        <v>0.61</v>
      </c>
      <c r="D1338" s="8">
        <v>0.55393753085370701</v>
      </c>
      <c r="E1338" s="1">
        <v>0.10989017786002001</v>
      </c>
      <c r="F1338" s="1">
        <v>0.18529113917364501</v>
      </c>
      <c r="G1338" s="8">
        <v>0.531248872048805</v>
      </c>
      <c r="H1338">
        <v>1337</v>
      </c>
    </row>
    <row r="1339" spans="1:8" x14ac:dyDescent="0.2">
      <c r="A1339" t="s">
        <v>4501</v>
      </c>
      <c r="B1339" s="6">
        <v>0.34</v>
      </c>
      <c r="C1339" s="6">
        <v>0.26500000000000001</v>
      </c>
      <c r="D1339" s="8">
        <v>0.61301940873995198</v>
      </c>
      <c r="E1339" s="1">
        <v>0.13804756661500001</v>
      </c>
      <c r="F1339" s="1">
        <v>0.22026205645243499</v>
      </c>
      <c r="G1339" s="8">
        <v>0.52717906373297097</v>
      </c>
      <c r="H1339">
        <v>1338</v>
      </c>
    </row>
    <row r="1340" spans="1:8" x14ac:dyDescent="0.2">
      <c r="A1340" t="s">
        <v>2235</v>
      </c>
      <c r="B1340" s="6">
        <v>0.26</v>
      </c>
      <c r="C1340" s="6">
        <v>0.21199999999999999</v>
      </c>
      <c r="D1340" s="8">
        <v>0.75130957852342295</v>
      </c>
      <c r="E1340" s="1">
        <v>0.20128356387562399</v>
      </c>
      <c r="F1340" s="1">
        <v>0.294218102084635</v>
      </c>
      <c r="G1340" s="8">
        <v>0.52305548267530999</v>
      </c>
      <c r="H1340">
        <v>1339</v>
      </c>
    </row>
    <row r="1341" spans="1:8" x14ac:dyDescent="0.2">
      <c r="A1341" t="s">
        <v>4502</v>
      </c>
      <c r="B1341" s="6">
        <v>0.44</v>
      </c>
      <c r="C1341" s="6">
        <v>0.40200000000000002</v>
      </c>
      <c r="D1341" s="8">
        <v>0.64937029266121205</v>
      </c>
      <c r="E1341" s="1">
        <v>0.156730375040775</v>
      </c>
      <c r="F1341" s="1">
        <v>0.241133229907848</v>
      </c>
      <c r="G1341" s="8">
        <v>0.52264361971356699</v>
      </c>
      <c r="H1341">
        <v>1340</v>
      </c>
    </row>
    <row r="1342" spans="1:8" x14ac:dyDescent="0.2">
      <c r="A1342" t="s">
        <v>2635</v>
      </c>
      <c r="B1342" s="6">
        <v>0.54</v>
      </c>
      <c r="C1342" s="6">
        <v>0.55500000000000005</v>
      </c>
      <c r="D1342" s="8">
        <v>0.846258274458069</v>
      </c>
      <c r="E1342" s="1">
        <v>0.24212404843343899</v>
      </c>
      <c r="F1342" s="1">
        <v>0.336921179465209</v>
      </c>
      <c r="G1342" s="8">
        <v>0.52126300109711199</v>
      </c>
      <c r="H1342">
        <v>1341</v>
      </c>
    </row>
    <row r="1343" spans="1:8" x14ac:dyDescent="0.2">
      <c r="A1343" t="s">
        <v>4503</v>
      </c>
      <c r="B1343" s="6">
        <v>0.64</v>
      </c>
      <c r="C1343" s="6">
        <v>0.64700000000000002</v>
      </c>
      <c r="D1343" s="8">
        <v>0.54855033701737599</v>
      </c>
      <c r="E1343" s="1">
        <v>0.112874159261294</v>
      </c>
      <c r="F1343" s="1">
        <v>0.18896909808913201</v>
      </c>
      <c r="G1343" s="8">
        <v>0.51969959067884797</v>
      </c>
      <c r="H1343">
        <v>1342</v>
      </c>
    </row>
    <row r="1344" spans="1:8" x14ac:dyDescent="0.2">
      <c r="A1344" t="s">
        <v>3423</v>
      </c>
      <c r="B1344" s="6">
        <v>0.44</v>
      </c>
      <c r="C1344" s="6">
        <v>0.45700000000000002</v>
      </c>
      <c r="D1344" s="8">
        <v>0.88940172777838</v>
      </c>
      <c r="E1344" s="1">
        <v>0.26104389508511999</v>
      </c>
      <c r="F1344" s="1">
        <v>0.357091825409518</v>
      </c>
      <c r="G1344" s="8">
        <v>0.51877598440839701</v>
      </c>
      <c r="H1344">
        <v>1343</v>
      </c>
    </row>
    <row r="1345" spans="1:8" x14ac:dyDescent="0.2">
      <c r="A1345" t="s">
        <v>4504</v>
      </c>
      <c r="B1345" s="6">
        <v>0.7</v>
      </c>
      <c r="C1345" s="6">
        <v>0.73699999999999999</v>
      </c>
      <c r="D1345" s="8">
        <v>0.68548404270908403</v>
      </c>
      <c r="E1345" s="1">
        <v>0.17586342885908099</v>
      </c>
      <c r="F1345" s="1">
        <v>0.26488916150858499</v>
      </c>
      <c r="G1345" s="8">
        <v>0.51742012479821697</v>
      </c>
      <c r="H1345">
        <v>1344</v>
      </c>
    </row>
    <row r="1346" spans="1:8" x14ac:dyDescent="0.2">
      <c r="A1346" t="s">
        <v>2068</v>
      </c>
      <c r="B1346" s="6">
        <v>0.86</v>
      </c>
      <c r="C1346" s="6">
        <v>0.879</v>
      </c>
      <c r="D1346" s="8">
        <v>0.67065824514869099</v>
      </c>
      <c r="E1346" s="1">
        <v>0.17013914139002201</v>
      </c>
      <c r="F1346" s="1">
        <v>0.25787129645733398</v>
      </c>
      <c r="G1346" s="8">
        <v>0.51586748072341204</v>
      </c>
      <c r="H1346">
        <v>1345</v>
      </c>
    </row>
    <row r="1347" spans="1:8" x14ac:dyDescent="0.2">
      <c r="A1347" t="s">
        <v>4505</v>
      </c>
      <c r="B1347" s="6">
        <v>0.28000000000000003</v>
      </c>
      <c r="C1347" s="6">
        <v>0.253</v>
      </c>
      <c r="D1347" s="8">
        <v>1.08653542130833</v>
      </c>
      <c r="E1347" s="1">
        <v>0.33996714381971499</v>
      </c>
      <c r="F1347" s="1">
        <v>0.43238106210032001</v>
      </c>
      <c r="G1347" s="8">
        <v>0.50911035462568199</v>
      </c>
      <c r="H1347">
        <v>1346</v>
      </c>
    </row>
    <row r="1348" spans="1:8" x14ac:dyDescent="0.2">
      <c r="A1348" t="s">
        <v>3243</v>
      </c>
      <c r="B1348" s="6">
        <v>0.8</v>
      </c>
      <c r="C1348" s="6">
        <v>0.81599999999999995</v>
      </c>
      <c r="D1348" s="8">
        <v>0.52257081900542901</v>
      </c>
      <c r="E1348" s="1">
        <v>0.107669175736762</v>
      </c>
      <c r="F1348" s="1">
        <v>0.18230349073610799</v>
      </c>
      <c r="G1348" s="8">
        <v>0.50580079592974603</v>
      </c>
      <c r="H1348">
        <v>1347</v>
      </c>
    </row>
    <row r="1349" spans="1:8" x14ac:dyDescent="0.2">
      <c r="A1349" t="s">
        <v>4506</v>
      </c>
      <c r="B1349" s="6">
        <v>0.26</v>
      </c>
      <c r="C1349" s="6">
        <v>0.218</v>
      </c>
      <c r="D1349" s="8">
        <v>0.98245380525593096</v>
      </c>
      <c r="E1349" s="1">
        <v>0.307886720050422</v>
      </c>
      <c r="F1349" s="1">
        <v>0.40350241998489</v>
      </c>
      <c r="G1349" s="8">
        <v>0.50263225103553899</v>
      </c>
      <c r="H1349">
        <v>1348</v>
      </c>
    </row>
    <row r="1350" spans="1:8" x14ac:dyDescent="0.2">
      <c r="A1350" t="s">
        <v>4507</v>
      </c>
      <c r="B1350" s="6">
        <v>0.62</v>
      </c>
      <c r="C1350" s="6">
        <v>0.67900000000000005</v>
      </c>
      <c r="D1350" s="8">
        <v>0.56552512307932101</v>
      </c>
      <c r="E1350" s="1">
        <v>0.13041059928298299</v>
      </c>
      <c r="F1350" s="1">
        <v>0.21103202239861099</v>
      </c>
      <c r="G1350" s="8">
        <v>0.50031278640051902</v>
      </c>
      <c r="H1350">
        <v>1349</v>
      </c>
    </row>
    <row r="1351" spans="1:8" x14ac:dyDescent="0.2">
      <c r="A1351" t="s">
        <v>2562</v>
      </c>
      <c r="B1351" s="6">
        <v>0.52</v>
      </c>
      <c r="C1351" s="6">
        <v>0.47499999999999998</v>
      </c>
      <c r="D1351" s="8">
        <v>0.62350643972310904</v>
      </c>
      <c r="E1351" s="1">
        <v>0.15858436803682399</v>
      </c>
      <c r="F1351" s="1">
        <v>0.243020507031114</v>
      </c>
      <c r="G1351" s="8">
        <v>0.49864280575480002</v>
      </c>
      <c r="H1351">
        <v>1350</v>
      </c>
    </row>
    <row r="1352" spans="1:8" x14ac:dyDescent="0.2">
      <c r="A1352" t="s">
        <v>4508</v>
      </c>
      <c r="B1352" s="6">
        <v>0.32</v>
      </c>
      <c r="C1352" s="6">
        <v>0.26100000000000001</v>
      </c>
      <c r="D1352" s="8">
        <v>0.64782582422034096</v>
      </c>
      <c r="E1352" s="1">
        <v>0.16994796447816299</v>
      </c>
      <c r="F1352" s="1">
        <v>0.25778324760705001</v>
      </c>
      <c r="G1352" s="8">
        <v>0.49862119289611101</v>
      </c>
      <c r="H1352">
        <v>1351</v>
      </c>
    </row>
    <row r="1353" spans="1:8" x14ac:dyDescent="0.2">
      <c r="A1353" t="s">
        <v>891</v>
      </c>
      <c r="B1353" s="6">
        <v>0.84</v>
      </c>
      <c r="C1353" s="6">
        <v>0.81599999999999995</v>
      </c>
      <c r="D1353" s="8">
        <v>0.59254121702908003</v>
      </c>
      <c r="E1353" s="1">
        <v>0.14500564761762699</v>
      </c>
      <c r="F1353" s="1">
        <v>0.22705346074132199</v>
      </c>
      <c r="G1353" s="8">
        <v>0.49691400173434902</v>
      </c>
      <c r="H1353">
        <v>1352</v>
      </c>
    </row>
    <row r="1354" spans="1:8" x14ac:dyDescent="0.2">
      <c r="A1354" t="s">
        <v>4509</v>
      </c>
      <c r="B1354" s="6">
        <v>0.62</v>
      </c>
      <c r="C1354" s="6">
        <v>0.63100000000000001</v>
      </c>
      <c r="D1354" s="8">
        <v>0.54086784103963403</v>
      </c>
      <c r="E1354" s="1">
        <v>0.121031687827016</v>
      </c>
      <c r="F1354" s="1">
        <v>0.19918299007725501</v>
      </c>
      <c r="G1354" s="8">
        <v>0.49603038936352001</v>
      </c>
      <c r="H1354">
        <v>1353</v>
      </c>
    </row>
    <row r="1355" spans="1:8" x14ac:dyDescent="0.2">
      <c r="A1355" t="s">
        <v>4510</v>
      </c>
      <c r="B1355" s="6">
        <v>0.48</v>
      </c>
      <c r="C1355" s="6">
        <v>0.443</v>
      </c>
      <c r="D1355" s="8">
        <v>0.64450570238004701</v>
      </c>
      <c r="E1355" s="1">
        <v>0.17048835488644001</v>
      </c>
      <c r="F1355" s="1">
        <v>0.258084774796009</v>
      </c>
      <c r="G1355" s="8">
        <v>0.49517713406733299</v>
      </c>
      <c r="H1355">
        <v>1354</v>
      </c>
    </row>
    <row r="1356" spans="1:8" x14ac:dyDescent="0.2">
      <c r="A1356" t="s">
        <v>1986</v>
      </c>
      <c r="B1356" s="6">
        <v>0.4</v>
      </c>
      <c r="C1356" s="6">
        <v>0.39200000000000002</v>
      </c>
      <c r="D1356" s="8">
        <v>0.78254036196863197</v>
      </c>
      <c r="E1356" s="1">
        <v>0.23349971601951</v>
      </c>
      <c r="F1356" s="1">
        <v>0.32774561589115297</v>
      </c>
      <c r="G1356" s="8">
        <v>0.494341423075224</v>
      </c>
      <c r="H1356">
        <v>1355</v>
      </c>
    </row>
    <row r="1357" spans="1:8" x14ac:dyDescent="0.2">
      <c r="A1357" t="s">
        <v>4511</v>
      </c>
      <c r="B1357" s="6">
        <v>0.26</v>
      </c>
      <c r="C1357" s="6">
        <v>0.2</v>
      </c>
      <c r="D1357" s="8">
        <v>0.68198755859100602</v>
      </c>
      <c r="E1357" s="1">
        <v>0.18895406554338001</v>
      </c>
      <c r="F1357" s="1">
        <v>0.27960582502484899</v>
      </c>
      <c r="G1357" s="8">
        <v>0.49351604072780703</v>
      </c>
      <c r="H1357">
        <v>1356</v>
      </c>
    </row>
    <row r="1358" spans="1:8" x14ac:dyDescent="0.2">
      <c r="A1358" t="s">
        <v>4512</v>
      </c>
      <c r="B1358" s="6">
        <v>0.5</v>
      </c>
      <c r="C1358" s="6">
        <v>0.51800000000000002</v>
      </c>
      <c r="D1358" s="8">
        <v>0.86999541037862704</v>
      </c>
      <c r="E1358" s="1">
        <v>0.27106247642544101</v>
      </c>
      <c r="F1358" s="1">
        <v>0.36845474865689798</v>
      </c>
      <c r="G1358" s="8">
        <v>0.49322701850521</v>
      </c>
      <c r="H1358">
        <v>1357</v>
      </c>
    </row>
    <row r="1359" spans="1:8" x14ac:dyDescent="0.2">
      <c r="A1359" t="s">
        <v>3185</v>
      </c>
      <c r="B1359" s="6">
        <v>0.66</v>
      </c>
      <c r="C1359" s="6">
        <v>0.73799999999999999</v>
      </c>
      <c r="D1359" s="8">
        <v>0.576457657311783</v>
      </c>
      <c r="E1359" s="1">
        <v>0.13946698800413199</v>
      </c>
      <c r="F1359" s="1">
        <v>0.22161407363741101</v>
      </c>
      <c r="G1359" s="8">
        <v>0.49317599996836298</v>
      </c>
      <c r="H1359">
        <v>1358</v>
      </c>
    </row>
    <row r="1360" spans="1:8" x14ac:dyDescent="0.2">
      <c r="A1360" t="s">
        <v>4513</v>
      </c>
      <c r="B1360" s="6">
        <v>0.4</v>
      </c>
      <c r="C1360" s="6">
        <v>0.38400000000000001</v>
      </c>
      <c r="D1360" s="8">
        <v>0.88024584266616701</v>
      </c>
      <c r="E1360" s="1">
        <v>0.275360953386449</v>
      </c>
      <c r="F1360" s="1">
        <v>0.37377306707046298</v>
      </c>
      <c r="G1360" s="8">
        <v>0.49302362204549</v>
      </c>
      <c r="H1360">
        <v>1359</v>
      </c>
    </row>
    <row r="1361" spans="1:8" x14ac:dyDescent="0.2">
      <c r="A1361" t="s">
        <v>4514</v>
      </c>
      <c r="B1361" s="6">
        <v>0.34</v>
      </c>
      <c r="C1361" s="6">
        <v>0.311</v>
      </c>
      <c r="D1361" s="8">
        <v>0.79352077471584204</v>
      </c>
      <c r="E1361" s="1">
        <v>0.23969781832220699</v>
      </c>
      <c r="F1361" s="1">
        <v>0.334265424110953</v>
      </c>
      <c r="G1361" s="8">
        <v>0.49224943887259698</v>
      </c>
      <c r="H1361">
        <v>1360</v>
      </c>
    </row>
    <row r="1362" spans="1:8" x14ac:dyDescent="0.2">
      <c r="A1362" t="s">
        <v>1038</v>
      </c>
      <c r="B1362" s="6">
        <v>0.32</v>
      </c>
      <c r="C1362" s="6">
        <v>0.28000000000000003</v>
      </c>
      <c r="D1362" s="8">
        <v>0.79243554226096702</v>
      </c>
      <c r="E1362" s="1">
        <v>0.239433876116665</v>
      </c>
      <c r="F1362" s="1">
        <v>0.334265424110953</v>
      </c>
      <c r="G1362" s="8">
        <v>0.491955398689921</v>
      </c>
      <c r="H1362">
        <v>1361</v>
      </c>
    </row>
    <row r="1363" spans="1:8" x14ac:dyDescent="0.2">
      <c r="A1363" t="s">
        <v>2582</v>
      </c>
      <c r="B1363" s="6">
        <v>0.2</v>
      </c>
      <c r="C1363" s="6">
        <v>0.32800000000000001</v>
      </c>
      <c r="D1363" s="8">
        <v>0.58699755964048606</v>
      </c>
      <c r="E1363" s="1">
        <v>0.145445264668632</v>
      </c>
      <c r="F1363" s="1">
        <v>0.22719957876059799</v>
      </c>
      <c r="G1363" s="8">
        <v>0.491493299540124</v>
      </c>
      <c r="H1363">
        <v>1362</v>
      </c>
    </row>
    <row r="1364" spans="1:8" x14ac:dyDescent="0.2">
      <c r="A1364" t="s">
        <v>4515</v>
      </c>
      <c r="B1364" s="6">
        <v>0.57999999999999996</v>
      </c>
      <c r="C1364" s="6">
        <v>0.60099999999999998</v>
      </c>
      <c r="D1364" s="8">
        <v>0.57912695410626602</v>
      </c>
      <c r="E1364" s="1">
        <v>0.14227336573136101</v>
      </c>
      <c r="F1364" s="1">
        <v>0.224599437181456</v>
      </c>
      <c r="G1364" s="8">
        <v>0.49044894676662398</v>
      </c>
      <c r="H1364">
        <v>1363</v>
      </c>
    </row>
    <row r="1365" spans="1:8" x14ac:dyDescent="0.2">
      <c r="A1365" t="s">
        <v>1734</v>
      </c>
      <c r="B1365" s="6">
        <v>0.34</v>
      </c>
      <c r="C1365" s="6">
        <v>0.27500000000000002</v>
      </c>
      <c r="D1365" s="8">
        <v>0.54799331093467196</v>
      </c>
      <c r="E1365" s="1">
        <v>0.12763773134074799</v>
      </c>
      <c r="F1365" s="1">
        <v>0.20775990387145299</v>
      </c>
      <c r="G1365" s="8">
        <v>0.48991748599542301</v>
      </c>
      <c r="H1365">
        <v>1364</v>
      </c>
    </row>
    <row r="1366" spans="1:8" x14ac:dyDescent="0.2">
      <c r="A1366" t="s">
        <v>4516</v>
      </c>
      <c r="B1366" s="6">
        <v>0.4</v>
      </c>
      <c r="C1366" s="6">
        <v>0.39100000000000001</v>
      </c>
      <c r="D1366" s="8">
        <v>0.812470347133742</v>
      </c>
      <c r="E1366" s="1">
        <v>0.25103181631133098</v>
      </c>
      <c r="F1366" s="1">
        <v>0.346381193425013</v>
      </c>
      <c r="G1366" s="8">
        <v>0.48770257592504301</v>
      </c>
      <c r="H1366">
        <v>1365</v>
      </c>
    </row>
    <row r="1367" spans="1:8" x14ac:dyDescent="0.2">
      <c r="A1367" t="s">
        <v>4517</v>
      </c>
      <c r="B1367" s="6">
        <v>0.4</v>
      </c>
      <c r="C1367" s="6">
        <v>0.36399999999999999</v>
      </c>
      <c r="D1367" s="8">
        <v>0.71406083707765799</v>
      </c>
      <c r="E1367" s="1">
        <v>0.207629461846636</v>
      </c>
      <c r="F1367" s="1">
        <v>0.30148295921809098</v>
      </c>
      <c r="G1367" s="8">
        <v>0.48749720362509402</v>
      </c>
      <c r="H1367">
        <v>1366</v>
      </c>
    </row>
    <row r="1368" spans="1:8" x14ac:dyDescent="0.2">
      <c r="A1368" t="s">
        <v>4518</v>
      </c>
      <c r="B1368" s="6">
        <v>0.48</v>
      </c>
      <c r="C1368" s="6">
        <v>0.46700000000000003</v>
      </c>
      <c r="D1368" s="8">
        <v>0.608734714083772</v>
      </c>
      <c r="E1368" s="1">
        <v>0.15910802426505599</v>
      </c>
      <c r="F1368" s="1">
        <v>0.243630231621671</v>
      </c>
      <c r="G1368" s="8">
        <v>0.48595774167227301</v>
      </c>
      <c r="H1368">
        <v>1367</v>
      </c>
    </row>
    <row r="1369" spans="1:8" x14ac:dyDescent="0.2">
      <c r="A1369" t="s">
        <v>4519</v>
      </c>
      <c r="B1369" s="6">
        <v>0.3</v>
      </c>
      <c r="C1369" s="6">
        <v>0.29299999999999998</v>
      </c>
      <c r="D1369" s="8">
        <v>1.1896772592445499</v>
      </c>
      <c r="E1369" s="1">
        <v>0.39081643988332299</v>
      </c>
      <c r="F1369" s="1">
        <v>0.47851545136156498</v>
      </c>
      <c r="G1369" s="8">
        <v>0.48542065215632801</v>
      </c>
      <c r="H1369">
        <v>1368</v>
      </c>
    </row>
    <row r="1370" spans="1:8" x14ac:dyDescent="0.2">
      <c r="A1370" t="s">
        <v>1926</v>
      </c>
      <c r="B1370" s="6">
        <v>0.56000000000000005</v>
      </c>
      <c r="C1370" s="6">
        <v>0.54200000000000004</v>
      </c>
      <c r="D1370" s="8">
        <v>0.52540092664237303</v>
      </c>
      <c r="E1370" s="1">
        <v>0.119880847562725</v>
      </c>
      <c r="F1370" s="1">
        <v>0.197624852535318</v>
      </c>
      <c r="G1370" s="8">
        <v>0.48402570624591301</v>
      </c>
      <c r="H1370">
        <v>1369</v>
      </c>
    </row>
    <row r="1371" spans="1:8" x14ac:dyDescent="0.2">
      <c r="A1371" t="s">
        <v>4520</v>
      </c>
      <c r="B1371" s="6">
        <v>0.62</v>
      </c>
      <c r="C1371" s="6">
        <v>0.56699999999999995</v>
      </c>
      <c r="D1371" s="8">
        <v>0.50536057944339297</v>
      </c>
      <c r="E1371" s="1">
        <v>0.11097994241947</v>
      </c>
      <c r="F1371" s="1">
        <v>0.186766419171601</v>
      </c>
      <c r="G1371" s="8">
        <v>0.48249579515774399</v>
      </c>
      <c r="H1371">
        <v>1370</v>
      </c>
    </row>
    <row r="1372" spans="1:8" x14ac:dyDescent="0.2">
      <c r="A1372" t="s">
        <v>746</v>
      </c>
      <c r="B1372" s="6">
        <v>0.5</v>
      </c>
      <c r="C1372" s="6">
        <v>0.435</v>
      </c>
      <c r="D1372" s="8">
        <v>0.56955495201171702</v>
      </c>
      <c r="E1372" s="1">
        <v>0.142896377848549</v>
      </c>
      <c r="F1372" s="1">
        <v>0.22503275113222801</v>
      </c>
      <c r="G1372" s="8">
        <v>0.48126184827099899</v>
      </c>
      <c r="H1372">
        <v>1371</v>
      </c>
    </row>
    <row r="1373" spans="1:8" x14ac:dyDescent="0.2">
      <c r="A1373" t="s">
        <v>3489</v>
      </c>
      <c r="B1373" s="6">
        <v>0.42</v>
      </c>
      <c r="C1373" s="6">
        <v>0.38700000000000001</v>
      </c>
      <c r="D1373" s="8">
        <v>0.68569815802337897</v>
      </c>
      <c r="E1373" s="1">
        <v>0.198989372369553</v>
      </c>
      <c r="F1373" s="1">
        <v>0.29156007131605499</v>
      </c>
      <c r="G1373" s="8">
        <v>0.48079105822539298</v>
      </c>
      <c r="H1373">
        <v>1372</v>
      </c>
    </row>
    <row r="1374" spans="1:8" x14ac:dyDescent="0.2">
      <c r="A1374" t="s">
        <v>4521</v>
      </c>
      <c r="B1374" s="6">
        <v>0.34</v>
      </c>
      <c r="C1374" s="6">
        <v>0.307</v>
      </c>
      <c r="D1374" s="8">
        <v>0.96116477316135496</v>
      </c>
      <c r="E1374" s="1">
        <v>0.31635315553841598</v>
      </c>
      <c r="F1374" s="1">
        <v>0.411259102199941</v>
      </c>
      <c r="G1374" s="8">
        <v>0.48041690208381599</v>
      </c>
      <c r="H1374">
        <v>1373</v>
      </c>
    </row>
    <row r="1375" spans="1:8" x14ac:dyDescent="0.2">
      <c r="A1375" t="s">
        <v>4522</v>
      </c>
      <c r="B1375" s="6">
        <v>0.34</v>
      </c>
      <c r="C1375" s="6">
        <v>0.30099999999999999</v>
      </c>
      <c r="D1375" s="8">
        <v>1.23754809548441</v>
      </c>
      <c r="E1375" s="1">
        <v>0.41146609287371899</v>
      </c>
      <c r="F1375" s="1">
        <v>0.49867243579874798</v>
      </c>
      <c r="G1375" s="8">
        <v>0.477280158563757</v>
      </c>
      <c r="H1375">
        <v>1374</v>
      </c>
    </row>
    <row r="1376" spans="1:8" x14ac:dyDescent="0.2">
      <c r="A1376" t="s">
        <v>4523</v>
      </c>
      <c r="B1376" s="6">
        <v>0.36</v>
      </c>
      <c r="C1376" s="6">
        <v>0.35</v>
      </c>
      <c r="D1376" s="8">
        <v>0.85681185702085405</v>
      </c>
      <c r="E1376" s="1">
        <v>0.27883122320118098</v>
      </c>
      <c r="F1376" s="1">
        <v>0.37663603859183298</v>
      </c>
      <c r="G1376" s="8">
        <v>0.47523806169592298</v>
      </c>
      <c r="H1376">
        <v>1375</v>
      </c>
    </row>
    <row r="1377" spans="1:8" x14ac:dyDescent="0.2">
      <c r="A1377" t="s">
        <v>2926</v>
      </c>
      <c r="B1377" s="6">
        <v>0.38</v>
      </c>
      <c r="C1377" s="6">
        <v>0.35199999999999998</v>
      </c>
      <c r="D1377" s="8">
        <v>0.72127357803411296</v>
      </c>
      <c r="E1377" s="1">
        <v>0.21957103506422099</v>
      </c>
      <c r="F1377" s="1">
        <v>0.31411306862584598</v>
      </c>
      <c r="G1377" s="8">
        <v>0.47490452015970502</v>
      </c>
      <c r="H1377">
        <v>1376</v>
      </c>
    </row>
    <row r="1378" spans="1:8" x14ac:dyDescent="0.2">
      <c r="A1378" t="s">
        <v>2432</v>
      </c>
      <c r="B1378" s="6">
        <v>0.4</v>
      </c>
      <c r="C1378" s="6">
        <v>0.32700000000000001</v>
      </c>
      <c r="D1378" s="8">
        <v>0.52573140465637302</v>
      </c>
      <c r="E1378" s="1">
        <v>0.12509536211408301</v>
      </c>
      <c r="F1378" s="1">
        <v>0.20430836122679499</v>
      </c>
      <c r="G1378" s="8">
        <v>0.47460864746362003</v>
      </c>
      <c r="H1378">
        <v>1377</v>
      </c>
    </row>
    <row r="1379" spans="1:8" x14ac:dyDescent="0.2">
      <c r="A1379" t="s">
        <v>1513</v>
      </c>
      <c r="B1379" s="6">
        <v>0.32</v>
      </c>
      <c r="C1379" s="6">
        <v>0.29399999999999998</v>
      </c>
      <c r="D1379" s="8">
        <v>1.05526502500741</v>
      </c>
      <c r="E1379" s="1">
        <v>0.35521376734056498</v>
      </c>
      <c r="F1379" s="1">
        <v>0.44762565165441298</v>
      </c>
      <c r="G1379" s="8">
        <v>0.47435240323316002</v>
      </c>
      <c r="H1379">
        <v>1378</v>
      </c>
    </row>
    <row r="1380" spans="1:8" x14ac:dyDescent="0.2">
      <c r="A1380" t="s">
        <v>1302</v>
      </c>
      <c r="B1380" s="6">
        <v>0.38</v>
      </c>
      <c r="C1380" s="6">
        <v>0.315</v>
      </c>
      <c r="D1380" s="8">
        <v>0.65623692782880305</v>
      </c>
      <c r="E1380" s="1">
        <v>0.19115439873961601</v>
      </c>
      <c r="F1380" s="1">
        <v>0.28243025961757201</v>
      </c>
      <c r="G1380" s="8">
        <v>0.47158216174128997</v>
      </c>
      <c r="H1380">
        <v>1379</v>
      </c>
    </row>
    <row r="1381" spans="1:8" x14ac:dyDescent="0.2">
      <c r="A1381" t="s">
        <v>3614</v>
      </c>
      <c r="B1381" s="6">
        <v>0.5</v>
      </c>
      <c r="C1381" s="6">
        <v>0.49299999999999999</v>
      </c>
      <c r="D1381" s="8">
        <v>0.68521069300326198</v>
      </c>
      <c r="E1381" s="1">
        <v>0.20535730184609799</v>
      </c>
      <c r="F1381" s="1">
        <v>0.29904727713042101</v>
      </c>
      <c r="G1381" s="8">
        <v>0.47107539683821198</v>
      </c>
      <c r="H1381">
        <v>1380</v>
      </c>
    </row>
    <row r="1382" spans="1:8" x14ac:dyDescent="0.2">
      <c r="A1382" t="s">
        <v>4524</v>
      </c>
      <c r="B1382" s="6">
        <v>0.26</v>
      </c>
      <c r="C1382" s="6">
        <v>0.21199999999999999</v>
      </c>
      <c r="D1382" s="8">
        <v>0.78330961262232401</v>
      </c>
      <c r="E1382" s="1">
        <v>0.25106824758323099</v>
      </c>
      <c r="F1382" s="1">
        <v>0.346381193425013</v>
      </c>
      <c r="G1382" s="8">
        <v>0.47014885946378498</v>
      </c>
      <c r="H1382">
        <v>1381</v>
      </c>
    </row>
    <row r="1383" spans="1:8" x14ac:dyDescent="0.2">
      <c r="A1383" t="s">
        <v>4525</v>
      </c>
      <c r="B1383" s="6">
        <v>0.32</v>
      </c>
      <c r="C1383" s="6">
        <v>0.26800000000000002</v>
      </c>
      <c r="D1383" s="8">
        <v>0.70659817615091602</v>
      </c>
      <c r="E1383" s="1">
        <v>0.21790394927173901</v>
      </c>
      <c r="F1383" s="1">
        <v>0.31381408902554597</v>
      </c>
      <c r="G1383" s="8">
        <v>0.46758067242353601</v>
      </c>
      <c r="H1383">
        <v>1382</v>
      </c>
    </row>
    <row r="1384" spans="1:8" x14ac:dyDescent="0.2">
      <c r="A1384" t="s">
        <v>3730</v>
      </c>
      <c r="B1384" s="6">
        <v>0.34</v>
      </c>
      <c r="C1384" s="6">
        <v>0.30099999999999999</v>
      </c>
      <c r="D1384" s="8">
        <v>0.83617254619972203</v>
      </c>
      <c r="E1384" s="1">
        <v>0.27668956156267299</v>
      </c>
      <c r="F1384" s="1">
        <v>0.37426514018638102</v>
      </c>
      <c r="G1384" s="8">
        <v>0.46659032197330602</v>
      </c>
      <c r="H1384">
        <v>1383</v>
      </c>
    </row>
    <row r="1385" spans="1:8" x14ac:dyDescent="0.2">
      <c r="A1385" t="s">
        <v>1327</v>
      </c>
      <c r="B1385" s="6">
        <v>0.26</v>
      </c>
      <c r="C1385" s="6">
        <v>0.22900000000000001</v>
      </c>
      <c r="D1385" s="8">
        <v>0.83535112032687597</v>
      </c>
      <c r="E1385" s="1">
        <v>0.27636523944147201</v>
      </c>
      <c r="F1385" s="1">
        <v>0.37426514018638102</v>
      </c>
      <c r="G1385" s="8">
        <v>0.46655745281528399</v>
      </c>
      <c r="H1385">
        <v>1384</v>
      </c>
    </row>
    <row r="1386" spans="1:8" x14ac:dyDescent="0.2">
      <c r="A1386" t="s">
        <v>1568</v>
      </c>
      <c r="B1386" s="6">
        <v>0.3</v>
      </c>
      <c r="C1386" s="6">
        <v>0.28799999999999998</v>
      </c>
      <c r="D1386" s="8">
        <v>1.0299571349119001</v>
      </c>
      <c r="E1386" s="1">
        <v>0.35344481970546998</v>
      </c>
      <c r="F1386" s="1">
        <v>0.44600821874234198</v>
      </c>
      <c r="G1386" s="8">
        <v>0.46520936937402402</v>
      </c>
      <c r="H1386">
        <v>1385</v>
      </c>
    </row>
    <row r="1387" spans="1:8" x14ac:dyDescent="0.2">
      <c r="A1387" t="s">
        <v>4526</v>
      </c>
      <c r="B1387" s="6">
        <v>0.6</v>
      </c>
      <c r="C1387" s="6">
        <v>0.67200000000000004</v>
      </c>
      <c r="D1387" s="8">
        <v>0.65129132800407896</v>
      </c>
      <c r="E1387" s="1">
        <v>0.193640596128101</v>
      </c>
      <c r="F1387" s="1">
        <v>0.28545040692551898</v>
      </c>
      <c r="G1387" s="8">
        <v>0.46437305437827497</v>
      </c>
      <c r="H1387">
        <v>1386</v>
      </c>
    </row>
    <row r="1388" spans="1:8" x14ac:dyDescent="0.2">
      <c r="A1388" t="s">
        <v>1959</v>
      </c>
      <c r="B1388" s="6">
        <v>0.42</v>
      </c>
      <c r="C1388" s="6">
        <v>0.41499999999999998</v>
      </c>
      <c r="D1388" s="8">
        <v>0.76373198376379403</v>
      </c>
      <c r="E1388" s="1">
        <v>0.24698888682051601</v>
      </c>
      <c r="F1388" s="1">
        <v>0.34221564647449199</v>
      </c>
      <c r="G1388" s="8">
        <v>0.46383168433021699</v>
      </c>
      <c r="H1388">
        <v>1387</v>
      </c>
    </row>
    <row r="1389" spans="1:8" x14ac:dyDescent="0.2">
      <c r="A1389" t="s">
        <v>2314</v>
      </c>
      <c r="B1389" s="6">
        <v>0.4</v>
      </c>
      <c r="C1389" s="6">
        <v>0.33300000000000002</v>
      </c>
      <c r="D1389" s="8">
        <v>0.60627659437567005</v>
      </c>
      <c r="E1389" s="1">
        <v>0.17334220764649799</v>
      </c>
      <c r="F1389" s="1">
        <v>0.26190628409615202</v>
      </c>
      <c r="G1389" s="8">
        <v>0.46143449484085303</v>
      </c>
      <c r="H1389">
        <v>1388</v>
      </c>
    </row>
    <row r="1390" spans="1:8" x14ac:dyDescent="0.2">
      <c r="A1390" t="s">
        <v>4527</v>
      </c>
      <c r="B1390" s="6">
        <v>0.64</v>
      </c>
      <c r="C1390" s="6">
        <v>0.67600000000000005</v>
      </c>
      <c r="D1390" s="8">
        <v>0.68345173878391596</v>
      </c>
      <c r="E1390" s="1">
        <v>0.21193108376530001</v>
      </c>
      <c r="F1390" s="1">
        <v>0.30635112630849698</v>
      </c>
      <c r="G1390" s="8">
        <v>0.46051343189984201</v>
      </c>
      <c r="H1390">
        <v>1389</v>
      </c>
    </row>
    <row r="1391" spans="1:8" x14ac:dyDescent="0.2">
      <c r="A1391" t="s">
        <v>1543</v>
      </c>
      <c r="B1391" s="6">
        <v>0.68</v>
      </c>
      <c r="C1391" s="6">
        <v>0.68899999999999995</v>
      </c>
      <c r="D1391" s="8">
        <v>0.85060602252806705</v>
      </c>
      <c r="E1391" s="1">
        <v>0.28839994560292398</v>
      </c>
      <c r="F1391" s="1">
        <v>0.38606129553065999</v>
      </c>
      <c r="G1391" s="8">
        <v>0.45933135707740302</v>
      </c>
      <c r="H1391">
        <v>1390</v>
      </c>
    </row>
    <row r="1392" spans="1:8" x14ac:dyDescent="0.2">
      <c r="A1392" t="s">
        <v>1419</v>
      </c>
      <c r="B1392" s="6">
        <v>0.52</v>
      </c>
      <c r="C1392" s="6">
        <v>0.504</v>
      </c>
      <c r="D1392" s="8">
        <v>0.69502033072099101</v>
      </c>
      <c r="E1392" s="1">
        <v>0.21878522675527501</v>
      </c>
      <c r="F1392" s="1">
        <v>0.31388595997643298</v>
      </c>
      <c r="G1392" s="8">
        <v>0.458700912518893</v>
      </c>
      <c r="H1392">
        <v>1391</v>
      </c>
    </row>
    <row r="1393" spans="1:8" x14ac:dyDescent="0.2">
      <c r="A1393" t="s">
        <v>4528</v>
      </c>
      <c r="B1393" s="6">
        <v>0.46</v>
      </c>
      <c r="C1393" s="6">
        <v>0.41399999999999998</v>
      </c>
      <c r="D1393" s="8">
        <v>0.56649963475744003</v>
      </c>
      <c r="E1393" s="1">
        <v>0.15657690227186</v>
      </c>
      <c r="F1393" s="1">
        <v>0.241088600715893</v>
      </c>
      <c r="G1393" s="8">
        <v>0.45618646569861998</v>
      </c>
      <c r="H1393">
        <v>1392</v>
      </c>
    </row>
    <row r="1394" spans="1:8" x14ac:dyDescent="0.2">
      <c r="A1394" t="s">
        <v>4529</v>
      </c>
      <c r="B1394" s="6">
        <v>0.22</v>
      </c>
      <c r="C1394" s="6">
        <v>0.35299999999999998</v>
      </c>
      <c r="D1394" s="8">
        <v>0.55317923331287899</v>
      </c>
      <c r="E1394" s="1">
        <v>0.14979550279588399</v>
      </c>
      <c r="F1394" s="1">
        <v>0.23268154684493</v>
      </c>
      <c r="G1394" s="8">
        <v>0.456096955486676</v>
      </c>
      <c r="H1394">
        <v>1393</v>
      </c>
    </row>
    <row r="1395" spans="1:8" x14ac:dyDescent="0.2">
      <c r="A1395" t="s">
        <v>2470</v>
      </c>
      <c r="B1395" s="6">
        <v>0.26</v>
      </c>
      <c r="C1395" s="6">
        <v>0.32500000000000001</v>
      </c>
      <c r="D1395" s="8">
        <v>1.1993224905664901</v>
      </c>
      <c r="E1395" s="1">
        <v>0.41836680913745999</v>
      </c>
      <c r="F1395" s="1">
        <v>0.50427909726151898</v>
      </c>
      <c r="G1395" s="8">
        <v>0.45387493414643798</v>
      </c>
      <c r="H1395">
        <v>1394</v>
      </c>
    </row>
    <row r="1396" spans="1:8" x14ac:dyDescent="0.2">
      <c r="A1396" t="s">
        <v>2677</v>
      </c>
      <c r="B1396" s="6">
        <v>0.36</v>
      </c>
      <c r="C1396" s="6">
        <v>0.311</v>
      </c>
      <c r="D1396" s="8">
        <v>0.65120140546696703</v>
      </c>
      <c r="E1396" s="1">
        <v>0.20150008565116301</v>
      </c>
      <c r="F1396" s="1">
        <v>0.294218102084635</v>
      </c>
      <c r="G1396" s="8">
        <v>0.45305694473297797</v>
      </c>
      <c r="H1396">
        <v>1395</v>
      </c>
    </row>
    <row r="1397" spans="1:8" x14ac:dyDescent="0.2">
      <c r="A1397" t="s">
        <v>936</v>
      </c>
      <c r="B1397" s="6">
        <v>0.5</v>
      </c>
      <c r="C1397" s="6">
        <v>0.497</v>
      </c>
      <c r="D1397" s="8">
        <v>0.63223410475842701</v>
      </c>
      <c r="E1397" s="1">
        <v>0.19312182640800399</v>
      </c>
      <c r="F1397" s="1">
        <v>0.28490249638408499</v>
      </c>
      <c r="G1397" s="8">
        <v>0.45152177074489802</v>
      </c>
      <c r="H1397">
        <v>1396</v>
      </c>
    </row>
    <row r="1398" spans="1:8" x14ac:dyDescent="0.2">
      <c r="A1398" t="s">
        <v>4530</v>
      </c>
      <c r="B1398" s="6">
        <v>0.54</v>
      </c>
      <c r="C1398" s="6">
        <v>0.57399999999999995</v>
      </c>
      <c r="D1398" s="8">
        <v>0.59014926058817796</v>
      </c>
      <c r="E1398" s="1">
        <v>0.17347761712696699</v>
      </c>
      <c r="F1398" s="1">
        <v>0.26190658174196002</v>
      </c>
      <c r="G1398" s="8">
        <v>0.44895991659875301</v>
      </c>
      <c r="H1398">
        <v>1397</v>
      </c>
    </row>
    <row r="1399" spans="1:8" x14ac:dyDescent="0.2">
      <c r="A1399" t="s">
        <v>3411</v>
      </c>
      <c r="B1399" s="6">
        <v>0.8</v>
      </c>
      <c r="C1399" s="6">
        <v>0.80200000000000005</v>
      </c>
      <c r="D1399" s="8">
        <v>0.50555724416955505</v>
      </c>
      <c r="E1399" s="1">
        <v>0.12989801924800701</v>
      </c>
      <c r="F1399" s="1">
        <v>0.21037831378209901</v>
      </c>
      <c r="G1399" s="8">
        <v>0.448124662790226</v>
      </c>
      <c r="H1399">
        <v>1398</v>
      </c>
    </row>
    <row r="1400" spans="1:8" x14ac:dyDescent="0.2">
      <c r="A1400" t="s">
        <v>2545</v>
      </c>
      <c r="B1400" s="6">
        <v>0.52</v>
      </c>
      <c r="C1400" s="6">
        <v>0.59199999999999997</v>
      </c>
      <c r="D1400" s="8">
        <v>1.0441496319133901</v>
      </c>
      <c r="E1400" s="1">
        <v>0.37276807094078102</v>
      </c>
      <c r="F1400" s="1">
        <v>0.464575534562292</v>
      </c>
      <c r="G1400" s="8">
        <v>0.44748211713665398</v>
      </c>
      <c r="H1400">
        <v>1399</v>
      </c>
    </row>
    <row r="1401" spans="1:8" x14ac:dyDescent="0.2">
      <c r="A1401" t="s">
        <v>4531</v>
      </c>
      <c r="B1401" s="6">
        <v>0.84</v>
      </c>
      <c r="C1401" s="6">
        <v>0.92900000000000005</v>
      </c>
      <c r="D1401" s="8">
        <v>0.51893041712889298</v>
      </c>
      <c r="E1401" s="1">
        <v>0.137367622737294</v>
      </c>
      <c r="F1401" s="1">
        <v>0.219538849209685</v>
      </c>
      <c r="G1401" s="8">
        <v>0.44737801701316299</v>
      </c>
      <c r="H1401">
        <v>1400</v>
      </c>
    </row>
    <row r="1402" spans="1:8" x14ac:dyDescent="0.2">
      <c r="A1402" t="s">
        <v>4532</v>
      </c>
      <c r="B1402" s="6">
        <v>0.7</v>
      </c>
      <c r="C1402" s="6">
        <v>0.66400000000000003</v>
      </c>
      <c r="D1402" s="8">
        <v>0.50467133855465196</v>
      </c>
      <c r="E1402" s="1">
        <v>0.13167882059726699</v>
      </c>
      <c r="F1402" s="1">
        <v>0.21272883694487599</v>
      </c>
      <c r="G1402" s="8">
        <v>0.44435507516373302</v>
      </c>
      <c r="H1402">
        <v>1401</v>
      </c>
    </row>
    <row r="1403" spans="1:8" x14ac:dyDescent="0.2">
      <c r="A1403" t="s">
        <v>4533</v>
      </c>
      <c r="B1403" s="6">
        <v>0.5</v>
      </c>
      <c r="C1403" s="6">
        <v>0.53700000000000003</v>
      </c>
      <c r="D1403" s="8">
        <v>0.69813587137538402</v>
      </c>
      <c r="E1403" s="1">
        <v>0.23164544463794201</v>
      </c>
      <c r="F1403" s="1">
        <v>0.32584024616985002</v>
      </c>
      <c r="G1403" s="8">
        <v>0.44343931491288702</v>
      </c>
      <c r="H1403">
        <v>1402</v>
      </c>
    </row>
    <row r="1404" spans="1:8" x14ac:dyDescent="0.2">
      <c r="A1404" t="s">
        <v>4534</v>
      </c>
      <c r="B1404" s="6">
        <v>0.4</v>
      </c>
      <c r="C1404" s="6">
        <v>0.38200000000000001</v>
      </c>
      <c r="D1404" s="8">
        <v>0.73486159845701704</v>
      </c>
      <c r="E1404" s="1">
        <v>0.249240844453608</v>
      </c>
      <c r="F1404" s="1">
        <v>0.34459637095405998</v>
      </c>
      <c r="G1404" s="8">
        <v>0.44340136886382597</v>
      </c>
      <c r="H1404">
        <v>1403</v>
      </c>
    </row>
    <row r="1405" spans="1:8" x14ac:dyDescent="0.2">
      <c r="A1405" t="s">
        <v>2279</v>
      </c>
      <c r="B1405" s="6">
        <v>0.26</v>
      </c>
      <c r="C1405" s="6">
        <v>0.21199999999999999</v>
      </c>
      <c r="D1405" s="8">
        <v>0.97087829057233099</v>
      </c>
      <c r="E1405" s="1">
        <v>0.34979701408139302</v>
      </c>
      <c r="F1405" s="1">
        <v>0.44226946232092601</v>
      </c>
      <c r="G1405" s="8">
        <v>0.44289904700202898</v>
      </c>
      <c r="H1405">
        <v>1404</v>
      </c>
    </row>
    <row r="1406" spans="1:8" x14ac:dyDescent="0.2">
      <c r="A1406" t="s">
        <v>1157</v>
      </c>
      <c r="B1406" s="6">
        <v>0.62</v>
      </c>
      <c r="C1406" s="6">
        <v>0.65300000000000002</v>
      </c>
      <c r="D1406" s="8">
        <v>0.63646961787681799</v>
      </c>
      <c r="E1406" s="1">
        <v>0.20156294345188999</v>
      </c>
      <c r="F1406" s="1">
        <v>0.294218102084635</v>
      </c>
      <c r="G1406" s="8">
        <v>0.44272146119359801</v>
      </c>
      <c r="H1406">
        <v>1405</v>
      </c>
    </row>
    <row r="1407" spans="1:8" x14ac:dyDescent="0.2">
      <c r="A1407" t="s">
        <v>1236</v>
      </c>
      <c r="B1407" s="6">
        <v>0.28000000000000003</v>
      </c>
      <c r="C1407" s="6">
        <v>0.24099999999999999</v>
      </c>
      <c r="D1407" s="8">
        <v>0.80731381199377195</v>
      </c>
      <c r="E1407" s="1">
        <v>0.28337295861276102</v>
      </c>
      <c r="F1407" s="1">
        <v>0.38064730987026202</v>
      </c>
      <c r="G1407" s="8">
        <v>0.44211862403978303</v>
      </c>
      <c r="H1407">
        <v>1406</v>
      </c>
    </row>
    <row r="1408" spans="1:8" x14ac:dyDescent="0.2">
      <c r="A1408" t="s">
        <v>2446</v>
      </c>
      <c r="B1408" s="6">
        <v>0.57999999999999996</v>
      </c>
      <c r="C1408" s="6">
        <v>0.60799999999999998</v>
      </c>
      <c r="D1408" s="8">
        <v>0.69925081731732996</v>
      </c>
      <c r="E1408" s="1">
        <v>0.23456383146069801</v>
      </c>
      <c r="F1408" s="1">
        <v>0.328762765223858</v>
      </c>
      <c r="G1408" s="8">
        <v>0.44034547760903098</v>
      </c>
      <c r="H1408">
        <v>1407</v>
      </c>
    </row>
    <row r="1409" spans="1:8" x14ac:dyDescent="0.2">
      <c r="A1409" t="s">
        <v>4535</v>
      </c>
      <c r="B1409" s="6">
        <v>0.44</v>
      </c>
      <c r="C1409" s="6">
        <v>0.375</v>
      </c>
      <c r="D1409" s="8">
        <v>0.68163311995125198</v>
      </c>
      <c r="E1409" s="1">
        <v>0.22610278859729899</v>
      </c>
      <c r="F1409" s="1">
        <v>0.32108585154909702</v>
      </c>
      <c r="G1409" s="8">
        <v>0.44012647119117698</v>
      </c>
      <c r="H1409">
        <v>1408</v>
      </c>
    </row>
    <row r="1410" spans="1:8" x14ac:dyDescent="0.2">
      <c r="A1410" t="s">
        <v>4536</v>
      </c>
      <c r="B1410" s="6">
        <v>0.56000000000000005</v>
      </c>
      <c r="C1410" s="6">
        <v>0.56200000000000006</v>
      </c>
      <c r="D1410" s="8">
        <v>0.81716772463468701</v>
      </c>
      <c r="E1410" s="1">
        <v>0.29077838437960102</v>
      </c>
      <c r="F1410" s="1">
        <v>0.38817210926484302</v>
      </c>
      <c r="G1410" s="8">
        <v>0.438359722463874</v>
      </c>
      <c r="H1410">
        <v>1409</v>
      </c>
    </row>
    <row r="1411" spans="1:8" x14ac:dyDescent="0.2">
      <c r="A1411" t="s">
        <v>4537</v>
      </c>
      <c r="B1411" s="6">
        <v>0.28000000000000003</v>
      </c>
      <c r="C1411" s="6">
        <v>0.248</v>
      </c>
      <c r="D1411" s="8">
        <v>0.86788026683207498</v>
      </c>
      <c r="E1411" s="1">
        <v>0.315406060635601</v>
      </c>
      <c r="F1411" s="1">
        <v>0.410303250135097</v>
      </c>
      <c r="G1411" s="8">
        <v>0.434920808444347</v>
      </c>
      <c r="H1411">
        <v>1410</v>
      </c>
    </row>
    <row r="1412" spans="1:8" x14ac:dyDescent="0.2">
      <c r="A1412" t="s">
        <v>3669</v>
      </c>
      <c r="B1412" s="6">
        <v>0.52</v>
      </c>
      <c r="C1412" s="6">
        <v>0.48099999999999998</v>
      </c>
      <c r="D1412" s="8">
        <v>0.58335729710442397</v>
      </c>
      <c r="E1412" s="1">
        <v>0.18024278646389599</v>
      </c>
      <c r="F1412" s="1">
        <v>0.26876849682876602</v>
      </c>
      <c r="G1412" s="8">
        <v>0.43410072835015101</v>
      </c>
      <c r="H1412">
        <v>1411</v>
      </c>
    </row>
    <row r="1413" spans="1:8" x14ac:dyDescent="0.2">
      <c r="A1413" t="s">
        <v>2537</v>
      </c>
      <c r="B1413" s="6">
        <v>0.42</v>
      </c>
      <c r="C1413" s="6">
        <v>0.41399999999999998</v>
      </c>
      <c r="D1413" s="8">
        <v>1.07410340473885</v>
      </c>
      <c r="E1413" s="1">
        <v>0.39473502892940698</v>
      </c>
      <c r="F1413" s="1">
        <v>0.48239858109543299</v>
      </c>
      <c r="G1413" s="8">
        <v>0.43360945695272701</v>
      </c>
      <c r="H1413">
        <v>1412</v>
      </c>
    </row>
    <row r="1414" spans="1:8" x14ac:dyDescent="0.2">
      <c r="A1414" t="s">
        <v>1457</v>
      </c>
      <c r="B1414" s="6">
        <v>0.42</v>
      </c>
      <c r="C1414" s="6">
        <v>0.44500000000000001</v>
      </c>
      <c r="D1414" s="8">
        <v>0.88121101668087998</v>
      </c>
      <c r="E1414" s="1">
        <v>0.32381719021719402</v>
      </c>
      <c r="F1414" s="1">
        <v>0.41815593163380299</v>
      </c>
      <c r="G1414" s="8">
        <v>0.43152912293354201</v>
      </c>
      <c r="H1414">
        <v>1413</v>
      </c>
    </row>
    <row r="1415" spans="1:8" x14ac:dyDescent="0.2">
      <c r="A1415" t="s">
        <v>4538</v>
      </c>
      <c r="B1415" s="6">
        <v>0.28000000000000003</v>
      </c>
      <c r="C1415" s="6">
        <v>0.26400000000000001</v>
      </c>
      <c r="D1415" s="8">
        <v>1.14306518338819</v>
      </c>
      <c r="E1415" s="1">
        <v>0.419313922088907</v>
      </c>
      <c r="F1415" s="1">
        <v>0.50510638500386396</v>
      </c>
      <c r="G1415" s="8">
        <v>0.43146220470830399</v>
      </c>
      <c r="H1415">
        <v>1414</v>
      </c>
    </row>
    <row r="1416" spans="1:8" x14ac:dyDescent="0.2">
      <c r="A1416" t="s">
        <v>428</v>
      </c>
      <c r="B1416" s="6">
        <v>0.46</v>
      </c>
      <c r="C1416" s="6">
        <v>0.40799999999999997</v>
      </c>
      <c r="D1416" s="8">
        <v>0.51412875843185102</v>
      </c>
      <c r="E1416" s="1">
        <v>0.14511728673090199</v>
      </c>
      <c r="F1416" s="1">
        <v>0.22705346074132199</v>
      </c>
      <c r="G1416" s="8">
        <v>0.43098429275390598</v>
      </c>
      <c r="H1416">
        <v>1415</v>
      </c>
    </row>
    <row r="1417" spans="1:8" x14ac:dyDescent="0.2">
      <c r="A1417" t="s">
        <v>4539</v>
      </c>
      <c r="B1417" s="6">
        <v>0.32</v>
      </c>
      <c r="C1417" s="6">
        <v>0.312</v>
      </c>
      <c r="D1417" s="8">
        <v>0.85030279957908295</v>
      </c>
      <c r="E1417" s="1">
        <v>0.31321315960440599</v>
      </c>
      <c r="F1417" s="1">
        <v>0.40817631192359899</v>
      </c>
      <c r="G1417" s="8">
        <v>0.42868865893630298</v>
      </c>
      <c r="H1417">
        <v>1416</v>
      </c>
    </row>
    <row r="1418" spans="1:8" x14ac:dyDescent="0.2">
      <c r="A1418" t="s">
        <v>4540</v>
      </c>
      <c r="B1418" s="6">
        <v>0.34</v>
      </c>
      <c r="C1418" s="6">
        <v>0.29799999999999999</v>
      </c>
      <c r="D1418" s="8">
        <v>0.67168809159513498</v>
      </c>
      <c r="E1418" s="1">
        <v>0.23098493747190399</v>
      </c>
      <c r="F1418" s="1">
        <v>0.32539478100587599</v>
      </c>
      <c r="G1418" s="8">
        <v>0.427473276557714</v>
      </c>
      <c r="H1418">
        <v>1417</v>
      </c>
    </row>
    <row r="1419" spans="1:8" x14ac:dyDescent="0.2">
      <c r="A1419" t="s">
        <v>2475</v>
      </c>
      <c r="B1419" s="6">
        <v>0.38</v>
      </c>
      <c r="C1419" s="6">
        <v>0.316</v>
      </c>
      <c r="D1419" s="8">
        <v>0.52688568539917902</v>
      </c>
      <c r="E1419" s="1">
        <v>0.15456045887883901</v>
      </c>
      <c r="F1419" s="1">
        <v>0.238173117619978</v>
      </c>
      <c r="G1419" s="8">
        <v>0.42725244611749202</v>
      </c>
      <c r="H1419">
        <v>1418</v>
      </c>
    </row>
    <row r="1420" spans="1:8" x14ac:dyDescent="0.2">
      <c r="A1420" t="s">
        <v>580</v>
      </c>
      <c r="B1420" s="6">
        <v>0.36</v>
      </c>
      <c r="C1420" s="6">
        <v>0.34899999999999998</v>
      </c>
      <c r="D1420" s="8">
        <v>1.02480122426022</v>
      </c>
      <c r="E1420" s="1">
        <v>0.383066220834753</v>
      </c>
      <c r="F1420" s="1">
        <v>0.472912217818303</v>
      </c>
      <c r="G1420" s="8">
        <v>0.42706146137742701</v>
      </c>
      <c r="H1420">
        <v>1419</v>
      </c>
    </row>
    <row r="1421" spans="1:8" x14ac:dyDescent="0.2">
      <c r="A1421" t="s">
        <v>4541</v>
      </c>
      <c r="B1421" s="6">
        <v>0.4</v>
      </c>
      <c r="C1421" s="6">
        <v>0.373</v>
      </c>
      <c r="D1421" s="8">
        <v>0.728252258947645</v>
      </c>
      <c r="E1421" s="1">
        <v>0.25954192758717398</v>
      </c>
      <c r="F1421" s="1">
        <v>0.355766388018456</v>
      </c>
      <c r="G1421" s="8">
        <v>0.426604692636876</v>
      </c>
      <c r="H1421">
        <v>1420</v>
      </c>
    </row>
    <row r="1422" spans="1:8" x14ac:dyDescent="0.2">
      <c r="A1422" t="s">
        <v>2724</v>
      </c>
      <c r="B1422" s="6">
        <v>0.32</v>
      </c>
      <c r="C1422" s="6">
        <v>0.26200000000000001</v>
      </c>
      <c r="D1422" s="8">
        <v>0.62844967253794703</v>
      </c>
      <c r="E1422" s="1">
        <v>0.20968295021182601</v>
      </c>
      <c r="F1422" s="1">
        <v>0.30387824238440397</v>
      </c>
      <c r="G1422" s="8">
        <v>0.42636343604878002</v>
      </c>
      <c r="H1422">
        <v>1421</v>
      </c>
    </row>
    <row r="1423" spans="1:8" x14ac:dyDescent="0.2">
      <c r="A1423" t="s">
        <v>981</v>
      </c>
      <c r="B1423" s="6">
        <v>0.44</v>
      </c>
      <c r="C1423" s="6">
        <v>0.42399999999999999</v>
      </c>
      <c r="D1423" s="8">
        <v>0.60082190698615001</v>
      </c>
      <c r="E1423" s="1">
        <v>0.19548296863900499</v>
      </c>
      <c r="F1423" s="1">
        <v>0.287532749728936</v>
      </c>
      <c r="G1423" s="8">
        <v>0.42591728711889498</v>
      </c>
      <c r="H1423">
        <v>1422</v>
      </c>
    </row>
    <row r="1424" spans="1:8" x14ac:dyDescent="0.2">
      <c r="A1424" t="s">
        <v>4542</v>
      </c>
      <c r="B1424" s="6">
        <v>0.62</v>
      </c>
      <c r="C1424" s="6">
        <v>0.66700000000000004</v>
      </c>
      <c r="D1424" s="8">
        <v>0.61545526437610398</v>
      </c>
      <c r="E1424" s="1">
        <v>0.20374604348688499</v>
      </c>
      <c r="F1424" s="1">
        <v>0.29718078782688001</v>
      </c>
      <c r="G1424" s="8">
        <v>0.425224698924003</v>
      </c>
      <c r="H1424">
        <v>1423</v>
      </c>
    </row>
    <row r="1425" spans="1:8" x14ac:dyDescent="0.2">
      <c r="A1425" t="s">
        <v>689</v>
      </c>
      <c r="B1425" s="6">
        <v>0.26</v>
      </c>
      <c r="C1425" s="6">
        <v>0.23100000000000001</v>
      </c>
      <c r="D1425" s="8">
        <v>1.20384676346479</v>
      </c>
      <c r="E1425" s="1">
        <v>0.44406150946392797</v>
      </c>
      <c r="F1425" s="1">
        <v>0.52737409186488604</v>
      </c>
      <c r="G1425" s="8">
        <v>0.42442444585245898</v>
      </c>
      <c r="H1425">
        <v>1424</v>
      </c>
    </row>
    <row r="1426" spans="1:8" x14ac:dyDescent="0.2">
      <c r="A1426" t="s">
        <v>4543</v>
      </c>
      <c r="B1426" s="6">
        <v>0.42</v>
      </c>
      <c r="C1426" s="6">
        <v>0.41699999999999998</v>
      </c>
      <c r="D1426" s="8">
        <v>0.77226530927134096</v>
      </c>
      <c r="E1426" s="1">
        <v>0.28246854771755198</v>
      </c>
      <c r="F1426" s="1">
        <v>0.37969575081811202</v>
      </c>
      <c r="G1426" s="8">
        <v>0.42399674778961</v>
      </c>
      <c r="H1426">
        <v>1425</v>
      </c>
    </row>
    <row r="1427" spans="1:8" x14ac:dyDescent="0.2">
      <c r="A1427" t="s">
        <v>2433</v>
      </c>
      <c r="B1427" s="6">
        <v>0.34</v>
      </c>
      <c r="C1427" s="6">
        <v>0.28399999999999997</v>
      </c>
      <c r="D1427" s="8">
        <v>0.70784668926378402</v>
      </c>
      <c r="E1427" s="1">
        <v>0.25413192881809099</v>
      </c>
      <c r="F1427" s="1">
        <v>0.35010920776717103</v>
      </c>
      <c r="G1427" s="8">
        <v>0.42112685244521098</v>
      </c>
      <c r="H1427">
        <v>1426</v>
      </c>
    </row>
    <row r="1428" spans="1:8" x14ac:dyDescent="0.2">
      <c r="A1428" t="s">
        <v>2640</v>
      </c>
      <c r="B1428" s="6">
        <v>0.44</v>
      </c>
      <c r="C1428" s="6">
        <v>0.433</v>
      </c>
      <c r="D1428" s="8">
        <v>0.77090541564346404</v>
      </c>
      <c r="E1428" s="1">
        <v>0.28427147309112599</v>
      </c>
      <c r="F1428" s="1">
        <v>0.38158963505025001</v>
      </c>
      <c r="G1428" s="8">
        <v>0.42111997281948599</v>
      </c>
      <c r="H1428">
        <v>1427</v>
      </c>
    </row>
    <row r="1429" spans="1:8" x14ac:dyDescent="0.2">
      <c r="A1429" t="s">
        <v>4544</v>
      </c>
      <c r="B1429" s="6">
        <v>0.4</v>
      </c>
      <c r="C1429" s="6">
        <v>0.38500000000000001</v>
      </c>
      <c r="D1429" s="8">
        <v>0.90564380943592204</v>
      </c>
      <c r="E1429" s="1">
        <v>0.34292055248688602</v>
      </c>
      <c r="F1429" s="1">
        <v>0.434994833115323</v>
      </c>
      <c r="G1429" s="8">
        <v>0.42094911594626</v>
      </c>
      <c r="H1429">
        <v>1428</v>
      </c>
    </row>
    <row r="1430" spans="1:8" x14ac:dyDescent="0.2">
      <c r="A1430" t="s">
        <v>4545</v>
      </c>
      <c r="B1430" s="6">
        <v>0.42</v>
      </c>
      <c r="C1430" s="6">
        <v>0.38600000000000001</v>
      </c>
      <c r="D1430" s="8">
        <v>0.66906022136840904</v>
      </c>
      <c r="E1430" s="1">
        <v>0.23524853960268599</v>
      </c>
      <c r="F1430" s="1">
        <v>0.32948403558236</v>
      </c>
      <c r="G1430" s="8">
        <v>0.420486327287246</v>
      </c>
      <c r="H1430">
        <v>1429</v>
      </c>
    </row>
    <row r="1431" spans="1:8" x14ac:dyDescent="0.2">
      <c r="A1431" t="s">
        <v>1390</v>
      </c>
      <c r="B1431" s="6">
        <v>0.46</v>
      </c>
      <c r="C1431" s="6">
        <v>0.39400000000000002</v>
      </c>
      <c r="D1431" s="8">
        <v>0.56617071569131605</v>
      </c>
      <c r="E1431" s="1">
        <v>0.18339499153722799</v>
      </c>
      <c r="F1431" s="1">
        <v>0.272629392638228</v>
      </c>
      <c r="G1431" s="8">
        <v>0.41704844270700903</v>
      </c>
      <c r="H1431">
        <v>1430</v>
      </c>
    </row>
    <row r="1432" spans="1:8" x14ac:dyDescent="0.2">
      <c r="A1432" t="s">
        <v>4546</v>
      </c>
      <c r="B1432" s="6">
        <v>0.56000000000000005</v>
      </c>
      <c r="C1432" s="6">
        <v>0.58299999999999996</v>
      </c>
      <c r="D1432" s="8">
        <v>0.75229023865695099</v>
      </c>
      <c r="E1432" s="1">
        <v>0.27921934195961001</v>
      </c>
      <c r="F1432" s="1">
        <v>0.37689746716081102</v>
      </c>
      <c r="G1432" s="8">
        <v>0.41680979259836298</v>
      </c>
      <c r="H1432">
        <v>1431</v>
      </c>
    </row>
    <row r="1433" spans="1:8" x14ac:dyDescent="0.2">
      <c r="A1433" t="s">
        <v>1581</v>
      </c>
      <c r="B1433" s="6">
        <v>0.42</v>
      </c>
      <c r="C1433" s="6">
        <v>0.38300000000000001</v>
      </c>
      <c r="D1433" s="8">
        <v>0.63620139033532996</v>
      </c>
      <c r="E1433" s="1">
        <v>0.221733637181076</v>
      </c>
      <c r="F1433" s="1">
        <v>0.31650556759008402</v>
      </c>
      <c r="G1433" s="8">
        <v>0.41618285771054198</v>
      </c>
      <c r="H1433">
        <v>1432</v>
      </c>
    </row>
    <row r="1434" spans="1:8" x14ac:dyDescent="0.2">
      <c r="A1434" t="s">
        <v>4547</v>
      </c>
      <c r="B1434" s="6">
        <v>0.26</v>
      </c>
      <c r="C1434" s="6">
        <v>0.2</v>
      </c>
      <c r="D1434" s="8">
        <v>0.65251963898929199</v>
      </c>
      <c r="E1434" s="1">
        <v>0.23126244270562901</v>
      </c>
      <c r="F1434" s="1">
        <v>0.32554894732616602</v>
      </c>
      <c r="G1434" s="8">
        <v>0.414933904998041</v>
      </c>
      <c r="H1434">
        <v>1433</v>
      </c>
    </row>
    <row r="1435" spans="1:8" x14ac:dyDescent="0.2">
      <c r="A1435" t="s">
        <v>2749</v>
      </c>
      <c r="B1435" s="6">
        <v>0.32</v>
      </c>
      <c r="C1435" s="6">
        <v>0.26400000000000001</v>
      </c>
      <c r="D1435" s="8">
        <v>0.61254392098114097</v>
      </c>
      <c r="E1435" s="1">
        <v>0.21025049797397</v>
      </c>
      <c r="F1435" s="1">
        <v>0.30437609460058301</v>
      </c>
      <c r="G1435" s="8">
        <v>0.41485331328717101</v>
      </c>
      <c r="H1435">
        <v>1434</v>
      </c>
    </row>
    <row r="1436" spans="1:8" x14ac:dyDescent="0.2">
      <c r="A1436" t="s">
        <v>4548</v>
      </c>
      <c r="B1436" s="6">
        <v>0.46</v>
      </c>
      <c r="C1436" s="6">
        <v>0.42799999999999999</v>
      </c>
      <c r="D1436" s="8">
        <v>0.552071212997578</v>
      </c>
      <c r="E1436" s="1">
        <v>0.17725050495470299</v>
      </c>
      <c r="F1436" s="1">
        <v>0.26615056441648099</v>
      </c>
      <c r="G1436" s="8">
        <v>0.414833220779811</v>
      </c>
      <c r="H1436">
        <v>1435</v>
      </c>
    </row>
    <row r="1437" spans="1:8" x14ac:dyDescent="0.2">
      <c r="A1437" t="s">
        <v>1346</v>
      </c>
      <c r="B1437" s="6">
        <v>0.56000000000000005</v>
      </c>
      <c r="C1437" s="6">
        <v>0.53900000000000003</v>
      </c>
      <c r="D1437" s="8">
        <v>0.96719915654702604</v>
      </c>
      <c r="E1437" s="1">
        <v>0.37315903393993599</v>
      </c>
      <c r="F1437" s="1">
        <v>0.464575534562292</v>
      </c>
      <c r="G1437" s="8">
        <v>0.41406380072964599</v>
      </c>
      <c r="H1437">
        <v>1436</v>
      </c>
    </row>
    <row r="1438" spans="1:8" x14ac:dyDescent="0.2">
      <c r="A1438" t="s">
        <v>2591</v>
      </c>
      <c r="B1438" s="6">
        <v>0.26</v>
      </c>
      <c r="C1438" s="6">
        <v>0.224</v>
      </c>
      <c r="D1438" s="8">
        <v>0.85512778256011002</v>
      </c>
      <c r="E1438" s="1">
        <v>0.32834371973280202</v>
      </c>
      <c r="F1438" s="1">
        <v>0.420792216015269</v>
      </c>
      <c r="G1438" s="8">
        <v>0.41360075436749999</v>
      </c>
      <c r="H1438">
        <v>1437</v>
      </c>
    </row>
    <row r="1439" spans="1:8" x14ac:dyDescent="0.2">
      <c r="A1439" t="s">
        <v>4549</v>
      </c>
      <c r="B1439" s="6">
        <v>0.32</v>
      </c>
      <c r="C1439" s="6">
        <v>0.312</v>
      </c>
      <c r="D1439" s="8">
        <v>1.0568625534114999</v>
      </c>
      <c r="E1439" s="1">
        <v>0.406527898779243</v>
      </c>
      <c r="F1439" s="1">
        <v>0.49400535755043501</v>
      </c>
      <c r="G1439" s="8">
        <v>0.41313776528398499</v>
      </c>
      <c r="H1439">
        <v>1438</v>
      </c>
    </row>
    <row r="1440" spans="1:8" x14ac:dyDescent="0.2">
      <c r="A1440" t="s">
        <v>4550</v>
      </c>
      <c r="B1440" s="6">
        <v>0.26</v>
      </c>
      <c r="C1440" s="6">
        <v>0.217</v>
      </c>
      <c r="D1440" s="8">
        <v>0.76007863957442801</v>
      </c>
      <c r="E1440" s="1">
        <v>0.287735579199146</v>
      </c>
      <c r="F1440" s="1">
        <v>0.38543832427990798</v>
      </c>
      <c r="G1440" s="8">
        <v>0.41120743376886298</v>
      </c>
      <c r="H1440">
        <v>1439</v>
      </c>
    </row>
    <row r="1441" spans="1:8" x14ac:dyDescent="0.2">
      <c r="A1441" t="s">
        <v>4551</v>
      </c>
      <c r="B1441" s="6">
        <v>0.64</v>
      </c>
      <c r="C1441" s="6">
        <v>0.61299999999999999</v>
      </c>
      <c r="D1441" s="8">
        <v>0.64443482489075099</v>
      </c>
      <c r="E1441" s="1">
        <v>0.23016181032275401</v>
      </c>
      <c r="F1441" s="1">
        <v>0.32494418848044798</v>
      </c>
      <c r="G1441" s="8">
        <v>0.41112798127783201</v>
      </c>
      <c r="H1441">
        <v>1440</v>
      </c>
    </row>
    <row r="1442" spans="1:8" x14ac:dyDescent="0.2">
      <c r="A1442" t="s">
        <v>4552</v>
      </c>
      <c r="B1442" s="6">
        <v>0.46</v>
      </c>
      <c r="C1442" s="6">
        <v>0.46700000000000003</v>
      </c>
      <c r="D1442" s="8">
        <v>0.77797973199687798</v>
      </c>
      <c r="E1442" s="1">
        <v>0.29753633349401398</v>
      </c>
      <c r="F1442" s="1">
        <v>0.395286610410086</v>
      </c>
      <c r="G1442" s="8">
        <v>0.40957520430258898</v>
      </c>
      <c r="H1442">
        <v>1441</v>
      </c>
    </row>
    <row r="1443" spans="1:8" x14ac:dyDescent="0.2">
      <c r="A1443" t="s">
        <v>4553</v>
      </c>
      <c r="B1443" s="6">
        <v>0.66</v>
      </c>
      <c r="C1443" s="6">
        <v>0.746</v>
      </c>
      <c r="D1443" s="8">
        <v>0.509995927299006</v>
      </c>
      <c r="E1443" s="1">
        <v>0.157795677927212</v>
      </c>
      <c r="F1443" s="1">
        <v>0.24225807895784099</v>
      </c>
      <c r="G1443" s="8">
        <v>0.408968231257819</v>
      </c>
      <c r="H1443">
        <v>1442</v>
      </c>
    </row>
    <row r="1444" spans="1:8" x14ac:dyDescent="0.2">
      <c r="A1444" t="s">
        <v>4554</v>
      </c>
      <c r="B1444" s="6">
        <v>0.32</v>
      </c>
      <c r="C1444" s="6">
        <v>0.27100000000000002</v>
      </c>
      <c r="D1444" s="8">
        <v>0.62739963498559703</v>
      </c>
      <c r="E1444" s="1">
        <v>0.22413753459501901</v>
      </c>
      <c r="F1444" s="1">
        <v>0.31899662344640101</v>
      </c>
      <c r="G1444" s="8">
        <v>0.40748690879006</v>
      </c>
      <c r="H1444">
        <v>1443</v>
      </c>
    </row>
    <row r="1445" spans="1:8" x14ac:dyDescent="0.2">
      <c r="A1445" t="s">
        <v>1500</v>
      </c>
      <c r="B1445" s="6">
        <v>0.34</v>
      </c>
      <c r="C1445" s="6">
        <v>0.32700000000000001</v>
      </c>
      <c r="D1445" s="8">
        <v>0.77308857074114301</v>
      </c>
      <c r="E1445" s="1">
        <v>0.29808619410417803</v>
      </c>
      <c r="F1445" s="1">
        <v>0.39574568744331201</v>
      </c>
      <c r="G1445" s="8">
        <v>0.406380298527309</v>
      </c>
      <c r="H1445">
        <v>1444</v>
      </c>
    </row>
    <row r="1446" spans="1:8" x14ac:dyDescent="0.2">
      <c r="A1446" t="s">
        <v>4555</v>
      </c>
      <c r="B1446" s="6">
        <v>0.36</v>
      </c>
      <c r="C1446" s="6">
        <v>0.312</v>
      </c>
      <c r="D1446" s="8">
        <v>0.68779958716601597</v>
      </c>
      <c r="E1446" s="1">
        <v>0.25669977495115498</v>
      </c>
      <c r="F1446" s="1">
        <v>0.35289387088742802</v>
      </c>
      <c r="G1446" s="8">
        <v>0.40619690559569499</v>
      </c>
      <c r="H1446">
        <v>1445</v>
      </c>
    </row>
    <row r="1447" spans="1:8" x14ac:dyDescent="0.2">
      <c r="A1447" t="s">
        <v>4556</v>
      </c>
      <c r="B1447" s="6">
        <v>0.54</v>
      </c>
      <c r="C1447" s="6">
        <v>0.55100000000000005</v>
      </c>
      <c r="D1447" s="8">
        <v>0.52367432019662796</v>
      </c>
      <c r="E1447" s="1">
        <v>0.169126297537359</v>
      </c>
      <c r="F1447" s="1">
        <v>0.256737961073562</v>
      </c>
      <c r="G1447" s="8">
        <v>0.40416600579630302</v>
      </c>
      <c r="H1447">
        <v>1446</v>
      </c>
    </row>
    <row r="1448" spans="1:8" x14ac:dyDescent="0.2">
      <c r="A1448" t="s">
        <v>2000</v>
      </c>
      <c r="B1448" s="6">
        <v>0.48</v>
      </c>
      <c r="C1448" s="6">
        <v>0.48</v>
      </c>
      <c r="D1448" s="8">
        <v>0.78357242796258997</v>
      </c>
      <c r="E1448" s="1">
        <v>0.30547016061913501</v>
      </c>
      <c r="F1448" s="1">
        <v>0.401421778235593</v>
      </c>
      <c r="G1448" s="8">
        <v>0.403564253138051</v>
      </c>
      <c r="H1448">
        <v>1447</v>
      </c>
    </row>
    <row r="1449" spans="1:8" x14ac:dyDescent="0.2">
      <c r="A1449" t="s">
        <v>3322</v>
      </c>
      <c r="B1449" s="6">
        <v>0.72</v>
      </c>
      <c r="C1449" s="6">
        <v>0.81399999999999995</v>
      </c>
      <c r="D1449" s="8">
        <v>0.67956466964400397</v>
      </c>
      <c r="E1449" s="1">
        <v>0.25728423274103901</v>
      </c>
      <c r="F1449" s="1">
        <v>0.35344649561658997</v>
      </c>
      <c r="G1449" s="8">
        <v>0.400662378014918</v>
      </c>
      <c r="H1449">
        <v>1448</v>
      </c>
    </row>
    <row r="1450" spans="1:8" x14ac:dyDescent="0.2">
      <c r="A1450" t="s">
        <v>4557</v>
      </c>
      <c r="B1450" s="6">
        <v>0.42</v>
      </c>
      <c r="C1450" s="6">
        <v>0.42</v>
      </c>
      <c r="D1450" s="8">
        <v>0.68237019510524999</v>
      </c>
      <c r="E1450" s="1">
        <v>0.25875914667557698</v>
      </c>
      <c r="F1450" s="1">
        <v>0.35522074210531102</v>
      </c>
      <c r="G1450" s="8">
        <v>0.40062246872762602</v>
      </c>
      <c r="H1450">
        <v>1449</v>
      </c>
    </row>
    <row r="1451" spans="1:8" x14ac:dyDescent="0.2">
      <c r="A1451" t="s">
        <v>3760</v>
      </c>
      <c r="B1451" s="6">
        <v>0.32</v>
      </c>
      <c r="C1451" s="6">
        <v>0.30399999999999999</v>
      </c>
      <c r="D1451" s="8">
        <v>1.07099986502342</v>
      </c>
      <c r="E1451" s="1">
        <v>0.42359671472292298</v>
      </c>
      <c r="F1451" s="1">
        <v>0.50805376868006402</v>
      </c>
      <c r="G1451" s="8">
        <v>0.39953373303685802</v>
      </c>
      <c r="H1451">
        <v>1450</v>
      </c>
    </row>
    <row r="1452" spans="1:8" x14ac:dyDescent="0.2">
      <c r="A1452" t="s">
        <v>1354</v>
      </c>
      <c r="B1452" s="6">
        <v>0.44</v>
      </c>
      <c r="C1452" s="6">
        <v>0.42499999999999999</v>
      </c>
      <c r="D1452" s="8">
        <v>0.64655606581218605</v>
      </c>
      <c r="E1452" s="1">
        <v>0.24115756717333101</v>
      </c>
      <c r="F1452" s="1">
        <v>0.33605914216888</v>
      </c>
      <c r="G1452" s="8">
        <v>0.39937710383092301</v>
      </c>
      <c r="H1452">
        <v>1451</v>
      </c>
    </row>
    <row r="1453" spans="1:8" x14ac:dyDescent="0.2">
      <c r="A1453" t="s">
        <v>4558</v>
      </c>
      <c r="B1453" s="6">
        <v>0.34</v>
      </c>
      <c r="C1453" s="6">
        <v>0.317</v>
      </c>
      <c r="D1453" s="8">
        <v>0.74295337217669999</v>
      </c>
      <c r="E1453" s="1">
        <v>0.29104635115514799</v>
      </c>
      <c r="F1453" s="1">
        <v>0.38824756242855002</v>
      </c>
      <c r="G1453" s="8">
        <v>0.39825112165216098</v>
      </c>
      <c r="H1453">
        <v>1452</v>
      </c>
    </row>
    <row r="1454" spans="1:8" x14ac:dyDescent="0.2">
      <c r="A1454" t="s">
        <v>2459</v>
      </c>
      <c r="B1454" s="6">
        <v>0.3</v>
      </c>
      <c r="C1454" s="6">
        <v>0.27400000000000002</v>
      </c>
      <c r="D1454" s="8">
        <v>1.1761592447281699</v>
      </c>
      <c r="E1454" s="1">
        <v>0.45885248379198701</v>
      </c>
      <c r="F1454" s="1">
        <v>0.54030228638606603</v>
      </c>
      <c r="G1454" s="8">
        <v>0.39792632657704102</v>
      </c>
      <c r="H1454">
        <v>1453</v>
      </c>
    </row>
    <row r="1455" spans="1:8" x14ac:dyDescent="0.2">
      <c r="A1455" t="s">
        <v>2624</v>
      </c>
      <c r="B1455" s="6">
        <v>0.26</v>
      </c>
      <c r="C1455" s="6">
        <v>0.245</v>
      </c>
      <c r="D1455" s="8">
        <v>1.0851046271559801</v>
      </c>
      <c r="E1455" s="1">
        <v>0.43160217931489098</v>
      </c>
      <c r="F1455" s="1">
        <v>0.51510377161610799</v>
      </c>
      <c r="G1455" s="8">
        <v>0.39597244277768501</v>
      </c>
      <c r="H1455">
        <v>1454</v>
      </c>
    </row>
    <row r="1456" spans="1:8" x14ac:dyDescent="0.2">
      <c r="A1456" t="s">
        <v>2193</v>
      </c>
      <c r="B1456" s="6">
        <v>0.36</v>
      </c>
      <c r="C1456" s="6">
        <v>0.34300000000000003</v>
      </c>
      <c r="D1456" s="8">
        <v>0.90098904407535696</v>
      </c>
      <c r="E1456" s="1">
        <v>0.36505822363157098</v>
      </c>
      <c r="F1456" s="1">
        <v>0.45649953465097098</v>
      </c>
      <c r="G1456" s="8">
        <v>0.39430692055893901</v>
      </c>
      <c r="H1456">
        <v>1455</v>
      </c>
    </row>
    <row r="1457" spans="1:8" x14ac:dyDescent="0.2">
      <c r="A1457" t="s">
        <v>2914</v>
      </c>
      <c r="B1457" s="6">
        <v>0.46</v>
      </c>
      <c r="C1457" s="6">
        <v>0.41199999999999998</v>
      </c>
      <c r="D1457" s="8">
        <v>0.72131609632776195</v>
      </c>
      <c r="E1457" s="1">
        <v>0.284811796063139</v>
      </c>
      <c r="F1457" s="1">
        <v>0.381785777836887</v>
      </c>
      <c r="G1457" s="8">
        <v>0.39343611402655598</v>
      </c>
      <c r="H1457">
        <v>1456</v>
      </c>
    </row>
    <row r="1458" spans="1:8" x14ac:dyDescent="0.2">
      <c r="A1458" t="s">
        <v>2976</v>
      </c>
      <c r="B1458" s="6">
        <v>0.3</v>
      </c>
      <c r="C1458" s="6">
        <v>0.26100000000000001</v>
      </c>
      <c r="D1458" s="8">
        <v>0.72819816856229402</v>
      </c>
      <c r="E1458" s="1">
        <v>0.28979677238631102</v>
      </c>
      <c r="F1458" s="1">
        <v>0.38739568537769797</v>
      </c>
      <c r="G1458" s="8">
        <v>0.391702495968411</v>
      </c>
      <c r="H1458">
        <v>1457</v>
      </c>
    </row>
    <row r="1459" spans="1:8" x14ac:dyDescent="0.2">
      <c r="A1459" t="s">
        <v>1589</v>
      </c>
      <c r="B1459" s="6">
        <v>0.38</v>
      </c>
      <c r="C1459" s="6">
        <v>0.33600000000000002</v>
      </c>
      <c r="D1459" s="8">
        <v>0.63407823371614203</v>
      </c>
      <c r="E1459" s="1">
        <v>0.24146313375216999</v>
      </c>
      <c r="F1459" s="1">
        <v>0.33624305541190003</v>
      </c>
      <c r="G1459" s="8">
        <v>0.39132085395043398</v>
      </c>
      <c r="H1459">
        <v>1458</v>
      </c>
    </row>
    <row r="1460" spans="1:8" x14ac:dyDescent="0.2">
      <c r="A1460" t="s">
        <v>3361</v>
      </c>
      <c r="B1460" s="6">
        <v>0.26</v>
      </c>
      <c r="C1460" s="6">
        <v>0.248</v>
      </c>
      <c r="D1460" s="8">
        <v>1.0564665353719001</v>
      </c>
      <c r="E1460" s="1">
        <v>0.42643379924647201</v>
      </c>
      <c r="F1460" s="1">
        <v>0.50987794391383701</v>
      </c>
      <c r="G1460" s="8">
        <v>0.39104937694198599</v>
      </c>
      <c r="H1460">
        <v>1459</v>
      </c>
    </row>
    <row r="1461" spans="1:8" x14ac:dyDescent="0.2">
      <c r="A1461" t="s">
        <v>4559</v>
      </c>
      <c r="B1461" s="6">
        <v>0.5</v>
      </c>
      <c r="C1461" s="6">
        <v>0.49</v>
      </c>
      <c r="D1461" s="8">
        <v>0.51492711668267899</v>
      </c>
      <c r="E1461" s="1">
        <v>0.17742982786301001</v>
      </c>
      <c r="F1461" s="1">
        <v>0.26621345977587202</v>
      </c>
      <c r="G1461" s="8">
        <v>0.38669655149745302</v>
      </c>
      <c r="H1461">
        <v>1460</v>
      </c>
    </row>
    <row r="1462" spans="1:8" x14ac:dyDescent="0.2">
      <c r="A1462" t="s">
        <v>4560</v>
      </c>
      <c r="B1462" s="6">
        <v>0.42</v>
      </c>
      <c r="C1462" s="6">
        <v>0.41</v>
      </c>
      <c r="D1462" s="8">
        <v>0.79852595013688898</v>
      </c>
      <c r="E1462" s="1">
        <v>0.32793700622581601</v>
      </c>
      <c r="F1462" s="1">
        <v>0.420792216015269</v>
      </c>
      <c r="G1462" s="8">
        <v>0.38665390884496098</v>
      </c>
      <c r="H1462">
        <v>1461</v>
      </c>
    </row>
    <row r="1463" spans="1:8" x14ac:dyDescent="0.2">
      <c r="A1463" t="s">
        <v>2352</v>
      </c>
      <c r="B1463" s="6">
        <v>0.34</v>
      </c>
      <c r="C1463" s="6">
        <v>0.30499999999999999</v>
      </c>
      <c r="D1463" s="8">
        <v>0.93998164915430604</v>
      </c>
      <c r="E1463" s="1">
        <v>0.38794696354178898</v>
      </c>
      <c r="F1463" s="1">
        <v>0.47681044947997803</v>
      </c>
      <c r="G1463" s="8">
        <v>0.38654643804733801</v>
      </c>
      <c r="H1463">
        <v>1462</v>
      </c>
    </row>
    <row r="1464" spans="1:8" x14ac:dyDescent="0.2">
      <c r="A1464" t="s">
        <v>4561</v>
      </c>
      <c r="B1464" s="6">
        <v>0.48</v>
      </c>
      <c r="C1464" s="6">
        <v>0.45800000000000002</v>
      </c>
      <c r="D1464" s="8">
        <v>0.54491784157345102</v>
      </c>
      <c r="E1464" s="1">
        <v>0.19549851904646801</v>
      </c>
      <c r="F1464" s="1">
        <v>0.287532749728936</v>
      </c>
      <c r="G1464" s="8">
        <v>0.38626856930607001</v>
      </c>
      <c r="H1464">
        <v>1463</v>
      </c>
    </row>
    <row r="1465" spans="1:8" x14ac:dyDescent="0.2">
      <c r="A1465" t="s">
        <v>1341</v>
      </c>
      <c r="B1465" s="6">
        <v>0.4</v>
      </c>
      <c r="C1465" s="6">
        <v>0.38600000000000001</v>
      </c>
      <c r="D1465" s="8">
        <v>0.62068856572059805</v>
      </c>
      <c r="E1465" s="1">
        <v>0.23961260807128301</v>
      </c>
      <c r="F1465" s="1">
        <v>0.334265424110953</v>
      </c>
      <c r="G1465" s="8">
        <v>0.38513125528613501</v>
      </c>
      <c r="H1465">
        <v>1464</v>
      </c>
    </row>
    <row r="1466" spans="1:8" x14ac:dyDescent="0.2">
      <c r="A1466" t="s">
        <v>4562</v>
      </c>
      <c r="B1466" s="6">
        <v>0.6</v>
      </c>
      <c r="C1466" s="6">
        <v>0.58399999999999996</v>
      </c>
      <c r="D1466" s="8">
        <v>0.50100060673645597</v>
      </c>
      <c r="E1466" s="1">
        <v>0.170546469663857</v>
      </c>
      <c r="F1466" s="1">
        <v>0.258084774796009</v>
      </c>
      <c r="G1466" s="8">
        <v>0.384847256395634</v>
      </c>
      <c r="H1466">
        <v>1465</v>
      </c>
    </row>
    <row r="1467" spans="1:8" x14ac:dyDescent="0.2">
      <c r="A1467" t="s">
        <v>516</v>
      </c>
      <c r="B1467" s="6">
        <v>0.54</v>
      </c>
      <c r="C1467" s="6">
        <v>0.48799999999999999</v>
      </c>
      <c r="D1467" s="8">
        <v>0.54526702198704902</v>
      </c>
      <c r="E1467" s="1">
        <v>0.197018639458406</v>
      </c>
      <c r="F1467" s="1">
        <v>0.28910992775070699</v>
      </c>
      <c r="G1467" s="8">
        <v>0.38468189502425199</v>
      </c>
      <c r="H1467">
        <v>1466</v>
      </c>
    </row>
    <row r="1468" spans="1:8" x14ac:dyDescent="0.2">
      <c r="A1468" t="s">
        <v>4563</v>
      </c>
      <c r="B1468" s="6">
        <v>0.42</v>
      </c>
      <c r="C1468" s="6">
        <v>0.36599999999999999</v>
      </c>
      <c r="D1468" s="8">
        <v>0.58548378933266298</v>
      </c>
      <c r="E1468" s="1">
        <v>0.22108654920372001</v>
      </c>
      <c r="F1468" s="1">
        <v>0.31581463555133099</v>
      </c>
      <c r="G1468" s="8">
        <v>0.383748135901476</v>
      </c>
      <c r="H1468">
        <v>1467</v>
      </c>
    </row>
    <row r="1469" spans="1:8" x14ac:dyDescent="0.2">
      <c r="A1469" t="s">
        <v>3747</v>
      </c>
      <c r="B1469" s="6">
        <v>0.36</v>
      </c>
      <c r="C1469" s="6">
        <v>0.33900000000000002</v>
      </c>
      <c r="D1469" s="8">
        <v>0.83294523235921403</v>
      </c>
      <c r="E1469" s="1">
        <v>0.346541244484384</v>
      </c>
      <c r="F1469" s="1">
        <v>0.43872574546813797</v>
      </c>
      <c r="G1469" s="8">
        <v>0.38335893620500699</v>
      </c>
      <c r="H1469">
        <v>1468</v>
      </c>
    </row>
    <row r="1470" spans="1:8" x14ac:dyDescent="0.2">
      <c r="A1470" t="s">
        <v>4564</v>
      </c>
      <c r="B1470" s="6">
        <v>0.22</v>
      </c>
      <c r="C1470" s="6">
        <v>0.33</v>
      </c>
      <c r="D1470" s="8">
        <v>0.57746911934064804</v>
      </c>
      <c r="E1470" s="1">
        <v>0.21847528487055701</v>
      </c>
      <c r="F1470" s="1">
        <v>0.31388595997643298</v>
      </c>
      <c r="G1470" s="8">
        <v>0.381474763801052</v>
      </c>
      <c r="H1470">
        <v>1469</v>
      </c>
    </row>
    <row r="1471" spans="1:8" x14ac:dyDescent="0.2">
      <c r="A1471" t="s">
        <v>4565</v>
      </c>
      <c r="B1471" s="6">
        <v>0.26</v>
      </c>
      <c r="C1471" s="6">
        <v>0.23200000000000001</v>
      </c>
      <c r="D1471" s="8">
        <v>0.87007161084789897</v>
      </c>
      <c r="E1471" s="1">
        <v>0.36487581269188302</v>
      </c>
      <c r="F1471" s="1">
        <v>0.45649953465097098</v>
      </c>
      <c r="G1471" s="8">
        <v>0.38096513964620199</v>
      </c>
      <c r="H1471">
        <v>1470</v>
      </c>
    </row>
    <row r="1472" spans="1:8" x14ac:dyDescent="0.2">
      <c r="A1472" t="s">
        <v>4566</v>
      </c>
      <c r="B1472" s="6">
        <v>0.44</v>
      </c>
      <c r="C1472" s="6">
        <v>0.45900000000000002</v>
      </c>
      <c r="D1472" s="8">
        <v>1.0812897855926</v>
      </c>
      <c r="E1472" s="1">
        <v>0.44469300521969202</v>
      </c>
      <c r="F1472" s="1">
        <v>0.52780046023930405</v>
      </c>
      <c r="G1472" s="8">
        <v>0.38054880460840002</v>
      </c>
      <c r="H1472">
        <v>1471</v>
      </c>
    </row>
    <row r="1473" spans="1:8" x14ac:dyDescent="0.2">
      <c r="A1473" t="s">
        <v>4567</v>
      </c>
      <c r="B1473" s="6">
        <v>0.4</v>
      </c>
      <c r="C1473" s="6">
        <v>0.41099999999999998</v>
      </c>
      <c r="D1473" s="8">
        <v>0.86428411499668301</v>
      </c>
      <c r="E1473" s="1">
        <v>0.36326207365456498</v>
      </c>
      <c r="F1473" s="1">
        <v>0.45572450561456801</v>
      </c>
      <c r="G1473" s="8">
        <v>0.38009481817940399</v>
      </c>
      <c r="H1473">
        <v>1472</v>
      </c>
    </row>
    <row r="1474" spans="1:8" x14ac:dyDescent="0.2">
      <c r="A1474" t="s">
        <v>4568</v>
      </c>
      <c r="B1474" s="6">
        <v>0.4</v>
      </c>
      <c r="C1474" s="6">
        <v>0.379</v>
      </c>
      <c r="D1474" s="8">
        <v>0.67978542172970902</v>
      </c>
      <c r="E1474" s="1">
        <v>0.27651753293158998</v>
      </c>
      <c r="F1474" s="1">
        <v>0.37426514018638102</v>
      </c>
      <c r="G1474" s="8">
        <v>0.379508787846913</v>
      </c>
      <c r="H1474">
        <v>1473</v>
      </c>
    </row>
    <row r="1475" spans="1:8" x14ac:dyDescent="0.2">
      <c r="A1475" t="s">
        <v>4569</v>
      </c>
      <c r="B1475" s="6">
        <v>0.36</v>
      </c>
      <c r="C1475" s="6">
        <v>0.47199999999999998</v>
      </c>
      <c r="D1475" s="8">
        <v>0.69326150200193104</v>
      </c>
      <c r="E1475" s="1">
        <v>0.28458354386456802</v>
      </c>
      <c r="F1475" s="1">
        <v>0.38174399201223502</v>
      </c>
      <c r="G1475" s="8">
        <v>0.37837534543825202</v>
      </c>
      <c r="H1475">
        <v>1474</v>
      </c>
    </row>
    <row r="1476" spans="1:8" x14ac:dyDescent="0.2">
      <c r="A1476" t="s">
        <v>3602</v>
      </c>
      <c r="B1476" s="6">
        <v>0.42</v>
      </c>
      <c r="C1476" s="6">
        <v>0.41099999999999998</v>
      </c>
      <c r="D1476" s="8">
        <v>0.72819085009231099</v>
      </c>
      <c r="E1476" s="1">
        <v>0.30327264888690197</v>
      </c>
      <c r="F1476" s="1">
        <v>0.39990809578596698</v>
      </c>
      <c r="G1476" s="8">
        <v>0.37732429013567897</v>
      </c>
      <c r="H1476">
        <v>1475</v>
      </c>
    </row>
    <row r="1477" spans="1:8" x14ac:dyDescent="0.2">
      <c r="A1477" t="s">
        <v>2673</v>
      </c>
      <c r="B1477" s="6">
        <v>0.26</v>
      </c>
      <c r="C1477" s="6">
        <v>0.379</v>
      </c>
      <c r="D1477" s="8">
        <v>0.88666378014945202</v>
      </c>
      <c r="E1477" s="1">
        <v>0.37551465418601598</v>
      </c>
      <c r="F1477" s="1">
        <v>0.46616258030149799</v>
      </c>
      <c r="G1477" s="8">
        <v>0.377162929955285</v>
      </c>
      <c r="H1477">
        <v>1476</v>
      </c>
    </row>
    <row r="1478" spans="1:8" x14ac:dyDescent="0.2">
      <c r="A1478" t="s">
        <v>3539</v>
      </c>
      <c r="B1478" s="6">
        <v>0.28000000000000003</v>
      </c>
      <c r="C1478" s="6">
        <v>0.26600000000000001</v>
      </c>
      <c r="D1478" s="8">
        <v>0.98502459000789599</v>
      </c>
      <c r="E1478" s="1">
        <v>0.41440745290435399</v>
      </c>
      <c r="F1478" s="1">
        <v>0.50025425930178302</v>
      </c>
      <c r="G1478" s="8">
        <v>0.37684326345020303</v>
      </c>
      <c r="H1478">
        <v>1477</v>
      </c>
    </row>
    <row r="1479" spans="1:8" x14ac:dyDescent="0.2">
      <c r="A1479" t="s">
        <v>4570</v>
      </c>
      <c r="B1479" s="6">
        <v>0.28000000000000003</v>
      </c>
      <c r="C1479" s="6">
        <v>0.22</v>
      </c>
      <c r="D1479" s="8">
        <v>0.57123915949752302</v>
      </c>
      <c r="E1479" s="1">
        <v>0.21940774689763101</v>
      </c>
      <c r="F1479" s="1">
        <v>0.31411146026660097</v>
      </c>
      <c r="G1479" s="8">
        <v>0.37630267801792799</v>
      </c>
      <c r="H1479">
        <v>1478</v>
      </c>
    </row>
    <row r="1480" spans="1:8" x14ac:dyDescent="0.2">
      <c r="A1480" t="s">
        <v>4571</v>
      </c>
      <c r="B1480" s="6">
        <v>0.48</v>
      </c>
      <c r="C1480" s="6">
        <v>0.49099999999999999</v>
      </c>
      <c r="D1480" s="8">
        <v>0.91563607413458803</v>
      </c>
      <c r="E1480" s="1">
        <v>0.38950762779693598</v>
      </c>
      <c r="F1480" s="1">
        <v>0.47812184730207002</v>
      </c>
      <c r="G1480" s="8">
        <v>0.37493835243564799</v>
      </c>
      <c r="H1480">
        <v>1479</v>
      </c>
    </row>
    <row r="1481" spans="1:8" x14ac:dyDescent="0.2">
      <c r="A1481" t="s">
        <v>4572</v>
      </c>
      <c r="B1481" s="6">
        <v>0.54</v>
      </c>
      <c r="C1481" s="6">
        <v>0.501</v>
      </c>
      <c r="D1481" s="8">
        <v>0.563521545496522</v>
      </c>
      <c r="E1481" s="1">
        <v>0.21875932211483901</v>
      </c>
      <c r="F1481" s="1">
        <v>0.31388595997643298</v>
      </c>
      <c r="G1481" s="8">
        <v>0.371943059158584</v>
      </c>
      <c r="H1481">
        <v>1480</v>
      </c>
    </row>
    <row r="1482" spans="1:8" x14ac:dyDescent="0.2">
      <c r="A1482" t="s">
        <v>1029</v>
      </c>
      <c r="B1482" s="6">
        <v>0.36</v>
      </c>
      <c r="C1482" s="6">
        <v>0.32900000000000001</v>
      </c>
      <c r="D1482" s="8">
        <v>0.71675795759470196</v>
      </c>
      <c r="E1482" s="1">
        <v>0.30344202272109999</v>
      </c>
      <c r="F1482" s="1">
        <v>0.39990809578596698</v>
      </c>
      <c r="G1482" s="8">
        <v>0.37122634576860197</v>
      </c>
      <c r="H1482">
        <v>1481</v>
      </c>
    </row>
    <row r="1483" spans="1:8" x14ac:dyDescent="0.2">
      <c r="A1483" t="s">
        <v>4573</v>
      </c>
      <c r="B1483" s="6">
        <v>0.48</v>
      </c>
      <c r="C1483" s="6">
        <v>0.47199999999999998</v>
      </c>
      <c r="D1483" s="8">
        <v>0.66986764341673899</v>
      </c>
      <c r="E1483" s="1">
        <v>0.28006123627223201</v>
      </c>
      <c r="F1483" s="1">
        <v>0.37750773462721898</v>
      </c>
      <c r="G1483" s="8">
        <v>0.370267329235275</v>
      </c>
      <c r="H1483">
        <v>1482</v>
      </c>
    </row>
    <row r="1484" spans="1:8" x14ac:dyDescent="0.2">
      <c r="A1484" t="s">
        <v>4574</v>
      </c>
      <c r="B1484" s="6">
        <v>0.3</v>
      </c>
      <c r="C1484" s="6">
        <v>0.29299999999999998</v>
      </c>
      <c r="D1484" s="8">
        <v>0.96436497278135602</v>
      </c>
      <c r="E1484" s="1">
        <v>0.41333930478117797</v>
      </c>
      <c r="F1484" s="1">
        <v>0.49977417812805403</v>
      </c>
      <c r="G1484" s="8">
        <v>0.37002037430548801</v>
      </c>
      <c r="H1484">
        <v>1483</v>
      </c>
    </row>
    <row r="1485" spans="1:8" x14ac:dyDescent="0.2">
      <c r="A1485" t="s">
        <v>4575</v>
      </c>
      <c r="B1485" s="6">
        <v>0.34</v>
      </c>
      <c r="C1485" s="6">
        <v>0.35299999999999998</v>
      </c>
      <c r="D1485" s="8">
        <v>1.08913313423931</v>
      </c>
      <c r="E1485" s="1">
        <v>0.45843097971715002</v>
      </c>
      <c r="F1485" s="1">
        <v>0.540134311260413</v>
      </c>
      <c r="G1485" s="8">
        <v>0.36891775514147701</v>
      </c>
      <c r="H1485">
        <v>1484</v>
      </c>
    </row>
    <row r="1486" spans="1:8" x14ac:dyDescent="0.2">
      <c r="A1486" t="s">
        <v>4576</v>
      </c>
      <c r="B1486" s="6">
        <v>0.42</v>
      </c>
      <c r="C1486" s="6">
        <v>0.42699999999999999</v>
      </c>
      <c r="D1486" s="8">
        <v>0.74093383936842305</v>
      </c>
      <c r="E1486" s="1">
        <v>0.317950109264172</v>
      </c>
      <c r="F1486" s="1">
        <v>0.41250459587722699</v>
      </c>
      <c r="G1486" s="8">
        <v>0.36871907263846698</v>
      </c>
      <c r="H1486">
        <v>1485</v>
      </c>
    </row>
    <row r="1487" spans="1:8" x14ac:dyDescent="0.2">
      <c r="A1487" t="s">
        <v>4577</v>
      </c>
      <c r="B1487" s="6">
        <v>0.26</v>
      </c>
      <c r="C1487" s="6">
        <v>0.223</v>
      </c>
      <c r="D1487" s="8">
        <v>0.83700129511513</v>
      </c>
      <c r="E1487" s="1">
        <v>0.36273967469978202</v>
      </c>
      <c r="F1487" s="1">
        <v>0.45536406344360197</v>
      </c>
      <c r="G1487" s="8">
        <v>0.36861950582922198</v>
      </c>
      <c r="H1487">
        <v>1486</v>
      </c>
    </row>
    <row r="1488" spans="1:8" x14ac:dyDescent="0.2">
      <c r="A1488" t="s">
        <v>1546</v>
      </c>
      <c r="B1488" s="6">
        <v>0.28000000000000003</v>
      </c>
      <c r="C1488" s="6">
        <v>0.248</v>
      </c>
      <c r="D1488" s="8">
        <v>0.760317388222994</v>
      </c>
      <c r="E1488" s="1">
        <v>0.32846558111259</v>
      </c>
      <c r="F1488" s="1">
        <v>0.420792216015269</v>
      </c>
      <c r="G1488" s="8">
        <v>0.36762116080929902</v>
      </c>
      <c r="H1488">
        <v>1487</v>
      </c>
    </row>
    <row r="1489" spans="1:8" x14ac:dyDescent="0.2">
      <c r="A1489" t="s">
        <v>3290</v>
      </c>
      <c r="B1489" s="6">
        <v>0.57999999999999996</v>
      </c>
      <c r="C1489" s="6">
        <v>0.52800000000000002</v>
      </c>
      <c r="D1489" s="8">
        <v>0.512641050488577</v>
      </c>
      <c r="E1489" s="1">
        <v>0.192797279616405</v>
      </c>
      <c r="F1489" s="1">
        <v>0.28464049589708601</v>
      </c>
      <c r="G1489" s="8">
        <v>0.36648662475435101</v>
      </c>
      <c r="H1489">
        <v>1488</v>
      </c>
    </row>
    <row r="1490" spans="1:8" x14ac:dyDescent="0.2">
      <c r="A1490" t="s">
        <v>4578</v>
      </c>
      <c r="B1490" s="6">
        <v>0.44</v>
      </c>
      <c r="C1490" s="6">
        <v>0.42899999999999999</v>
      </c>
      <c r="D1490" s="8">
        <v>0.613619976779888</v>
      </c>
      <c r="E1490" s="1">
        <v>0.25466874304268</v>
      </c>
      <c r="F1490" s="1">
        <v>0.35059939962592102</v>
      </c>
      <c r="G1490" s="8">
        <v>0.36450521105759498</v>
      </c>
      <c r="H1490">
        <v>1489</v>
      </c>
    </row>
    <row r="1491" spans="1:8" x14ac:dyDescent="0.2">
      <c r="A1491" t="s">
        <v>4579</v>
      </c>
      <c r="B1491" s="6">
        <v>0.34</v>
      </c>
      <c r="C1491" s="6">
        <v>0.31900000000000001</v>
      </c>
      <c r="D1491" s="8">
        <v>0.70453475092613904</v>
      </c>
      <c r="E1491" s="1">
        <v>0.30390537790239702</v>
      </c>
      <c r="F1491" s="1">
        <v>0.39990809578596698</v>
      </c>
      <c r="G1491" s="8">
        <v>0.36442878279681101</v>
      </c>
      <c r="H1491">
        <v>1490</v>
      </c>
    </row>
    <row r="1492" spans="1:8" x14ac:dyDescent="0.2">
      <c r="A1492" t="s">
        <v>4580</v>
      </c>
      <c r="B1492" s="6">
        <v>0.4</v>
      </c>
      <c r="C1492" s="6">
        <v>0.39800000000000002</v>
      </c>
      <c r="D1492" s="8">
        <v>0.74499422804468196</v>
      </c>
      <c r="E1492" s="1">
        <v>0.32476914731480799</v>
      </c>
      <c r="F1492" s="1">
        <v>0.41910582168473298</v>
      </c>
      <c r="G1492" s="8">
        <v>0.36387398085706701</v>
      </c>
      <c r="H1492">
        <v>1491</v>
      </c>
    </row>
    <row r="1493" spans="1:8" x14ac:dyDescent="0.2">
      <c r="A1493" t="s">
        <v>4581</v>
      </c>
      <c r="B1493" s="6">
        <v>0.26</v>
      </c>
      <c r="C1493" s="6">
        <v>0.23499999999999999</v>
      </c>
      <c r="D1493" s="8">
        <v>1.1522105328635099</v>
      </c>
      <c r="E1493" s="1">
        <v>0.48571454856069601</v>
      </c>
      <c r="F1493" s="1">
        <v>0.56475646223650799</v>
      </c>
      <c r="G1493" s="8">
        <v>0.36135498600289701</v>
      </c>
      <c r="H1493">
        <v>1492</v>
      </c>
    </row>
    <row r="1494" spans="1:8" x14ac:dyDescent="0.2">
      <c r="A1494" t="s">
        <v>2258</v>
      </c>
      <c r="B1494" s="6">
        <v>0.26</v>
      </c>
      <c r="C1494" s="6">
        <v>0.219</v>
      </c>
      <c r="D1494" s="8">
        <v>0.76519707065631903</v>
      </c>
      <c r="E1494" s="1">
        <v>0.33738377407707498</v>
      </c>
      <c r="F1494" s="1">
        <v>0.42994234893901001</v>
      </c>
      <c r="G1494" s="8">
        <v>0.361077985941756</v>
      </c>
      <c r="H1494">
        <v>1493</v>
      </c>
    </row>
    <row r="1495" spans="1:8" x14ac:dyDescent="0.2">
      <c r="A1495" t="s">
        <v>386</v>
      </c>
      <c r="B1495" s="6">
        <v>0.6</v>
      </c>
      <c r="C1495" s="6">
        <v>0.61799999999999999</v>
      </c>
      <c r="D1495" s="8">
        <v>0.56695910297484498</v>
      </c>
      <c r="E1495" s="1">
        <v>0.23090042004341299</v>
      </c>
      <c r="F1495" s="1">
        <v>0.32539478100587599</v>
      </c>
      <c r="G1495" s="8">
        <v>0.36091214804292199</v>
      </c>
      <c r="H1495">
        <v>1494</v>
      </c>
    </row>
    <row r="1496" spans="1:8" x14ac:dyDescent="0.2">
      <c r="A1496" t="s">
        <v>4582</v>
      </c>
      <c r="B1496" s="6">
        <v>0.46</v>
      </c>
      <c r="C1496" s="6">
        <v>0.46600000000000003</v>
      </c>
      <c r="D1496" s="8">
        <v>0.76271961441123504</v>
      </c>
      <c r="E1496" s="1">
        <v>0.33652474288773798</v>
      </c>
      <c r="F1496" s="1">
        <v>0.42912997167448902</v>
      </c>
      <c r="G1496" s="8">
        <v>0.36075341053307902</v>
      </c>
      <c r="H1496">
        <v>1495</v>
      </c>
    </row>
    <row r="1497" spans="1:8" x14ac:dyDescent="0.2">
      <c r="A1497" t="s">
        <v>1557</v>
      </c>
      <c r="B1497" s="6">
        <v>0.38</v>
      </c>
      <c r="C1497" s="6">
        <v>0.36699999999999999</v>
      </c>
      <c r="D1497" s="8">
        <v>0.68350387957998304</v>
      </c>
      <c r="E1497" s="1">
        <v>0.299533212451074</v>
      </c>
      <c r="F1497" s="1">
        <v>0.39685077463593099</v>
      </c>
      <c r="G1497" s="8">
        <v>0.35785188442523502</v>
      </c>
      <c r="H1497">
        <v>1496</v>
      </c>
    </row>
    <row r="1498" spans="1:8" x14ac:dyDescent="0.2">
      <c r="A1498" t="s">
        <v>4583</v>
      </c>
      <c r="B1498" s="6">
        <v>0.34</v>
      </c>
      <c r="C1498" s="6">
        <v>0.313</v>
      </c>
      <c r="D1498" s="8">
        <v>0.84053013363814999</v>
      </c>
      <c r="E1498" s="1">
        <v>0.37567361272619398</v>
      </c>
      <c r="F1498" s="1">
        <v>0.46616258030149799</v>
      </c>
      <c r="G1498" s="8">
        <v>0.35738442643171803</v>
      </c>
      <c r="H1498">
        <v>1497</v>
      </c>
    </row>
    <row r="1499" spans="1:8" x14ac:dyDescent="0.2">
      <c r="A1499" t="s">
        <v>4584</v>
      </c>
      <c r="B1499" s="6">
        <v>0.42</v>
      </c>
      <c r="C1499" s="6">
        <v>0.42</v>
      </c>
      <c r="D1499" s="8">
        <v>0.69231484229650997</v>
      </c>
      <c r="E1499" s="1">
        <v>0.30625108363215697</v>
      </c>
      <c r="F1499" s="1">
        <v>0.40163056804027603</v>
      </c>
      <c r="G1499" s="8">
        <v>0.35579608171910099</v>
      </c>
      <c r="H1499">
        <v>1498</v>
      </c>
    </row>
    <row r="1500" spans="1:8" x14ac:dyDescent="0.2">
      <c r="A1500" t="s">
        <v>4585</v>
      </c>
      <c r="B1500" s="6">
        <v>0.26</v>
      </c>
      <c r="C1500" s="6">
        <v>0.24099999999999999</v>
      </c>
      <c r="D1500" s="8">
        <v>0.87113931738454498</v>
      </c>
      <c r="E1500" s="1">
        <v>0.39061329549417001</v>
      </c>
      <c r="F1500" s="1">
        <v>0.47851545136156498</v>
      </c>
      <c r="G1500" s="8">
        <v>0.35564522101478102</v>
      </c>
      <c r="H1500">
        <v>1499</v>
      </c>
    </row>
    <row r="1501" spans="1:8" x14ac:dyDescent="0.2">
      <c r="A1501" t="s">
        <v>2010</v>
      </c>
      <c r="B1501" s="6">
        <v>0.34</v>
      </c>
      <c r="C1501" s="6">
        <v>0.28299999999999997</v>
      </c>
      <c r="D1501" s="8">
        <v>0.536285343232075</v>
      </c>
      <c r="E1501" s="1">
        <v>0.218326090400908</v>
      </c>
      <c r="F1501" s="1">
        <v>0.31388595997643298</v>
      </c>
      <c r="G1501" s="8">
        <v>0.35442795983903802</v>
      </c>
      <c r="H1501">
        <v>1500</v>
      </c>
    </row>
    <row r="1502" spans="1:8" x14ac:dyDescent="0.2">
      <c r="A1502" t="s">
        <v>4586</v>
      </c>
      <c r="B1502" s="6">
        <v>0.42</v>
      </c>
      <c r="C1502" s="6">
        <v>0.41199999999999998</v>
      </c>
      <c r="D1502" s="8">
        <v>0.68314514529898196</v>
      </c>
      <c r="E1502" s="1">
        <v>0.304662286406649</v>
      </c>
      <c r="F1502" s="1">
        <v>0.40063194078050202</v>
      </c>
      <c r="G1502" s="8">
        <v>0.352626751223858</v>
      </c>
      <c r="H1502">
        <v>1501</v>
      </c>
    </row>
    <row r="1503" spans="1:8" x14ac:dyDescent="0.2">
      <c r="A1503" t="s">
        <v>4587</v>
      </c>
      <c r="B1503" s="6">
        <v>0.44</v>
      </c>
      <c r="C1503" s="6">
        <v>0.38200000000000001</v>
      </c>
      <c r="D1503" s="8">
        <v>0.61701854870982398</v>
      </c>
      <c r="E1503" s="1">
        <v>0.26853494993023003</v>
      </c>
      <c r="F1503" s="1">
        <v>0.36604658551362101</v>
      </c>
      <c r="G1503" s="8">
        <v>0.35231708701588499</v>
      </c>
      <c r="H1503">
        <v>1502</v>
      </c>
    </row>
    <row r="1504" spans="1:8" x14ac:dyDescent="0.2">
      <c r="A1504" t="s">
        <v>737</v>
      </c>
      <c r="B1504" s="6">
        <v>0.57999999999999996</v>
      </c>
      <c r="C1504" s="6">
        <v>0.78700000000000003</v>
      </c>
      <c r="D1504" s="8">
        <v>0.80257634604924899</v>
      </c>
      <c r="E1504" s="1">
        <v>0.36480501965296203</v>
      </c>
      <c r="F1504" s="1">
        <v>0.45649953465097098</v>
      </c>
      <c r="G1504" s="8">
        <v>0.35147963850293301</v>
      </c>
      <c r="H1504">
        <v>1503</v>
      </c>
    </row>
    <row r="1505" spans="1:8" x14ac:dyDescent="0.2">
      <c r="A1505" t="s">
        <v>1848</v>
      </c>
      <c r="B1505" s="6">
        <v>0.46</v>
      </c>
      <c r="C1505" s="6">
        <v>0.435</v>
      </c>
      <c r="D1505" s="8">
        <v>0.67438571889337895</v>
      </c>
      <c r="E1505" s="1">
        <v>0.30186267135198103</v>
      </c>
      <c r="F1505" s="1">
        <v>0.39857395665220602</v>
      </c>
      <c r="G1505" s="8">
        <v>0.35080910429621198</v>
      </c>
      <c r="H1505">
        <v>1504</v>
      </c>
    </row>
    <row r="1506" spans="1:8" x14ac:dyDescent="0.2">
      <c r="A1506" t="s">
        <v>4588</v>
      </c>
      <c r="B1506" s="6">
        <v>0.64</v>
      </c>
      <c r="C1506" s="6">
        <v>0.67300000000000004</v>
      </c>
      <c r="D1506" s="8">
        <v>0.50225654068637304</v>
      </c>
      <c r="E1506" s="1">
        <v>0.201305503737604</v>
      </c>
      <c r="F1506" s="1">
        <v>0.294218102084635</v>
      </c>
      <c r="G1506" s="8">
        <v>0.34964305367242599</v>
      </c>
      <c r="H1506">
        <v>1505</v>
      </c>
    </row>
    <row r="1507" spans="1:8" x14ac:dyDescent="0.2">
      <c r="A1507" t="s">
        <v>3635</v>
      </c>
      <c r="B1507" s="6">
        <v>0.32</v>
      </c>
      <c r="C1507" s="6">
        <v>0.26900000000000002</v>
      </c>
      <c r="D1507" s="8">
        <v>0.54007216907893796</v>
      </c>
      <c r="E1507" s="1">
        <v>0.22731304943087199</v>
      </c>
      <c r="F1507" s="1">
        <v>0.32233190098652997</v>
      </c>
      <c r="G1507" s="8">
        <v>0.34746927304254699</v>
      </c>
      <c r="H1507">
        <v>1506</v>
      </c>
    </row>
    <row r="1508" spans="1:8" x14ac:dyDescent="0.2">
      <c r="A1508" t="s">
        <v>4589</v>
      </c>
      <c r="B1508" s="6">
        <v>0.76</v>
      </c>
      <c r="C1508" s="6">
        <v>0.79200000000000004</v>
      </c>
      <c r="D1508" s="8">
        <v>0.54155471441410397</v>
      </c>
      <c r="E1508" s="1">
        <v>0.228432595348596</v>
      </c>
      <c r="F1508" s="1">
        <v>0.32320959619446998</v>
      </c>
      <c r="G1508" s="8">
        <v>0.34726758807902403</v>
      </c>
      <c r="H1508">
        <v>1507</v>
      </c>
    </row>
    <row r="1509" spans="1:8" x14ac:dyDescent="0.2">
      <c r="A1509" t="s">
        <v>2125</v>
      </c>
      <c r="B1509" s="6">
        <v>0.62</v>
      </c>
      <c r="C1509" s="6">
        <v>0.58499999999999996</v>
      </c>
      <c r="D1509" s="8">
        <v>0.50975376374640902</v>
      </c>
      <c r="E1509" s="1">
        <v>0.20850710458055999</v>
      </c>
      <c r="F1509" s="1">
        <v>0.30253053301314198</v>
      </c>
      <c r="G1509" s="8">
        <v>0.34708070553381198</v>
      </c>
      <c r="H1509">
        <v>1508</v>
      </c>
    </row>
    <row r="1510" spans="1:8" x14ac:dyDescent="0.2">
      <c r="A1510" t="s">
        <v>1358</v>
      </c>
      <c r="B1510" s="6">
        <v>0.34</v>
      </c>
      <c r="C1510" s="6">
        <v>0.32800000000000001</v>
      </c>
      <c r="D1510" s="8">
        <v>0.85584816588566903</v>
      </c>
      <c r="E1510" s="1">
        <v>0.39318608570633601</v>
      </c>
      <c r="F1510" s="1">
        <v>0.48111272774047598</v>
      </c>
      <c r="G1510" s="8">
        <v>0.34696243801013699</v>
      </c>
      <c r="H1510">
        <v>1509</v>
      </c>
    </row>
    <row r="1511" spans="1:8" x14ac:dyDescent="0.2">
      <c r="A1511" t="s">
        <v>4590</v>
      </c>
      <c r="B1511" s="6">
        <v>0.56000000000000005</v>
      </c>
      <c r="C1511" s="6">
        <v>0.626</v>
      </c>
      <c r="D1511" s="8">
        <v>0.67447605198576199</v>
      </c>
      <c r="E1511" s="1">
        <v>0.30610598436062603</v>
      </c>
      <c r="F1511" s="1">
        <v>0.40163056804027603</v>
      </c>
      <c r="G1511" s="8">
        <v>0.34676714497919697</v>
      </c>
      <c r="H1511">
        <v>1510</v>
      </c>
    </row>
    <row r="1512" spans="1:8" x14ac:dyDescent="0.2">
      <c r="A1512" t="s">
        <v>4591</v>
      </c>
      <c r="B1512" s="6">
        <v>0.36</v>
      </c>
      <c r="C1512" s="6">
        <v>0.33400000000000002</v>
      </c>
      <c r="D1512" s="8">
        <v>0.73435978458581697</v>
      </c>
      <c r="E1512" s="1">
        <v>0.33848775135002801</v>
      </c>
      <c r="F1512" s="1">
        <v>0.43094480674450802</v>
      </c>
      <c r="G1512" s="8">
        <v>0.34548473219936199</v>
      </c>
      <c r="H1512">
        <v>1511</v>
      </c>
    </row>
    <row r="1513" spans="1:8" x14ac:dyDescent="0.2">
      <c r="A1513" t="s">
        <v>3745</v>
      </c>
      <c r="B1513" s="6">
        <v>0.36</v>
      </c>
      <c r="C1513" s="6">
        <v>0.30399999999999999</v>
      </c>
      <c r="D1513" s="8">
        <v>0.50375896362786499</v>
      </c>
      <c r="E1513" s="1">
        <v>0.209749721253458</v>
      </c>
      <c r="F1513" s="1">
        <v>0.30387824238440397</v>
      </c>
      <c r="G1513" s="8">
        <v>0.34169900362190497</v>
      </c>
      <c r="H1513">
        <v>1512</v>
      </c>
    </row>
    <row r="1514" spans="1:8" x14ac:dyDescent="0.2">
      <c r="A1514" t="s">
        <v>4592</v>
      </c>
      <c r="B1514" s="6">
        <v>0.7</v>
      </c>
      <c r="C1514" s="6">
        <v>0.68200000000000005</v>
      </c>
      <c r="D1514" s="8">
        <v>0.59690150870033098</v>
      </c>
      <c r="E1514" s="1">
        <v>0.26766099437660001</v>
      </c>
      <c r="F1514" s="1">
        <v>0.36511221556864398</v>
      </c>
      <c r="G1514" s="8">
        <v>0.34167532513751298</v>
      </c>
      <c r="H1514">
        <v>1513</v>
      </c>
    </row>
    <row r="1515" spans="1:8" x14ac:dyDescent="0.2">
      <c r="A1515" t="s">
        <v>2307</v>
      </c>
      <c r="B1515" s="6">
        <v>0.3</v>
      </c>
      <c r="C1515" s="6">
        <v>0.24099999999999999</v>
      </c>
      <c r="D1515" s="8">
        <v>0.74469718320981704</v>
      </c>
      <c r="E1515" s="1">
        <v>0.34875062131886098</v>
      </c>
      <c r="F1515" s="1">
        <v>0.44123445688741603</v>
      </c>
      <c r="G1515" s="8">
        <v>0.340687798305922</v>
      </c>
      <c r="H1515">
        <v>1514</v>
      </c>
    </row>
    <row r="1516" spans="1:8" x14ac:dyDescent="0.2">
      <c r="A1516" t="s">
        <v>2261</v>
      </c>
      <c r="B1516" s="6">
        <v>0.54</v>
      </c>
      <c r="C1516" s="6">
        <v>0.54200000000000004</v>
      </c>
      <c r="D1516" s="8">
        <v>0.531812967319374</v>
      </c>
      <c r="E1516" s="1">
        <v>0.229297720171176</v>
      </c>
      <c r="F1516" s="1">
        <v>0.32405236360234002</v>
      </c>
      <c r="G1516" s="8">
        <v>0.34014771391857401</v>
      </c>
      <c r="H1516">
        <v>1515</v>
      </c>
    </row>
    <row r="1517" spans="1:8" x14ac:dyDescent="0.2">
      <c r="A1517" t="s">
        <v>4593</v>
      </c>
      <c r="B1517" s="6">
        <v>0.7</v>
      </c>
      <c r="C1517" s="6">
        <v>0.72499999999999998</v>
      </c>
      <c r="D1517" s="8">
        <v>0.51573081885461602</v>
      </c>
      <c r="E1517" s="1">
        <v>0.219308058892</v>
      </c>
      <c r="F1517" s="1">
        <v>0.31411146026660097</v>
      </c>
      <c r="G1517" s="8">
        <v>0.33983845539086999</v>
      </c>
      <c r="H1517">
        <v>1516</v>
      </c>
    </row>
    <row r="1518" spans="1:8" x14ac:dyDescent="0.2">
      <c r="A1518" t="s">
        <v>4594</v>
      </c>
      <c r="B1518" s="6">
        <v>0.42</v>
      </c>
      <c r="C1518" s="6">
        <v>0.38500000000000001</v>
      </c>
      <c r="D1518" s="8">
        <v>0.59091050680384904</v>
      </c>
      <c r="E1518" s="1">
        <v>0.26723106153340798</v>
      </c>
      <c r="F1518" s="1">
        <v>0.36478264002129002</v>
      </c>
      <c r="G1518" s="8">
        <v>0.33865853060516699</v>
      </c>
      <c r="H1518">
        <v>1517</v>
      </c>
    </row>
    <row r="1519" spans="1:8" x14ac:dyDescent="0.2">
      <c r="A1519" t="s">
        <v>803</v>
      </c>
      <c r="B1519" s="6">
        <v>0.46</v>
      </c>
      <c r="C1519" s="6">
        <v>0.46700000000000003</v>
      </c>
      <c r="D1519" s="8">
        <v>0.52771326987659095</v>
      </c>
      <c r="E1519" s="1">
        <v>0.228326943027653</v>
      </c>
      <c r="F1519" s="1">
        <v>0.32320959619446998</v>
      </c>
      <c r="G1519" s="8">
        <v>0.33849789741877001</v>
      </c>
      <c r="H1519">
        <v>1518</v>
      </c>
    </row>
    <row r="1520" spans="1:8" x14ac:dyDescent="0.2">
      <c r="A1520" t="s">
        <v>4595</v>
      </c>
      <c r="B1520" s="6">
        <v>0.48</v>
      </c>
      <c r="C1520" s="6">
        <v>0.49199999999999999</v>
      </c>
      <c r="D1520" s="8">
        <v>0.69414991865401898</v>
      </c>
      <c r="E1520" s="1">
        <v>0.32591678250192802</v>
      </c>
      <c r="F1520" s="1">
        <v>0.41946897522008902</v>
      </c>
      <c r="G1520" s="8">
        <v>0.337976927749009</v>
      </c>
      <c r="H1520">
        <v>1519</v>
      </c>
    </row>
    <row r="1521" spans="1:8" x14ac:dyDescent="0.2">
      <c r="A1521" t="s">
        <v>4596</v>
      </c>
      <c r="B1521" s="6">
        <v>0.6</v>
      </c>
      <c r="C1521" s="6">
        <v>0.59299999999999997</v>
      </c>
      <c r="D1521" s="8">
        <v>1.0325841953772801</v>
      </c>
      <c r="E1521" s="1">
        <v>0.47258832497445602</v>
      </c>
      <c r="F1521" s="1">
        <v>0.55211313961129105</v>
      </c>
      <c r="G1521" s="8">
        <v>0.336123721472669</v>
      </c>
      <c r="H1521">
        <v>1520</v>
      </c>
    </row>
    <row r="1522" spans="1:8" x14ac:dyDescent="0.2">
      <c r="A1522" t="s">
        <v>4597</v>
      </c>
      <c r="B1522" s="6">
        <v>0.5</v>
      </c>
      <c r="C1522" s="6">
        <v>0.51700000000000002</v>
      </c>
      <c r="D1522" s="8">
        <v>0.52255171579843296</v>
      </c>
      <c r="E1522" s="1">
        <v>0.22778541447794601</v>
      </c>
      <c r="F1522" s="1">
        <v>0.32276543368235699</v>
      </c>
      <c r="G1522" s="8">
        <v>0.335725937064903</v>
      </c>
      <c r="H1522">
        <v>1521</v>
      </c>
    </row>
    <row r="1523" spans="1:8" x14ac:dyDescent="0.2">
      <c r="A1523" t="s">
        <v>4598</v>
      </c>
      <c r="B1523" s="6">
        <v>0.32</v>
      </c>
      <c r="C1523" s="6">
        <v>0.28299999999999997</v>
      </c>
      <c r="D1523" s="8">
        <v>0.64214036341688996</v>
      </c>
      <c r="E1523" s="1">
        <v>0.303617685196858</v>
      </c>
      <c r="F1523" s="1">
        <v>0.39990809578596698</v>
      </c>
      <c r="G1523" s="8">
        <v>0.33241868670769698</v>
      </c>
      <c r="H1523">
        <v>1522</v>
      </c>
    </row>
    <row r="1524" spans="1:8" x14ac:dyDescent="0.2">
      <c r="A1524" t="s">
        <v>3032</v>
      </c>
      <c r="B1524" s="6">
        <v>0.42</v>
      </c>
      <c r="C1524" s="6">
        <v>0.40699999999999997</v>
      </c>
      <c r="D1524" s="8">
        <v>0.60152753605826004</v>
      </c>
      <c r="E1524" s="1">
        <v>0.282033432194574</v>
      </c>
      <c r="F1524" s="1">
        <v>0.379374137611729</v>
      </c>
      <c r="G1524" s="8">
        <v>0.33065933012758902</v>
      </c>
      <c r="H1524">
        <v>1523</v>
      </c>
    </row>
    <row r="1525" spans="1:8" x14ac:dyDescent="0.2">
      <c r="A1525" t="s">
        <v>4599</v>
      </c>
      <c r="B1525" s="6">
        <v>0.3</v>
      </c>
      <c r="C1525" s="6">
        <v>0.26200000000000001</v>
      </c>
      <c r="D1525" s="8">
        <v>0.63763025412881202</v>
      </c>
      <c r="E1525" s="1">
        <v>0.30379506911635001</v>
      </c>
      <c r="F1525" s="1">
        <v>0.39990809578596698</v>
      </c>
      <c r="G1525" s="8">
        <v>0.32992218663383099</v>
      </c>
      <c r="H1525">
        <v>1524</v>
      </c>
    </row>
    <row r="1526" spans="1:8" x14ac:dyDescent="0.2">
      <c r="A1526" t="s">
        <v>1222</v>
      </c>
      <c r="B1526" s="6">
        <v>0.44</v>
      </c>
      <c r="C1526" s="6">
        <v>0.433</v>
      </c>
      <c r="D1526" s="8">
        <v>0.62639398975583704</v>
      </c>
      <c r="E1526" s="1">
        <v>0.29849518035848299</v>
      </c>
      <c r="F1526" s="1">
        <v>0.39590069546323298</v>
      </c>
      <c r="G1526" s="8">
        <v>0.32889610499136301</v>
      </c>
      <c r="H1526">
        <v>1525</v>
      </c>
    </row>
    <row r="1527" spans="1:8" x14ac:dyDescent="0.2">
      <c r="A1527" t="s">
        <v>1435</v>
      </c>
      <c r="B1527" s="6">
        <v>0.34</v>
      </c>
      <c r="C1527" s="6">
        <v>0.376</v>
      </c>
      <c r="D1527" s="8">
        <v>0.96320999403733198</v>
      </c>
      <c r="E1527" s="1">
        <v>0.45724838512556698</v>
      </c>
      <c r="F1527" s="1">
        <v>0.53906885087536405</v>
      </c>
      <c r="G1527" s="8">
        <v>0.32734481634489199</v>
      </c>
      <c r="H1527">
        <v>1526</v>
      </c>
    </row>
    <row r="1528" spans="1:8" x14ac:dyDescent="0.2">
      <c r="A1528" t="s">
        <v>4600</v>
      </c>
      <c r="B1528" s="6">
        <v>0.56000000000000005</v>
      </c>
      <c r="C1528" s="6">
        <v>0.53500000000000003</v>
      </c>
      <c r="D1528" s="8">
        <v>0.54072304612178301</v>
      </c>
      <c r="E1528" s="1">
        <v>0.24899960496663301</v>
      </c>
      <c r="F1528" s="1">
        <v>0.34450873915740499</v>
      </c>
      <c r="G1528" s="8">
        <v>0.32648930084678002</v>
      </c>
      <c r="H1528">
        <v>1527</v>
      </c>
    </row>
    <row r="1529" spans="1:8" x14ac:dyDescent="0.2">
      <c r="A1529" t="s">
        <v>1740</v>
      </c>
      <c r="B1529" s="6">
        <v>0.3</v>
      </c>
      <c r="C1529" s="6">
        <v>0.39600000000000002</v>
      </c>
      <c r="D1529" s="8">
        <v>1.0388712352217999</v>
      </c>
      <c r="E1529" s="1">
        <v>0.48630853155311599</v>
      </c>
      <c r="F1529" s="1">
        <v>0.565074760418948</v>
      </c>
      <c r="G1529" s="8">
        <v>0.32525823294056899</v>
      </c>
      <c r="H1529">
        <v>1528</v>
      </c>
    </row>
    <row r="1530" spans="1:8" x14ac:dyDescent="0.2">
      <c r="A1530" t="s">
        <v>770</v>
      </c>
      <c r="B1530" s="6">
        <v>0.42</v>
      </c>
      <c r="C1530" s="6">
        <v>0.375</v>
      </c>
      <c r="D1530" s="8">
        <v>0.55408140169971098</v>
      </c>
      <c r="E1530" s="1">
        <v>0.25904119965133598</v>
      </c>
      <c r="F1530" s="1">
        <v>0.35535609328940398</v>
      </c>
      <c r="G1530" s="8">
        <v>0.32504141392605101</v>
      </c>
      <c r="H1530">
        <v>1529</v>
      </c>
    </row>
    <row r="1531" spans="1:8" x14ac:dyDescent="0.2">
      <c r="A1531" t="s">
        <v>2379</v>
      </c>
      <c r="B1531" s="6">
        <v>0.32</v>
      </c>
      <c r="C1531" s="6">
        <v>0.29299999999999998</v>
      </c>
      <c r="D1531" s="8">
        <v>0.65399460987110103</v>
      </c>
      <c r="E1531" s="1">
        <v>0.32085507402112801</v>
      </c>
      <c r="F1531" s="1">
        <v>0.41578405809700802</v>
      </c>
      <c r="G1531" s="8">
        <v>0.32287131072873798</v>
      </c>
      <c r="H1531">
        <v>1530</v>
      </c>
    </row>
    <row r="1532" spans="1:8" x14ac:dyDescent="0.2">
      <c r="A1532" t="s">
        <v>3722</v>
      </c>
      <c r="B1532" s="6">
        <v>0.26</v>
      </c>
      <c r="C1532" s="6">
        <v>0.23899999999999999</v>
      </c>
      <c r="D1532" s="8">
        <v>0.82195898942527401</v>
      </c>
      <c r="E1532" s="1">
        <v>0.40518979920495002</v>
      </c>
      <c r="F1532" s="1">
        <v>0.49268841246703599</v>
      </c>
      <c r="G1532" s="8">
        <v>0.32248862012871299</v>
      </c>
      <c r="H1532">
        <v>1531</v>
      </c>
    </row>
    <row r="1533" spans="1:8" x14ac:dyDescent="0.2">
      <c r="A1533" t="s">
        <v>1100</v>
      </c>
      <c r="B1533" s="6">
        <v>0.5</v>
      </c>
      <c r="C1533" s="6">
        <v>0.52400000000000002</v>
      </c>
      <c r="D1533" s="8">
        <v>0.62264374475256501</v>
      </c>
      <c r="E1533" s="1">
        <v>0.30615823337474901</v>
      </c>
      <c r="F1533" s="1">
        <v>0.40163056804027603</v>
      </c>
      <c r="G1533" s="8">
        <v>0.32007254292269299</v>
      </c>
      <c r="H1533">
        <v>1532</v>
      </c>
    </row>
    <row r="1534" spans="1:8" x14ac:dyDescent="0.2">
      <c r="A1534" t="s">
        <v>4601</v>
      </c>
      <c r="B1534" s="6">
        <v>0.5</v>
      </c>
      <c r="C1534" s="6">
        <v>0.501</v>
      </c>
      <c r="D1534" s="8">
        <v>0.76571164204046505</v>
      </c>
      <c r="E1534" s="1">
        <v>0.38402359126278002</v>
      </c>
      <c r="F1534" s="1">
        <v>0.47339754092688402</v>
      </c>
      <c r="G1534" s="8">
        <v>0.31826199130751898</v>
      </c>
      <c r="H1534">
        <v>1533</v>
      </c>
    </row>
    <row r="1535" spans="1:8" x14ac:dyDescent="0.2">
      <c r="A1535" t="s">
        <v>4602</v>
      </c>
      <c r="B1535" s="6">
        <v>0.76</v>
      </c>
      <c r="C1535" s="6">
        <v>0.85099999999999998</v>
      </c>
      <c r="D1535" s="8">
        <v>0.699815942878798</v>
      </c>
      <c r="E1535" s="1">
        <v>0.351545161310993</v>
      </c>
      <c r="F1535" s="1">
        <v>0.44390024606218598</v>
      </c>
      <c r="G1535" s="8">
        <v>0.31772964733306103</v>
      </c>
      <c r="H1535">
        <v>1534</v>
      </c>
    </row>
    <row r="1536" spans="1:8" x14ac:dyDescent="0.2">
      <c r="A1536" t="s">
        <v>3636</v>
      </c>
      <c r="B1536" s="6">
        <v>0.3</v>
      </c>
      <c r="C1536" s="6">
        <v>0.254</v>
      </c>
      <c r="D1536" s="8">
        <v>0.65592321240093898</v>
      </c>
      <c r="E1536" s="1">
        <v>0.32845098682705798</v>
      </c>
      <c r="F1536" s="1">
        <v>0.420792216015269</v>
      </c>
      <c r="G1536" s="8">
        <v>0.31715817633494298</v>
      </c>
      <c r="H1536">
        <v>1535</v>
      </c>
    </row>
    <row r="1537" spans="1:8" x14ac:dyDescent="0.2">
      <c r="A1537" t="s">
        <v>4603</v>
      </c>
      <c r="B1537" s="6">
        <v>0.38</v>
      </c>
      <c r="C1537" s="6">
        <v>0.377</v>
      </c>
      <c r="D1537" s="8">
        <v>0.79344337494280204</v>
      </c>
      <c r="E1537" s="1">
        <v>0.39886229240757498</v>
      </c>
      <c r="F1537" s="1">
        <v>0.48644173465367302</v>
      </c>
      <c r="G1537" s="8">
        <v>0.31672436117541902</v>
      </c>
      <c r="H1537">
        <v>1536</v>
      </c>
    </row>
    <row r="1538" spans="1:8" x14ac:dyDescent="0.2">
      <c r="A1538" t="s">
        <v>2284</v>
      </c>
      <c r="B1538" s="6">
        <v>0.28000000000000003</v>
      </c>
      <c r="C1538" s="6">
        <v>0.26300000000000001</v>
      </c>
      <c r="D1538" s="8">
        <v>0.83883131189941496</v>
      </c>
      <c r="E1538" s="1">
        <v>0.42137498779953098</v>
      </c>
      <c r="F1538" s="1">
        <v>0.506674710008434</v>
      </c>
      <c r="G1538" s="8">
        <v>0.31483960235602898</v>
      </c>
      <c r="H1538">
        <v>1537</v>
      </c>
    </row>
    <row r="1539" spans="1:8" x14ac:dyDescent="0.2">
      <c r="A1539" t="s">
        <v>2297</v>
      </c>
      <c r="B1539" s="6">
        <v>0.56000000000000005</v>
      </c>
      <c r="C1539" s="6">
        <v>0.54600000000000004</v>
      </c>
      <c r="D1539" s="8">
        <v>0.53755904512696195</v>
      </c>
      <c r="E1539" s="1">
        <v>0.259891295325821</v>
      </c>
      <c r="F1539" s="1">
        <v>0.355766388018456</v>
      </c>
      <c r="G1539" s="8">
        <v>0.31458399683591798</v>
      </c>
      <c r="H1539">
        <v>1538</v>
      </c>
    </row>
    <row r="1540" spans="1:8" x14ac:dyDescent="0.2">
      <c r="A1540" t="s">
        <v>4604</v>
      </c>
      <c r="B1540" s="6">
        <v>0.52</v>
      </c>
      <c r="C1540" s="6">
        <v>0.50700000000000001</v>
      </c>
      <c r="D1540" s="8">
        <v>0.61796415427848705</v>
      </c>
      <c r="E1540" s="1">
        <v>0.310853005009468</v>
      </c>
      <c r="F1540" s="1">
        <v>0.40629033110886698</v>
      </c>
      <c r="G1540" s="8">
        <v>0.31358277698557602</v>
      </c>
      <c r="H1540">
        <v>1539</v>
      </c>
    </row>
    <row r="1541" spans="1:8" x14ac:dyDescent="0.2">
      <c r="A1541" t="s">
        <v>4605</v>
      </c>
      <c r="B1541" s="6">
        <v>0.36</v>
      </c>
      <c r="C1541" s="6">
        <v>0.32300000000000001</v>
      </c>
      <c r="D1541" s="8">
        <v>0.57806739351915204</v>
      </c>
      <c r="E1541" s="1">
        <v>0.28902543274557002</v>
      </c>
      <c r="F1541" s="1">
        <v>0.386631397257023</v>
      </c>
      <c r="G1541" s="8">
        <v>0.31161528667250898</v>
      </c>
      <c r="H1541">
        <v>1540</v>
      </c>
    </row>
    <row r="1542" spans="1:8" x14ac:dyDescent="0.2">
      <c r="A1542" t="s">
        <v>1085</v>
      </c>
      <c r="B1542" s="6">
        <v>0.5</v>
      </c>
      <c r="C1542" s="6">
        <v>0.49</v>
      </c>
      <c r="D1542" s="8">
        <v>0.54786710327910904</v>
      </c>
      <c r="E1542" s="1">
        <v>0.27008550491026001</v>
      </c>
      <c r="F1542" s="1">
        <v>0.36759433119815799</v>
      </c>
      <c r="G1542" s="8">
        <v>0.31146174865904003</v>
      </c>
      <c r="H1542">
        <v>1541</v>
      </c>
    </row>
    <row r="1543" spans="1:8" x14ac:dyDescent="0.2">
      <c r="A1543" t="s">
        <v>4606</v>
      </c>
      <c r="B1543" s="6">
        <v>0.26</v>
      </c>
      <c r="C1543" s="6">
        <v>0.246</v>
      </c>
      <c r="D1543" s="8">
        <v>1.10275840980724</v>
      </c>
      <c r="E1543" s="1">
        <v>0.52210958331685098</v>
      </c>
      <c r="F1543" s="1">
        <v>0.59877221011529902</v>
      </c>
      <c r="G1543" s="8">
        <v>0.31124069776108199</v>
      </c>
      <c r="H1543">
        <v>1542</v>
      </c>
    </row>
    <row r="1544" spans="1:8" x14ac:dyDescent="0.2">
      <c r="A1544" t="s">
        <v>4607</v>
      </c>
      <c r="B1544" s="6">
        <v>0.36</v>
      </c>
      <c r="C1544" s="6">
        <v>0.33800000000000002</v>
      </c>
      <c r="D1544" s="8">
        <v>0.63985347384753</v>
      </c>
      <c r="E1544" s="1">
        <v>0.327874508635568</v>
      </c>
      <c r="F1544" s="1">
        <v>0.420792216015269</v>
      </c>
      <c r="G1544" s="8">
        <v>0.30987614074587999</v>
      </c>
      <c r="H1544">
        <v>1543</v>
      </c>
    </row>
    <row r="1545" spans="1:8" x14ac:dyDescent="0.2">
      <c r="A1545" t="s">
        <v>2437</v>
      </c>
      <c r="B1545" s="6">
        <v>0.28000000000000003</v>
      </c>
      <c r="C1545" s="6">
        <v>0.23799999999999999</v>
      </c>
      <c r="D1545" s="8">
        <v>0.887395386173366</v>
      </c>
      <c r="E1545" s="1">
        <v>0.44824167844418999</v>
      </c>
      <c r="F1545" s="1">
        <v>0.53038737394404101</v>
      </c>
      <c r="G1545" s="8">
        <v>0.30924643419422498</v>
      </c>
      <c r="H1545">
        <v>1544</v>
      </c>
    </row>
    <row r="1546" spans="1:8" x14ac:dyDescent="0.2">
      <c r="A1546" t="s">
        <v>4608</v>
      </c>
      <c r="B1546" s="6">
        <v>0.34</v>
      </c>
      <c r="C1546" s="6">
        <v>0.307</v>
      </c>
      <c r="D1546" s="8">
        <v>0.642655578204547</v>
      </c>
      <c r="E1546" s="1">
        <v>0.33072235627632401</v>
      </c>
      <c r="F1546" s="1">
        <v>0.423123648683778</v>
      </c>
      <c r="G1546" s="8">
        <v>0.308819427883951</v>
      </c>
      <c r="H1546">
        <v>1545</v>
      </c>
    </row>
    <row r="1547" spans="1:8" x14ac:dyDescent="0.2">
      <c r="A1547" t="s">
        <v>2655</v>
      </c>
      <c r="B1547" s="6">
        <v>0.4</v>
      </c>
      <c r="C1547" s="6">
        <v>0.36299999999999999</v>
      </c>
      <c r="D1547" s="8">
        <v>0.57318017660010301</v>
      </c>
      <c r="E1547" s="1">
        <v>0.29123578121253701</v>
      </c>
      <c r="F1547" s="1">
        <v>0.38824756242855002</v>
      </c>
      <c r="G1547" s="8">
        <v>0.30708429951879901</v>
      </c>
      <c r="H1547">
        <v>1546</v>
      </c>
    </row>
    <row r="1548" spans="1:8" x14ac:dyDescent="0.2">
      <c r="A1548" t="s">
        <v>3399</v>
      </c>
      <c r="B1548" s="6">
        <v>0.36</v>
      </c>
      <c r="C1548" s="6">
        <v>0.32200000000000001</v>
      </c>
      <c r="D1548" s="8">
        <v>0.58688941115864801</v>
      </c>
      <c r="E1548" s="1">
        <v>0.299836031409139</v>
      </c>
      <c r="F1548" s="1">
        <v>0.39698044623342499</v>
      </c>
      <c r="G1548" s="8">
        <v>0.30701134627247201</v>
      </c>
      <c r="H1548">
        <v>1547</v>
      </c>
    </row>
    <row r="1549" spans="1:8" x14ac:dyDescent="0.2">
      <c r="A1549" t="s">
        <v>2738</v>
      </c>
      <c r="B1549" s="6">
        <v>0.34</v>
      </c>
      <c r="C1549" s="6">
        <v>0.32600000000000001</v>
      </c>
      <c r="D1549" s="8">
        <v>0.80138928081084104</v>
      </c>
      <c r="E1549" s="1">
        <v>0.41391701998740599</v>
      </c>
      <c r="F1549" s="1">
        <v>0.50016049140087604</v>
      </c>
      <c r="G1549" s="8">
        <v>0.30700158729230198</v>
      </c>
      <c r="H1549">
        <v>1548</v>
      </c>
    </row>
    <row r="1550" spans="1:8" x14ac:dyDescent="0.2">
      <c r="A1550" t="s">
        <v>4609</v>
      </c>
      <c r="B1550" s="6">
        <v>0.4</v>
      </c>
      <c r="C1550" s="6">
        <v>0.39300000000000002</v>
      </c>
      <c r="D1550" s="8">
        <v>0.69947081196534699</v>
      </c>
      <c r="E1550" s="1">
        <v>0.36406142042231898</v>
      </c>
      <c r="F1550" s="1">
        <v>0.45643169667186501</v>
      </c>
      <c r="G1550" s="8">
        <v>0.30694551744092002</v>
      </c>
      <c r="H1550">
        <v>1549</v>
      </c>
    </row>
    <row r="1551" spans="1:8" x14ac:dyDescent="0.2">
      <c r="A1551" t="s">
        <v>4610</v>
      </c>
      <c r="B1551" s="6">
        <v>0.32</v>
      </c>
      <c r="C1551" s="6">
        <v>0.31900000000000001</v>
      </c>
      <c r="D1551" s="8">
        <v>0.931684302855455</v>
      </c>
      <c r="E1551" s="1">
        <v>0.46853308571816799</v>
      </c>
      <c r="F1551" s="1">
        <v>0.54869926664818103</v>
      </c>
      <c r="G1551" s="8">
        <v>0.30676612736318198</v>
      </c>
      <c r="H1551">
        <v>1550</v>
      </c>
    </row>
    <row r="1552" spans="1:8" x14ac:dyDescent="0.2">
      <c r="A1552" t="s">
        <v>4611</v>
      </c>
      <c r="B1552" s="6">
        <v>0.22</v>
      </c>
      <c r="C1552" s="6">
        <v>0.315</v>
      </c>
      <c r="D1552" s="8">
        <v>0.62090280309995305</v>
      </c>
      <c r="E1552" s="1">
        <v>0.32178236726752402</v>
      </c>
      <c r="F1552" s="1">
        <v>0.416391779902201</v>
      </c>
      <c r="G1552" s="8">
        <v>0.305755984078524</v>
      </c>
      <c r="H1552">
        <v>1551</v>
      </c>
    </row>
    <row r="1553" spans="1:8" x14ac:dyDescent="0.2">
      <c r="A1553" t="s">
        <v>2460</v>
      </c>
      <c r="B1553" s="6">
        <v>0.3</v>
      </c>
      <c r="C1553" s="6">
        <v>0.27200000000000002</v>
      </c>
      <c r="D1553" s="8">
        <v>0.72959682324315001</v>
      </c>
      <c r="E1553" s="1">
        <v>0.38285310358826302</v>
      </c>
      <c r="F1553" s="1">
        <v>0.472912217818303</v>
      </c>
      <c r="G1553" s="8">
        <v>0.30421840267375699</v>
      </c>
      <c r="H1553">
        <v>1552</v>
      </c>
    </row>
    <row r="1554" spans="1:8" x14ac:dyDescent="0.2">
      <c r="A1554" t="s">
        <v>4612</v>
      </c>
      <c r="B1554" s="6">
        <v>0.57999999999999996</v>
      </c>
      <c r="C1554" s="6">
        <v>0.59099999999999997</v>
      </c>
      <c r="D1554" s="8">
        <v>0.541093987711733</v>
      </c>
      <c r="E1554" s="1">
        <v>0.274163280960594</v>
      </c>
      <c r="F1554" s="1">
        <v>0.37240832764422799</v>
      </c>
      <c r="G1554" s="8">
        <v>0.30408979501696798</v>
      </c>
      <c r="H1554">
        <v>1553</v>
      </c>
    </row>
    <row r="1555" spans="1:8" x14ac:dyDescent="0.2">
      <c r="A1555" t="s">
        <v>4613</v>
      </c>
      <c r="B1555" s="6">
        <v>0.32</v>
      </c>
      <c r="C1555" s="6">
        <v>0.33</v>
      </c>
      <c r="D1555" s="8">
        <v>0.84041779742588996</v>
      </c>
      <c r="E1555" s="1">
        <v>0.43504788719381199</v>
      </c>
      <c r="F1555" s="1">
        <v>0.51857708153502402</v>
      </c>
      <c r="G1555" s="8">
        <v>0.30377988465048</v>
      </c>
      <c r="H1555">
        <v>1554</v>
      </c>
    </row>
    <row r="1556" spans="1:8" x14ac:dyDescent="0.2">
      <c r="A1556" t="s">
        <v>4614</v>
      </c>
      <c r="B1556" s="6">
        <v>0.64</v>
      </c>
      <c r="C1556" s="6">
        <v>0.63700000000000001</v>
      </c>
      <c r="D1556" s="8">
        <v>0.78366166057221698</v>
      </c>
      <c r="E1556" s="1">
        <v>0.40981348168262699</v>
      </c>
      <c r="F1556" s="1">
        <v>0.49729836581832298</v>
      </c>
      <c r="G1556" s="8">
        <v>0.30360130944223601</v>
      </c>
      <c r="H1556">
        <v>1555</v>
      </c>
    </row>
    <row r="1557" spans="1:8" x14ac:dyDescent="0.2">
      <c r="A1557" t="s">
        <v>4615</v>
      </c>
      <c r="B1557" s="6">
        <v>0.34</v>
      </c>
      <c r="C1557" s="6">
        <v>0.34499999999999997</v>
      </c>
      <c r="D1557" s="8">
        <v>0.91252869298839601</v>
      </c>
      <c r="E1557" s="1">
        <v>0.46530579748852302</v>
      </c>
      <c r="F1557" s="1">
        <v>0.54590995138417198</v>
      </c>
      <c r="G1557" s="8">
        <v>0.303198185478184</v>
      </c>
      <c r="H1557">
        <v>1556</v>
      </c>
    </row>
    <row r="1558" spans="1:8" x14ac:dyDescent="0.2">
      <c r="A1558" t="s">
        <v>4616</v>
      </c>
      <c r="B1558" s="6">
        <v>0.34</v>
      </c>
      <c r="C1558" s="6">
        <v>0.33700000000000002</v>
      </c>
      <c r="D1558" s="8">
        <v>0.87628627596772002</v>
      </c>
      <c r="E1558" s="1">
        <v>0.45261349446752602</v>
      </c>
      <c r="F1558" s="1">
        <v>0.53490685709798502</v>
      </c>
      <c r="G1558" s="8">
        <v>0.30168126860264899</v>
      </c>
      <c r="H1558">
        <v>1557</v>
      </c>
    </row>
    <row r="1559" spans="1:8" x14ac:dyDescent="0.2">
      <c r="A1559" t="s">
        <v>4617</v>
      </c>
      <c r="B1559" s="6">
        <v>0.52</v>
      </c>
      <c r="C1559" s="6">
        <v>0.50800000000000001</v>
      </c>
      <c r="D1559" s="8">
        <v>0.57337900700639599</v>
      </c>
      <c r="E1559" s="1">
        <v>0.29861172745058501</v>
      </c>
      <c r="F1559" s="1">
        <v>0.39590069546323298</v>
      </c>
      <c r="G1559" s="8">
        <v>0.30096270746867998</v>
      </c>
      <c r="H1559">
        <v>1558</v>
      </c>
    </row>
    <row r="1560" spans="1:8" x14ac:dyDescent="0.2">
      <c r="A1560" t="s">
        <v>1050</v>
      </c>
      <c r="B1560" s="6">
        <v>0.26</v>
      </c>
      <c r="C1560" s="6">
        <v>0.23799999999999999</v>
      </c>
      <c r="D1560" s="8">
        <v>0.85259907448913097</v>
      </c>
      <c r="E1560" s="1">
        <v>0.44401540658922101</v>
      </c>
      <c r="F1560" s="1">
        <v>0.52737409186488604</v>
      </c>
      <c r="G1560" s="8">
        <v>0.30062810504423199</v>
      </c>
      <c r="H1560">
        <v>1559</v>
      </c>
    </row>
    <row r="1561" spans="1:8" x14ac:dyDescent="0.2">
      <c r="A1561" t="s">
        <v>782</v>
      </c>
      <c r="B1561" s="6">
        <v>0.26</v>
      </c>
      <c r="C1561" s="6">
        <v>0.23400000000000001</v>
      </c>
      <c r="D1561" s="8">
        <v>0.71080927616421596</v>
      </c>
      <c r="E1561" s="1">
        <v>0.38017702799700798</v>
      </c>
      <c r="F1561" s="1">
        <v>0.470544986089587</v>
      </c>
      <c r="G1561" s="8">
        <v>0.29854993880021602</v>
      </c>
      <c r="H1561">
        <v>1560</v>
      </c>
    </row>
    <row r="1562" spans="1:8" x14ac:dyDescent="0.2">
      <c r="A1562" t="s">
        <v>669</v>
      </c>
      <c r="B1562" s="6">
        <v>0.44</v>
      </c>
      <c r="C1562" s="6">
        <v>0.434</v>
      </c>
      <c r="D1562" s="8">
        <v>0.66770770419090697</v>
      </c>
      <c r="E1562" s="1">
        <v>0.35793420343353499</v>
      </c>
      <c r="F1562" s="1">
        <v>0.45020685198101201</v>
      </c>
      <c r="G1562" s="8">
        <v>0.297929040522801</v>
      </c>
      <c r="H1562">
        <v>1561</v>
      </c>
    </row>
    <row r="1563" spans="1:8" x14ac:dyDescent="0.2">
      <c r="A1563" t="s">
        <v>4618</v>
      </c>
      <c r="B1563" s="6">
        <v>0.38</v>
      </c>
      <c r="C1563" s="6">
        <v>0.378</v>
      </c>
      <c r="D1563" s="8">
        <v>0.61089535126491701</v>
      </c>
      <c r="E1563" s="1">
        <v>0.325908673955073</v>
      </c>
      <c r="F1563" s="1">
        <v>0.41946897522008902</v>
      </c>
      <c r="G1563" s="8">
        <v>0.29744743945575802</v>
      </c>
      <c r="H1563">
        <v>1562</v>
      </c>
    </row>
    <row r="1564" spans="1:8" x14ac:dyDescent="0.2">
      <c r="A1564" t="s">
        <v>2818</v>
      </c>
      <c r="B1564" s="6">
        <v>0.32</v>
      </c>
      <c r="C1564" s="6">
        <v>0.27</v>
      </c>
      <c r="D1564" s="8">
        <v>0.58660827408268201</v>
      </c>
      <c r="E1564" s="1">
        <v>0.31334960032544701</v>
      </c>
      <c r="F1564" s="1">
        <v>0.40817631192359899</v>
      </c>
      <c r="G1564" s="8">
        <v>0.29563347338221202</v>
      </c>
      <c r="H1564">
        <v>1563</v>
      </c>
    </row>
    <row r="1565" spans="1:8" x14ac:dyDescent="0.2">
      <c r="A1565" t="s">
        <v>2619</v>
      </c>
      <c r="B1565" s="6">
        <v>0.56000000000000005</v>
      </c>
      <c r="C1565" s="6">
        <v>0.6</v>
      </c>
      <c r="D1565" s="8">
        <v>0.60035645497906698</v>
      </c>
      <c r="E1565" s="1">
        <v>0.32225948970346802</v>
      </c>
      <c r="F1565" s="1">
        <v>0.41670002106516602</v>
      </c>
      <c r="G1565" s="8">
        <v>0.29525187348781101</v>
      </c>
      <c r="H1565">
        <v>1564</v>
      </c>
    </row>
    <row r="1566" spans="1:8" x14ac:dyDescent="0.2">
      <c r="A1566" t="s">
        <v>4619</v>
      </c>
      <c r="B1566" s="6">
        <v>0.26</v>
      </c>
      <c r="C1566" s="6">
        <v>0.23200000000000001</v>
      </c>
      <c r="D1566" s="8">
        <v>0.80112588159217202</v>
      </c>
      <c r="E1566" s="1">
        <v>0.42844169912286001</v>
      </c>
      <c r="F1566" s="1">
        <v>0.51196272128376297</v>
      </c>
      <c r="G1566" s="8">
        <v>0.29490105994098298</v>
      </c>
      <c r="H1566">
        <v>1565</v>
      </c>
    </row>
    <row r="1567" spans="1:8" x14ac:dyDescent="0.2">
      <c r="A1567" t="s">
        <v>2636</v>
      </c>
      <c r="B1567" s="6">
        <v>0.28000000000000003</v>
      </c>
      <c r="C1567" s="6">
        <v>0.253</v>
      </c>
      <c r="D1567" s="8">
        <v>0.85892066881812401</v>
      </c>
      <c r="E1567" s="1">
        <v>0.45458000685837002</v>
      </c>
      <c r="F1567" s="1">
        <v>0.53624937471660405</v>
      </c>
      <c r="G1567" s="8">
        <v>0.29408556361710297</v>
      </c>
      <c r="H1567">
        <v>1566</v>
      </c>
    </row>
    <row r="1568" spans="1:8" x14ac:dyDescent="0.2">
      <c r="A1568" t="s">
        <v>4620</v>
      </c>
      <c r="B1568" s="6">
        <v>0.26</v>
      </c>
      <c r="C1568" s="6">
        <v>0.26600000000000001</v>
      </c>
      <c r="D1568" s="8">
        <v>1.1889061452540499</v>
      </c>
      <c r="E1568" s="1">
        <v>0.56600507705854997</v>
      </c>
      <c r="F1568" s="1">
        <v>0.63815589887218405</v>
      </c>
      <c r="G1568" s="8">
        <v>0.29387343242335301</v>
      </c>
      <c r="H1568">
        <v>1567</v>
      </c>
    </row>
    <row r="1569" spans="1:8" x14ac:dyDescent="0.2">
      <c r="A1569" t="s">
        <v>2644</v>
      </c>
      <c r="B1569" s="6">
        <v>0.28000000000000003</v>
      </c>
      <c r="C1569" s="6">
        <v>0.24</v>
      </c>
      <c r="D1569" s="8">
        <v>0.69426165233171999</v>
      </c>
      <c r="E1569" s="1">
        <v>0.37740000335440299</v>
      </c>
      <c r="F1569" s="1">
        <v>0.46770557037586602</v>
      </c>
      <c r="G1569" s="8">
        <v>0.29381021238555699</v>
      </c>
      <c r="H1569">
        <v>1568</v>
      </c>
    </row>
    <row r="1570" spans="1:8" x14ac:dyDescent="0.2">
      <c r="A1570" t="s">
        <v>1810</v>
      </c>
      <c r="B1570" s="6">
        <v>0.28000000000000003</v>
      </c>
      <c r="C1570" s="6">
        <v>0.23799999999999999</v>
      </c>
      <c r="D1570" s="8">
        <v>0.76116474766132902</v>
      </c>
      <c r="E1570" s="1">
        <v>0.41181850411966903</v>
      </c>
      <c r="F1570" s="1">
        <v>0.49867243579874798</v>
      </c>
      <c r="G1570" s="8">
        <v>0.29327231932486197</v>
      </c>
      <c r="H1570">
        <v>1569</v>
      </c>
    </row>
    <row r="1571" spans="1:8" x14ac:dyDescent="0.2">
      <c r="A1571" t="s">
        <v>4621</v>
      </c>
      <c r="B1571" s="6">
        <v>0.42</v>
      </c>
      <c r="C1571" s="6">
        <v>0.41599999999999998</v>
      </c>
      <c r="D1571" s="8">
        <v>0.591878396179355</v>
      </c>
      <c r="E1571" s="1">
        <v>0.32090715893393201</v>
      </c>
      <c r="F1571" s="1">
        <v>0.41578405809700802</v>
      </c>
      <c r="G1571" s="8">
        <v>0.29216336571662399</v>
      </c>
      <c r="H1571">
        <v>1570</v>
      </c>
    </row>
    <row r="1572" spans="1:8" x14ac:dyDescent="0.2">
      <c r="A1572" t="s">
        <v>4622</v>
      </c>
      <c r="B1572" s="6">
        <v>0.88</v>
      </c>
      <c r="C1572" s="6">
        <v>0.91</v>
      </c>
      <c r="D1572" s="8">
        <v>0.54783936585838999</v>
      </c>
      <c r="E1572" s="1">
        <v>0.29425333048511898</v>
      </c>
      <c r="F1572" s="1">
        <v>0.391731066082251</v>
      </c>
      <c r="G1572" s="8">
        <v>0.29105533839945502</v>
      </c>
      <c r="H1572">
        <v>1571</v>
      </c>
    </row>
    <row r="1573" spans="1:8" x14ac:dyDescent="0.2">
      <c r="A1573" t="s">
        <v>1504</v>
      </c>
      <c r="B1573" s="6">
        <v>0.38</v>
      </c>
      <c r="C1573" s="6">
        <v>0.36599999999999999</v>
      </c>
      <c r="D1573" s="8">
        <v>0.64950135585653901</v>
      </c>
      <c r="E1573" s="1">
        <v>0.356548408343906</v>
      </c>
      <c r="F1573" s="1">
        <v>0.44875520920217499</v>
      </c>
      <c r="G1573" s="8">
        <v>0.29089964016963799</v>
      </c>
      <c r="H1573">
        <v>1572</v>
      </c>
    </row>
    <row r="1574" spans="1:8" x14ac:dyDescent="0.2">
      <c r="A1574" t="s">
        <v>371</v>
      </c>
      <c r="B1574" s="6">
        <v>0.34</v>
      </c>
      <c r="C1574" s="6">
        <v>0.33200000000000002</v>
      </c>
      <c r="D1574" s="8">
        <v>0.73243734064946298</v>
      </c>
      <c r="E1574" s="1">
        <v>0.40350348834081201</v>
      </c>
      <c r="F1574" s="1">
        <v>0.490946141278991</v>
      </c>
      <c r="G1574" s="8">
        <v>0.28869216008003801</v>
      </c>
      <c r="H1574">
        <v>1573</v>
      </c>
    </row>
    <row r="1575" spans="1:8" x14ac:dyDescent="0.2">
      <c r="A1575" t="s">
        <v>4623</v>
      </c>
      <c r="B1575" s="6">
        <v>0.48</v>
      </c>
      <c r="C1575" s="6">
        <v>0.46500000000000002</v>
      </c>
      <c r="D1575" s="8">
        <v>0.602047988396889</v>
      </c>
      <c r="E1575" s="1">
        <v>0.33198124482749403</v>
      </c>
      <c r="F1575" s="1">
        <v>0.42445390840320502</v>
      </c>
      <c r="G1575" s="8">
        <v>0.28831262445203298</v>
      </c>
      <c r="H1575">
        <v>1574</v>
      </c>
    </row>
    <row r="1576" spans="1:8" x14ac:dyDescent="0.2">
      <c r="A1576" t="s">
        <v>4624</v>
      </c>
      <c r="B1576" s="6">
        <v>0.54</v>
      </c>
      <c r="C1576" s="6">
        <v>0.63400000000000001</v>
      </c>
      <c r="D1576" s="8">
        <v>0.97103538458545002</v>
      </c>
      <c r="E1576" s="1">
        <v>0.50673788300803702</v>
      </c>
      <c r="F1576" s="1">
        <v>0.584559545867394</v>
      </c>
      <c r="G1576" s="8">
        <v>0.28666579118153102</v>
      </c>
      <c r="H1576">
        <v>1575</v>
      </c>
    </row>
    <row r="1577" spans="1:8" x14ac:dyDescent="0.2">
      <c r="A1577" t="s">
        <v>2550</v>
      </c>
      <c r="B1577" s="6">
        <v>0.26</v>
      </c>
      <c r="C1577" s="6">
        <v>0.24299999999999999</v>
      </c>
      <c r="D1577" s="8">
        <v>0.86922756020703196</v>
      </c>
      <c r="E1577" s="1">
        <v>0.46907053766165302</v>
      </c>
      <c r="F1577" s="1">
        <v>0.54899675616351695</v>
      </c>
      <c r="G1577" s="8">
        <v>0.28576885576587002</v>
      </c>
      <c r="H1577">
        <v>1576</v>
      </c>
    </row>
    <row r="1578" spans="1:8" x14ac:dyDescent="0.2">
      <c r="A1578" t="s">
        <v>4625</v>
      </c>
      <c r="B1578" s="6">
        <v>0.4</v>
      </c>
      <c r="C1578" s="6">
        <v>0.39100000000000001</v>
      </c>
      <c r="D1578" s="8">
        <v>0.64322003374704395</v>
      </c>
      <c r="E1578" s="1">
        <v>0.36077903357088897</v>
      </c>
      <c r="F1578" s="1">
        <v>0.453490582755881</v>
      </c>
      <c r="G1578" s="8">
        <v>0.28479127182604402</v>
      </c>
      <c r="H1578">
        <v>1577</v>
      </c>
    </row>
    <row r="1579" spans="1:8" x14ac:dyDescent="0.2">
      <c r="A1579" t="s">
        <v>3012</v>
      </c>
      <c r="B1579" s="6">
        <v>0.26</v>
      </c>
      <c r="C1579" s="6">
        <v>0.375</v>
      </c>
      <c r="D1579" s="8">
        <v>0.54450488723425605</v>
      </c>
      <c r="E1579" s="1">
        <v>0.30064927235539302</v>
      </c>
      <c r="F1579" s="1">
        <v>0.39778527360136401</v>
      </c>
      <c r="G1579" s="8">
        <v>0.28419879530995401</v>
      </c>
      <c r="H1579">
        <v>1578</v>
      </c>
    </row>
    <row r="1580" spans="1:8" x14ac:dyDescent="0.2">
      <c r="A1580" t="s">
        <v>2102</v>
      </c>
      <c r="B1580" s="6">
        <v>0.22</v>
      </c>
      <c r="C1580" s="6">
        <v>0.311</v>
      </c>
      <c r="D1580" s="8">
        <v>0.73379971320008497</v>
      </c>
      <c r="E1580" s="1">
        <v>0.41000799701180302</v>
      </c>
      <c r="F1580" s="1">
        <v>0.49729836581832298</v>
      </c>
      <c r="G1580" s="8">
        <v>0.28413287902164303</v>
      </c>
      <c r="H1580">
        <v>1579</v>
      </c>
    </row>
    <row r="1581" spans="1:8" x14ac:dyDescent="0.2">
      <c r="A1581" t="s">
        <v>4626</v>
      </c>
      <c r="B1581" s="6">
        <v>0.26</v>
      </c>
      <c r="C1581" s="6">
        <v>0.219</v>
      </c>
      <c r="D1581" s="8">
        <v>0.58991370397693699</v>
      </c>
      <c r="E1581" s="1">
        <v>0.329981715398727</v>
      </c>
      <c r="F1581" s="1">
        <v>0.42245511085745902</v>
      </c>
      <c r="G1581" s="8">
        <v>0.284049420825842</v>
      </c>
      <c r="H1581">
        <v>1580</v>
      </c>
    </row>
    <row r="1582" spans="1:8" x14ac:dyDescent="0.2">
      <c r="A1582" t="s">
        <v>4627</v>
      </c>
      <c r="B1582" s="6">
        <v>0.28000000000000003</v>
      </c>
      <c r="C1582" s="6">
        <v>0.23599999999999999</v>
      </c>
      <c r="D1582" s="8">
        <v>0.60860471337247901</v>
      </c>
      <c r="E1582" s="1">
        <v>0.34176186840718198</v>
      </c>
      <c r="F1582" s="1">
        <v>0.433809134406757</v>
      </c>
      <c r="G1582" s="8">
        <v>0.28377801154839799</v>
      </c>
      <c r="H1582">
        <v>1581</v>
      </c>
    </row>
    <row r="1583" spans="1:8" x14ac:dyDescent="0.2">
      <c r="A1583" t="s">
        <v>4628</v>
      </c>
      <c r="B1583" s="6">
        <v>0.18</v>
      </c>
      <c r="C1583" s="6">
        <v>0.26400000000000001</v>
      </c>
      <c r="D1583" s="8">
        <v>0.605568345570767</v>
      </c>
      <c r="E1583" s="1">
        <v>0.340296010668939</v>
      </c>
      <c r="F1583" s="1">
        <v>0.43251533639483902</v>
      </c>
      <c r="G1583" s="8">
        <v>0.28349266808861201</v>
      </c>
      <c r="H1583">
        <v>1582</v>
      </c>
    </row>
    <row r="1584" spans="1:8" x14ac:dyDescent="0.2">
      <c r="A1584" t="s">
        <v>372</v>
      </c>
      <c r="B1584" s="6">
        <v>0.5</v>
      </c>
      <c r="C1584" s="6">
        <v>0.51600000000000001</v>
      </c>
      <c r="D1584" s="8">
        <v>0.69244896932716604</v>
      </c>
      <c r="E1584" s="1">
        <v>0.39015579646383802</v>
      </c>
      <c r="F1584" s="1">
        <v>0.47851545136156498</v>
      </c>
      <c r="G1584" s="8">
        <v>0.28304678161393299</v>
      </c>
      <c r="H1584">
        <v>1583</v>
      </c>
    </row>
    <row r="1585" spans="1:8" x14ac:dyDescent="0.2">
      <c r="A1585" t="s">
        <v>4629</v>
      </c>
      <c r="B1585" s="6">
        <v>0.38</v>
      </c>
      <c r="C1585" s="6">
        <v>0.40400000000000003</v>
      </c>
      <c r="D1585" s="8">
        <v>0.70066813386218696</v>
      </c>
      <c r="E1585" s="1">
        <v>0.39588552813510303</v>
      </c>
      <c r="F1585" s="1">
        <v>0.48349953846008498</v>
      </c>
      <c r="G1585" s="8">
        <v>0.281970139081543</v>
      </c>
      <c r="H1585">
        <v>1584</v>
      </c>
    </row>
    <row r="1586" spans="1:8" x14ac:dyDescent="0.2">
      <c r="A1586" t="s">
        <v>1348</v>
      </c>
      <c r="B1586" s="6">
        <v>0.56000000000000005</v>
      </c>
      <c r="C1586" s="6">
        <v>0.56499999999999995</v>
      </c>
      <c r="D1586" s="8">
        <v>0.58204522016725302</v>
      </c>
      <c r="E1586" s="1">
        <v>0.32844006010805499</v>
      </c>
      <c r="F1586" s="1">
        <v>0.420792216015269</v>
      </c>
      <c r="G1586" s="8">
        <v>0.28144440238490098</v>
      </c>
      <c r="H1586">
        <v>1585</v>
      </c>
    </row>
    <row r="1587" spans="1:8" x14ac:dyDescent="0.2">
      <c r="A1587" t="s">
        <v>686</v>
      </c>
      <c r="B1587" s="6">
        <v>0.56000000000000005</v>
      </c>
      <c r="C1587" s="6">
        <v>0.59499999999999997</v>
      </c>
      <c r="D1587" s="8">
        <v>0.60253325323242102</v>
      </c>
      <c r="E1587" s="1">
        <v>0.34155293861613401</v>
      </c>
      <c r="F1587" s="1">
        <v>0.433809134406757</v>
      </c>
      <c r="G1587" s="8">
        <v>0.281107053229533</v>
      </c>
      <c r="H1587">
        <v>1586</v>
      </c>
    </row>
    <row r="1588" spans="1:8" x14ac:dyDescent="0.2">
      <c r="A1588" t="s">
        <v>4630</v>
      </c>
      <c r="B1588" s="6">
        <v>0.6</v>
      </c>
      <c r="C1588" s="6">
        <v>0.60499999999999998</v>
      </c>
      <c r="D1588" s="8">
        <v>0.60699763112798899</v>
      </c>
      <c r="E1588" s="1">
        <v>0.34464007732235502</v>
      </c>
      <c r="F1588" s="1">
        <v>0.436889940951179</v>
      </c>
      <c r="G1588" s="8">
        <v>0.28081787619246001</v>
      </c>
      <c r="H1588">
        <v>1587</v>
      </c>
    </row>
    <row r="1589" spans="1:8" x14ac:dyDescent="0.2">
      <c r="A1589" t="s">
        <v>4631</v>
      </c>
      <c r="B1589" s="6">
        <v>0.4</v>
      </c>
      <c r="C1589" s="6">
        <v>0.38500000000000001</v>
      </c>
      <c r="D1589" s="8">
        <v>0.57018600605736902</v>
      </c>
      <c r="E1589" s="1">
        <v>0.32180614068848501</v>
      </c>
      <c r="F1589" s="1">
        <v>0.416391779902201</v>
      </c>
      <c r="G1589" s="8">
        <v>0.28076282403224001</v>
      </c>
      <c r="H1589">
        <v>1588</v>
      </c>
    </row>
    <row r="1590" spans="1:8" x14ac:dyDescent="0.2">
      <c r="A1590" t="s">
        <v>4632</v>
      </c>
      <c r="B1590" s="6">
        <v>0.26</v>
      </c>
      <c r="C1590" s="6">
        <v>0.35799999999999998</v>
      </c>
      <c r="D1590" s="8">
        <v>0.62448971195104397</v>
      </c>
      <c r="E1590" s="1">
        <v>0.35541985144268801</v>
      </c>
      <c r="F1590" s="1">
        <v>0.44762565165441298</v>
      </c>
      <c r="G1590" s="8">
        <v>0.28055719821543501</v>
      </c>
      <c r="H1590">
        <v>1589</v>
      </c>
    </row>
    <row r="1591" spans="1:8" x14ac:dyDescent="0.2">
      <c r="A1591" t="s">
        <v>4633</v>
      </c>
      <c r="B1591" s="6">
        <v>0.5</v>
      </c>
      <c r="C1591" s="6">
        <v>0.48799999999999999</v>
      </c>
      <c r="D1591" s="8">
        <v>0.59588197750902006</v>
      </c>
      <c r="E1591" s="1">
        <v>0.33861538248071299</v>
      </c>
      <c r="F1591" s="1">
        <v>0.43094480674450802</v>
      </c>
      <c r="G1591" s="8">
        <v>0.28023931164035798</v>
      </c>
      <c r="H1591">
        <v>1590</v>
      </c>
    </row>
    <row r="1592" spans="1:8" x14ac:dyDescent="0.2">
      <c r="A1592" t="s">
        <v>1065</v>
      </c>
      <c r="B1592" s="6">
        <v>0.32</v>
      </c>
      <c r="C1592" s="6">
        <v>0.32500000000000001</v>
      </c>
      <c r="D1592" s="8">
        <v>0.81110433056467401</v>
      </c>
      <c r="E1592" s="1">
        <v>0.45207603844015398</v>
      </c>
      <c r="F1592" s="1">
        <v>0.53459785498081702</v>
      </c>
      <c r="G1592" s="8">
        <v>0.27965945475213999</v>
      </c>
      <c r="H1592">
        <v>1591</v>
      </c>
    </row>
    <row r="1593" spans="1:8" x14ac:dyDescent="0.2">
      <c r="A1593" t="s">
        <v>1312</v>
      </c>
      <c r="B1593" s="6">
        <v>0.36</v>
      </c>
      <c r="C1593" s="6">
        <v>0.33</v>
      </c>
      <c r="D1593" s="8">
        <v>0.65343248508753804</v>
      </c>
      <c r="E1593" s="1">
        <v>0.37422887011516298</v>
      </c>
      <c r="F1593" s="1">
        <v>0.46526400604176599</v>
      </c>
      <c r="G1593" s="8">
        <v>0.27892596245163898</v>
      </c>
      <c r="H1593">
        <v>1592</v>
      </c>
    </row>
    <row r="1594" spans="1:8" x14ac:dyDescent="0.2">
      <c r="A1594" t="s">
        <v>4634</v>
      </c>
      <c r="B1594" s="6">
        <v>0.4</v>
      </c>
      <c r="C1594" s="6">
        <v>0.38500000000000001</v>
      </c>
      <c r="D1594" s="8">
        <v>0.54523248598728202</v>
      </c>
      <c r="E1594" s="1">
        <v>0.308151020234329</v>
      </c>
      <c r="F1594" s="1">
        <v>0.40357574455300599</v>
      </c>
      <c r="G1594" s="8">
        <v>0.27874268787825601</v>
      </c>
      <c r="H1594">
        <v>1593</v>
      </c>
    </row>
    <row r="1595" spans="1:8" x14ac:dyDescent="0.2">
      <c r="A1595" t="s">
        <v>1902</v>
      </c>
      <c r="B1595" s="6">
        <v>0.28000000000000003</v>
      </c>
      <c r="C1595" s="6">
        <v>0.254</v>
      </c>
      <c r="D1595" s="8">
        <v>0.76428749828892595</v>
      </c>
      <c r="E1595" s="1">
        <v>0.43282229120516902</v>
      </c>
      <c r="F1595" s="1">
        <v>0.51624185841404702</v>
      </c>
      <c r="G1595" s="8">
        <v>0.27796401091091999</v>
      </c>
      <c r="H1595">
        <v>1594</v>
      </c>
    </row>
    <row r="1596" spans="1:8" x14ac:dyDescent="0.2">
      <c r="A1596" t="s">
        <v>772</v>
      </c>
      <c r="B1596" s="6">
        <v>0.36</v>
      </c>
      <c r="C1596" s="6">
        <v>0.33900000000000002</v>
      </c>
      <c r="D1596" s="8">
        <v>0.67079351043831703</v>
      </c>
      <c r="E1596" s="1">
        <v>0.38594454147435497</v>
      </c>
      <c r="F1596" s="1">
        <v>0.47495208185249499</v>
      </c>
      <c r="G1596" s="8">
        <v>0.27735641182457799</v>
      </c>
      <c r="H1596">
        <v>1595</v>
      </c>
    </row>
    <row r="1597" spans="1:8" x14ac:dyDescent="0.2">
      <c r="A1597" t="s">
        <v>1464</v>
      </c>
      <c r="B1597" s="6">
        <v>0.34</v>
      </c>
      <c r="C1597" s="6">
        <v>0.33500000000000002</v>
      </c>
      <c r="D1597" s="8">
        <v>0.78999878671728796</v>
      </c>
      <c r="E1597" s="1">
        <v>0.44597215572240401</v>
      </c>
      <c r="F1597" s="1">
        <v>0.52875285127687899</v>
      </c>
      <c r="G1597" s="8">
        <v>0.27704645645355402</v>
      </c>
      <c r="H1597">
        <v>1596</v>
      </c>
    </row>
    <row r="1598" spans="1:8" x14ac:dyDescent="0.2">
      <c r="A1598" t="s">
        <v>4635</v>
      </c>
      <c r="B1598" s="6">
        <v>0.24</v>
      </c>
      <c r="C1598" s="6">
        <v>0.32800000000000001</v>
      </c>
      <c r="D1598" s="8">
        <v>0.66972791631519601</v>
      </c>
      <c r="E1598" s="1">
        <v>0.38840910884247498</v>
      </c>
      <c r="F1598" s="1">
        <v>0.47707574117176599</v>
      </c>
      <c r="G1598" s="8">
        <v>0.27506435013630198</v>
      </c>
      <c r="H1598">
        <v>1597</v>
      </c>
    </row>
    <row r="1599" spans="1:8" x14ac:dyDescent="0.2">
      <c r="A1599" t="s">
        <v>1510</v>
      </c>
      <c r="B1599" s="6">
        <v>0.44</v>
      </c>
      <c r="C1599" s="6">
        <v>0.42899999999999999</v>
      </c>
      <c r="D1599" s="8">
        <v>0.53598784414233103</v>
      </c>
      <c r="E1599" s="1">
        <v>0.31033712582267198</v>
      </c>
      <c r="F1599" s="1">
        <v>0.405889947818039</v>
      </c>
      <c r="G1599" s="8">
        <v>0.27237094158817599</v>
      </c>
      <c r="H1599">
        <v>1598</v>
      </c>
    </row>
    <row r="1600" spans="1:8" x14ac:dyDescent="0.2">
      <c r="A1600" t="s">
        <v>2150</v>
      </c>
      <c r="B1600" s="6">
        <v>0.36</v>
      </c>
      <c r="C1600" s="6">
        <v>0.36799999999999999</v>
      </c>
      <c r="D1600" s="8">
        <v>0.96534246707239002</v>
      </c>
      <c r="E1600" s="1">
        <v>0.52836087905644602</v>
      </c>
      <c r="F1600" s="1">
        <v>0.60344046151670705</v>
      </c>
      <c r="G1600" s="8">
        <v>0.267466805957985</v>
      </c>
      <c r="H1600">
        <v>1599</v>
      </c>
    </row>
    <row r="1601" spans="1:8" x14ac:dyDescent="0.2">
      <c r="A1601" t="s">
        <v>4636</v>
      </c>
      <c r="B1601" s="6">
        <v>0.46</v>
      </c>
      <c r="C1601" s="6">
        <v>0.433</v>
      </c>
      <c r="D1601" s="8">
        <v>0.54394593058031704</v>
      </c>
      <c r="E1601" s="1">
        <v>0.32307302317240899</v>
      </c>
      <c r="F1601" s="1">
        <v>0.417473279442933</v>
      </c>
      <c r="G1601" s="8">
        <v>0.26691388974904301</v>
      </c>
      <c r="H1601">
        <v>1600</v>
      </c>
    </row>
    <row r="1602" spans="1:8" x14ac:dyDescent="0.2">
      <c r="A1602" t="s">
        <v>745</v>
      </c>
      <c r="B1602" s="6">
        <v>0.42</v>
      </c>
      <c r="C1602" s="6">
        <v>0.375</v>
      </c>
      <c r="D1602" s="8">
        <v>0.52566822822733605</v>
      </c>
      <c r="E1602" s="1">
        <v>0.311882201467021</v>
      </c>
      <c r="F1602" s="1">
        <v>0.40736063671046502</v>
      </c>
      <c r="G1602" s="8">
        <v>0.26599306944712903</v>
      </c>
      <c r="H1602">
        <v>1601</v>
      </c>
    </row>
    <row r="1603" spans="1:8" x14ac:dyDescent="0.2">
      <c r="A1603" t="s">
        <v>3469</v>
      </c>
      <c r="B1603" s="6">
        <v>0.64</v>
      </c>
      <c r="C1603" s="6">
        <v>0.67500000000000004</v>
      </c>
      <c r="D1603" s="8">
        <v>0.76051525371041195</v>
      </c>
      <c r="E1603" s="1">
        <v>0.44763546817428501</v>
      </c>
      <c r="F1603" s="1">
        <v>0.52999382753886903</v>
      </c>
      <c r="G1603" s="8">
        <v>0.26547724980266302</v>
      </c>
      <c r="H1603">
        <v>1602</v>
      </c>
    </row>
    <row r="1604" spans="1:8" x14ac:dyDescent="0.2">
      <c r="A1604" t="s">
        <v>4637</v>
      </c>
      <c r="B1604" s="6">
        <v>0.4</v>
      </c>
      <c r="C1604" s="6">
        <v>0.438</v>
      </c>
      <c r="D1604" s="8">
        <v>0.89290614865712103</v>
      </c>
      <c r="E1604" s="1">
        <v>0.50610522989268203</v>
      </c>
      <c r="F1604" s="1">
        <v>0.58430151332114499</v>
      </c>
      <c r="G1604" s="8">
        <v>0.26408518573586598</v>
      </c>
      <c r="H1604">
        <v>1603</v>
      </c>
    </row>
    <row r="1605" spans="1:8" x14ac:dyDescent="0.2">
      <c r="A1605" t="s">
        <v>1343</v>
      </c>
      <c r="B1605" s="6">
        <v>0.38</v>
      </c>
      <c r="C1605" s="6">
        <v>0.35599999999999998</v>
      </c>
      <c r="D1605" s="8">
        <v>0.70388973620147199</v>
      </c>
      <c r="E1605" s="1">
        <v>0.42427132023327702</v>
      </c>
      <c r="F1605" s="1">
        <v>0.50854798718555505</v>
      </c>
      <c r="G1605" s="8">
        <v>0.26209779506088199</v>
      </c>
      <c r="H1605">
        <v>1604</v>
      </c>
    </row>
    <row r="1606" spans="1:8" x14ac:dyDescent="0.2">
      <c r="A1606" t="s">
        <v>1681</v>
      </c>
      <c r="B1606" s="6">
        <v>0.42</v>
      </c>
      <c r="C1606" s="6">
        <v>0.436</v>
      </c>
      <c r="D1606" s="8">
        <v>1.1292995904283201</v>
      </c>
      <c r="E1606" s="1">
        <v>0.58673610647941499</v>
      </c>
      <c r="F1606" s="1">
        <v>0.65618235464816799</v>
      </c>
      <c r="G1606" s="8">
        <v>0.26149743464646602</v>
      </c>
      <c r="H1606">
        <v>1605</v>
      </c>
    </row>
    <row r="1607" spans="1:8" x14ac:dyDescent="0.2">
      <c r="A1607" t="s">
        <v>4638</v>
      </c>
      <c r="B1607" s="6">
        <v>0.3</v>
      </c>
      <c r="C1607" s="6">
        <v>0.27300000000000002</v>
      </c>
      <c r="D1607" s="8">
        <v>0.72858324381700301</v>
      </c>
      <c r="E1607" s="1">
        <v>0.438041979092544</v>
      </c>
      <c r="F1607" s="1">
        <v>0.52182491605304904</v>
      </c>
      <c r="G1607" s="8">
        <v>0.26118563050506399</v>
      </c>
      <c r="H1607">
        <v>1606</v>
      </c>
    </row>
    <row r="1608" spans="1:8" x14ac:dyDescent="0.2">
      <c r="A1608" t="s">
        <v>1319</v>
      </c>
      <c r="B1608" s="6">
        <v>0.3</v>
      </c>
      <c r="C1608" s="6">
        <v>0.308</v>
      </c>
      <c r="D1608" s="8">
        <v>0.97754479028572805</v>
      </c>
      <c r="E1608" s="1">
        <v>0.54181293260799102</v>
      </c>
      <c r="F1608" s="1">
        <v>0.61698509727317996</v>
      </c>
      <c r="G1608" s="8">
        <v>0.260174164665602</v>
      </c>
      <c r="H1608">
        <v>1607</v>
      </c>
    </row>
    <row r="1609" spans="1:8" x14ac:dyDescent="0.2">
      <c r="A1609" t="s">
        <v>382</v>
      </c>
      <c r="B1609" s="6">
        <v>0.26</v>
      </c>
      <c r="C1609" s="6">
        <v>0.25</v>
      </c>
      <c r="D1609" s="8">
        <v>1.1257698264842799</v>
      </c>
      <c r="E1609" s="1">
        <v>0.59005028675849802</v>
      </c>
      <c r="F1609" s="1">
        <v>0.65836832111244903</v>
      </c>
      <c r="G1609" s="8">
        <v>0.25792622171285701</v>
      </c>
      <c r="H1609">
        <v>1608</v>
      </c>
    </row>
    <row r="1610" spans="1:8" x14ac:dyDescent="0.2">
      <c r="A1610" t="s">
        <v>4639</v>
      </c>
      <c r="B1610" s="6">
        <v>0.28000000000000003</v>
      </c>
      <c r="C1610" s="6">
        <v>0.248</v>
      </c>
      <c r="D1610" s="8">
        <v>0.64298666095257895</v>
      </c>
      <c r="E1610" s="1">
        <v>0.39782490600042503</v>
      </c>
      <c r="F1610" s="1">
        <v>0.48556196781526401</v>
      </c>
      <c r="G1610" s="8">
        <v>0.257392724312212</v>
      </c>
      <c r="H1610">
        <v>1609</v>
      </c>
    </row>
    <row r="1611" spans="1:8" x14ac:dyDescent="0.2">
      <c r="A1611" t="s">
        <v>1900</v>
      </c>
      <c r="B1611" s="6">
        <v>0.76</v>
      </c>
      <c r="C1611" s="6">
        <v>0.84899999999999998</v>
      </c>
      <c r="D1611" s="8">
        <v>0.64717448018011003</v>
      </c>
      <c r="E1611" s="1">
        <v>0.40108427360472199</v>
      </c>
      <c r="F1611" s="1">
        <v>0.48861650186939998</v>
      </c>
      <c r="G1611" s="8">
        <v>0.25677577247678901</v>
      </c>
      <c r="H1611">
        <v>1610</v>
      </c>
    </row>
    <row r="1612" spans="1:8" x14ac:dyDescent="0.2">
      <c r="A1612" t="s">
        <v>2804</v>
      </c>
      <c r="B1612" s="6">
        <v>0.38</v>
      </c>
      <c r="C1612" s="6">
        <v>0.39400000000000002</v>
      </c>
      <c r="D1612" s="8">
        <v>0.82914953642048395</v>
      </c>
      <c r="E1612" s="1">
        <v>0.49040807979084899</v>
      </c>
      <c r="F1612" s="1">
        <v>0.569496672994529</v>
      </c>
      <c r="G1612" s="8">
        <v>0.25657400853578899</v>
      </c>
      <c r="H1612">
        <v>1611</v>
      </c>
    </row>
    <row r="1613" spans="1:8" x14ac:dyDescent="0.2">
      <c r="A1613" t="s">
        <v>2445</v>
      </c>
      <c r="B1613" s="6">
        <v>0.64</v>
      </c>
      <c r="C1613" s="6">
        <v>0.65300000000000002</v>
      </c>
      <c r="D1613" s="8">
        <v>0.63193896571368902</v>
      </c>
      <c r="E1613" s="1">
        <v>0.39367996685262502</v>
      </c>
      <c r="F1613" s="1">
        <v>0.48141293926359502</v>
      </c>
      <c r="G1613" s="8">
        <v>0.25584471449113899</v>
      </c>
      <c r="H1613">
        <v>1612</v>
      </c>
    </row>
    <row r="1614" spans="1:8" x14ac:dyDescent="0.2">
      <c r="A1614" t="s">
        <v>2631</v>
      </c>
      <c r="B1614" s="6">
        <v>0.3</v>
      </c>
      <c r="C1614" s="6">
        <v>0.26700000000000002</v>
      </c>
      <c r="D1614" s="8">
        <v>0.66559073526101298</v>
      </c>
      <c r="E1614" s="1">
        <v>0.41271629571766599</v>
      </c>
      <c r="F1614" s="1">
        <v>0.499332582639051</v>
      </c>
      <c r="G1614" s="8">
        <v>0.25581872288516699</v>
      </c>
      <c r="H1614">
        <v>1613</v>
      </c>
    </row>
    <row r="1615" spans="1:8" x14ac:dyDescent="0.2">
      <c r="A1615" t="s">
        <v>1456</v>
      </c>
      <c r="B1615" s="6">
        <v>0.18</v>
      </c>
      <c r="C1615" s="6">
        <v>0.26800000000000002</v>
      </c>
      <c r="D1615" s="8">
        <v>0.58861543202606303</v>
      </c>
      <c r="E1615" s="1">
        <v>0.36789057734613501</v>
      </c>
      <c r="F1615" s="1">
        <v>0.459724113645328</v>
      </c>
      <c r="G1615" s="8">
        <v>0.25562469589292902</v>
      </c>
      <c r="H1615">
        <v>1614</v>
      </c>
    </row>
    <row r="1616" spans="1:8" x14ac:dyDescent="0.2">
      <c r="A1616" t="s">
        <v>1735</v>
      </c>
      <c r="B1616" s="6">
        <v>0.28000000000000003</v>
      </c>
      <c r="C1616" s="6">
        <v>0.255</v>
      </c>
      <c r="D1616" s="8">
        <v>0.86649272837302704</v>
      </c>
      <c r="E1616" s="1">
        <v>0.50700053539350598</v>
      </c>
      <c r="F1616" s="1">
        <v>0.584559545867394</v>
      </c>
      <c r="G1616" s="8">
        <v>0.25560806077813703</v>
      </c>
      <c r="H1616">
        <v>1615</v>
      </c>
    </row>
    <row r="1617" spans="1:8" x14ac:dyDescent="0.2">
      <c r="A1617" t="s">
        <v>777</v>
      </c>
      <c r="B1617" s="6">
        <v>0.72</v>
      </c>
      <c r="C1617" s="6">
        <v>0.753</v>
      </c>
      <c r="D1617" s="8">
        <v>0.51131507179484503</v>
      </c>
      <c r="E1617" s="1">
        <v>0.31758053619811599</v>
      </c>
      <c r="F1617" s="1">
        <v>0.41230127253066401</v>
      </c>
      <c r="G1617" s="8">
        <v>0.25470962032307798</v>
      </c>
      <c r="H1617">
        <v>1616</v>
      </c>
    </row>
    <row r="1618" spans="1:8" x14ac:dyDescent="0.2">
      <c r="A1618" t="s">
        <v>4640</v>
      </c>
      <c r="B1618" s="6">
        <v>0.44</v>
      </c>
      <c r="C1618" s="6">
        <v>0.45200000000000001</v>
      </c>
      <c r="D1618" s="8">
        <v>0.61281450025585504</v>
      </c>
      <c r="E1618" s="1">
        <v>0.38419253192414099</v>
      </c>
      <c r="F1618" s="1">
        <v>0.47339754092688402</v>
      </c>
      <c r="G1618" s="8">
        <v>0.25459444680945797</v>
      </c>
      <c r="H1618">
        <v>1617</v>
      </c>
    </row>
    <row r="1619" spans="1:8" x14ac:dyDescent="0.2">
      <c r="A1619" t="s">
        <v>1495</v>
      </c>
      <c r="B1619" s="6">
        <v>0.26</v>
      </c>
      <c r="C1619" s="6">
        <v>0.23100000000000001</v>
      </c>
      <c r="D1619" s="8">
        <v>0.62171901554587805</v>
      </c>
      <c r="E1619" s="1">
        <v>0.39078032610906499</v>
      </c>
      <c r="F1619" s="1">
        <v>0.47851545136156498</v>
      </c>
      <c r="G1619" s="8">
        <v>0.25370320564047799</v>
      </c>
      <c r="H1619">
        <v>1618</v>
      </c>
    </row>
    <row r="1620" spans="1:8" x14ac:dyDescent="0.2">
      <c r="A1620" t="s">
        <v>1173</v>
      </c>
      <c r="B1620" s="6">
        <v>0.5</v>
      </c>
      <c r="C1620" s="6">
        <v>0.503</v>
      </c>
      <c r="D1620" s="8">
        <v>0.53099412061333395</v>
      </c>
      <c r="E1620" s="1">
        <v>0.33282294884028302</v>
      </c>
      <c r="F1620" s="1">
        <v>0.424969052012938</v>
      </c>
      <c r="G1620" s="8">
        <v>0.25370194763466802</v>
      </c>
      <c r="H1620">
        <v>1619</v>
      </c>
    </row>
    <row r="1621" spans="1:8" x14ac:dyDescent="0.2">
      <c r="A1621" t="s">
        <v>2070</v>
      </c>
      <c r="B1621" s="6">
        <v>0.3</v>
      </c>
      <c r="C1621" s="6">
        <v>0.27900000000000003</v>
      </c>
      <c r="D1621" s="8">
        <v>0.67476263235703904</v>
      </c>
      <c r="E1621" s="1">
        <v>0.42166217477211998</v>
      </c>
      <c r="F1621" s="1">
        <v>0.506674710008434</v>
      </c>
      <c r="G1621" s="8">
        <v>0.25305984380368102</v>
      </c>
      <c r="H1621">
        <v>1620</v>
      </c>
    </row>
    <row r="1622" spans="1:8" x14ac:dyDescent="0.2">
      <c r="A1622" t="s">
        <v>1521</v>
      </c>
      <c r="B1622" s="6">
        <v>0.56000000000000005</v>
      </c>
      <c r="C1622" s="6">
        <v>0.56899999999999995</v>
      </c>
      <c r="D1622" s="8">
        <v>0.52872930160653797</v>
      </c>
      <c r="E1622" s="1">
        <v>0.334214313743953</v>
      </c>
      <c r="F1622" s="1">
        <v>0.42646450969831201</v>
      </c>
      <c r="G1622" s="8">
        <v>0.25166190504389802</v>
      </c>
      <c r="H1622">
        <v>1621</v>
      </c>
    </row>
    <row r="1623" spans="1:8" x14ac:dyDescent="0.2">
      <c r="A1623" t="s">
        <v>3616</v>
      </c>
      <c r="B1623" s="6">
        <v>0.5</v>
      </c>
      <c r="C1623" s="6">
        <v>0.5</v>
      </c>
      <c r="D1623" s="8">
        <v>0.60395431794971899</v>
      </c>
      <c r="E1623" s="1">
        <v>0.38416695681235002</v>
      </c>
      <c r="F1623" s="1">
        <v>0.47339754092688402</v>
      </c>
      <c r="G1623" s="8">
        <v>0.25093093558442903</v>
      </c>
      <c r="H1623">
        <v>1622</v>
      </c>
    </row>
    <row r="1624" spans="1:8" x14ac:dyDescent="0.2">
      <c r="A1624" t="s">
        <v>4641</v>
      </c>
      <c r="B1624" s="6">
        <v>0.5</v>
      </c>
      <c r="C1624" s="6">
        <v>0.54200000000000004</v>
      </c>
      <c r="D1624" s="8">
        <v>0.57739249130702397</v>
      </c>
      <c r="E1624" s="1">
        <v>0.36899489917904299</v>
      </c>
      <c r="F1624" s="1">
        <v>0.46053036063776198</v>
      </c>
      <c r="G1624" s="8">
        <v>0.249999191461654</v>
      </c>
      <c r="H1624">
        <v>1623</v>
      </c>
    </row>
    <row r="1625" spans="1:8" x14ac:dyDescent="0.2">
      <c r="A1625" t="s">
        <v>4642</v>
      </c>
      <c r="B1625" s="6">
        <v>0.44</v>
      </c>
      <c r="C1625" s="6">
        <v>0.433</v>
      </c>
      <c r="D1625" s="8">
        <v>0.51064721936926305</v>
      </c>
      <c r="E1625" s="1">
        <v>0.32508616155645198</v>
      </c>
      <c r="F1625" s="1">
        <v>0.41911822255586501</v>
      </c>
      <c r="G1625" s="8">
        <v>0.24919661790460901</v>
      </c>
      <c r="H1625">
        <v>1624</v>
      </c>
    </row>
    <row r="1626" spans="1:8" x14ac:dyDescent="0.2">
      <c r="A1626" t="s">
        <v>4643</v>
      </c>
      <c r="B1626" s="6">
        <v>0.26</v>
      </c>
      <c r="C1626" s="6">
        <v>0.24199999999999999</v>
      </c>
      <c r="D1626" s="8">
        <v>0.86387217068850897</v>
      </c>
      <c r="E1626" s="1">
        <v>0.51498194763838601</v>
      </c>
      <c r="F1626" s="1">
        <v>0.592351563287146</v>
      </c>
      <c r="G1626" s="8">
        <v>0.24897486591030701</v>
      </c>
      <c r="H1626">
        <v>1625</v>
      </c>
    </row>
    <row r="1627" spans="1:8" x14ac:dyDescent="0.2">
      <c r="A1627" t="s">
        <v>762</v>
      </c>
      <c r="B1627" s="6">
        <v>0.64</v>
      </c>
      <c r="C1627" s="6">
        <v>0.64600000000000002</v>
      </c>
      <c r="D1627" s="8">
        <v>0.540825089614831</v>
      </c>
      <c r="E1627" s="1">
        <v>0.34647720907691498</v>
      </c>
      <c r="F1627" s="1">
        <v>0.43872574546813797</v>
      </c>
      <c r="G1627" s="8">
        <v>0.24895548653383301</v>
      </c>
      <c r="H1627">
        <v>1626</v>
      </c>
    </row>
    <row r="1628" spans="1:8" x14ac:dyDescent="0.2">
      <c r="A1628" t="s">
        <v>4644</v>
      </c>
      <c r="B1628" s="6">
        <v>0.32</v>
      </c>
      <c r="C1628" s="6">
        <v>0.314</v>
      </c>
      <c r="D1628" s="8">
        <v>0.72183305066378101</v>
      </c>
      <c r="E1628" s="1">
        <v>0.45455526399664098</v>
      </c>
      <c r="F1628" s="1">
        <v>0.53624937471660405</v>
      </c>
      <c r="G1628" s="8">
        <v>0.24716524306545901</v>
      </c>
      <c r="H1628">
        <v>1627</v>
      </c>
    </row>
    <row r="1629" spans="1:8" x14ac:dyDescent="0.2">
      <c r="A1629" t="s">
        <v>4645</v>
      </c>
      <c r="B1629" s="6">
        <v>0.5</v>
      </c>
      <c r="C1629" s="6">
        <v>0.51400000000000001</v>
      </c>
      <c r="D1629" s="8">
        <v>0.56672972757831797</v>
      </c>
      <c r="E1629" s="1">
        <v>0.36811156441089499</v>
      </c>
      <c r="F1629" s="1">
        <v>0.459724113645328</v>
      </c>
      <c r="G1629" s="8">
        <v>0.24597234169389301</v>
      </c>
      <c r="H1629">
        <v>1628</v>
      </c>
    </row>
    <row r="1630" spans="1:8" x14ac:dyDescent="0.2">
      <c r="A1630" t="s">
        <v>4646</v>
      </c>
      <c r="B1630" s="6">
        <v>0.2</v>
      </c>
      <c r="C1630" s="6">
        <v>0.29799999999999999</v>
      </c>
      <c r="D1630" s="8">
        <v>0.51343821197945805</v>
      </c>
      <c r="E1630" s="1">
        <v>0.33235746100915903</v>
      </c>
      <c r="F1630" s="1">
        <v>0.42465461871684701</v>
      </c>
      <c r="G1630" s="8">
        <v>0.24562605131304899</v>
      </c>
      <c r="H1630">
        <v>1629</v>
      </c>
    </row>
    <row r="1631" spans="1:8" x14ac:dyDescent="0.2">
      <c r="A1631" t="s">
        <v>4647</v>
      </c>
      <c r="B1631" s="6">
        <v>0.46</v>
      </c>
      <c r="C1631" s="6">
        <v>0.443</v>
      </c>
      <c r="D1631" s="8">
        <v>0.50472642903104203</v>
      </c>
      <c r="E1631" s="1">
        <v>0.32641657258276402</v>
      </c>
      <c r="F1631" s="1">
        <v>0.41983326765791001</v>
      </c>
      <c r="G1631" s="8">
        <v>0.245412021026884</v>
      </c>
      <c r="H1631">
        <v>1630</v>
      </c>
    </row>
    <row r="1632" spans="1:8" x14ac:dyDescent="0.2">
      <c r="A1632" t="s">
        <v>4648</v>
      </c>
      <c r="B1632" s="6">
        <v>0.42</v>
      </c>
      <c r="C1632" s="6">
        <v>0.40899999999999997</v>
      </c>
      <c r="D1632" s="8">
        <v>0.57122251858528506</v>
      </c>
      <c r="E1632" s="1">
        <v>0.37226005716496502</v>
      </c>
      <c r="F1632" s="1">
        <v>0.46430633015359801</v>
      </c>
      <c r="G1632" s="8">
        <v>0.245142177573894</v>
      </c>
      <c r="H1632">
        <v>1631</v>
      </c>
    </row>
    <row r="1633" spans="1:8" x14ac:dyDescent="0.2">
      <c r="A1633" t="s">
        <v>2045</v>
      </c>
      <c r="B1633" s="6">
        <v>0.44</v>
      </c>
      <c r="C1633" s="6">
        <v>0.501</v>
      </c>
      <c r="D1633" s="8">
        <v>1.0959058891031099</v>
      </c>
      <c r="E1633" s="1">
        <v>0.59773923092118597</v>
      </c>
      <c r="F1633" s="1">
        <v>0.66541430476686103</v>
      </c>
      <c r="G1633" s="8">
        <v>0.24492207786026099</v>
      </c>
      <c r="H1633">
        <v>1632</v>
      </c>
    </row>
    <row r="1634" spans="1:8" x14ac:dyDescent="0.2">
      <c r="A1634" t="s">
        <v>1094</v>
      </c>
      <c r="B1634" s="6">
        <v>0.32</v>
      </c>
      <c r="C1634" s="6">
        <v>0.32700000000000001</v>
      </c>
      <c r="D1634" s="8">
        <v>0.75170341842475397</v>
      </c>
      <c r="E1634" s="1">
        <v>0.474666899391888</v>
      </c>
      <c r="F1634" s="1">
        <v>0.55387336392896802</v>
      </c>
      <c r="G1634" s="8">
        <v>0.24325953439511999</v>
      </c>
      <c r="H1634">
        <v>1633</v>
      </c>
    </row>
    <row r="1635" spans="1:8" x14ac:dyDescent="0.2">
      <c r="A1635" t="s">
        <v>1241</v>
      </c>
      <c r="B1635" s="6">
        <v>0.4</v>
      </c>
      <c r="C1635" s="6">
        <v>0.39</v>
      </c>
      <c r="D1635" s="8">
        <v>0.55085423285153101</v>
      </c>
      <c r="E1635" s="1">
        <v>0.36436760022106002</v>
      </c>
      <c r="F1635" s="1">
        <v>0.45649953465097098</v>
      </c>
      <c r="G1635" s="8">
        <v>0.24152768338274</v>
      </c>
      <c r="H1635">
        <v>1634</v>
      </c>
    </row>
    <row r="1636" spans="1:8" x14ac:dyDescent="0.2">
      <c r="A1636" t="s">
        <v>4649</v>
      </c>
      <c r="B1636" s="6">
        <v>0.26</v>
      </c>
      <c r="C1636" s="6">
        <v>0.222</v>
      </c>
      <c r="D1636" s="8">
        <v>0.57805606618066996</v>
      </c>
      <c r="E1636" s="1">
        <v>0.38288464186718701</v>
      </c>
      <c r="F1636" s="1">
        <v>0.472912217818303</v>
      </c>
      <c r="G1636" s="8">
        <v>0.24101010275072901</v>
      </c>
      <c r="H1636">
        <v>1635</v>
      </c>
    </row>
    <row r="1637" spans="1:8" x14ac:dyDescent="0.2">
      <c r="A1637" t="s">
        <v>2097</v>
      </c>
      <c r="B1637" s="6">
        <v>0.54</v>
      </c>
      <c r="C1637" s="6">
        <v>0.58899999999999997</v>
      </c>
      <c r="D1637" s="8">
        <v>0.60259428510268098</v>
      </c>
      <c r="E1637" s="1">
        <v>0.39904796921253799</v>
      </c>
      <c r="F1637" s="1">
        <v>0.48644173465367302</v>
      </c>
      <c r="G1637" s="8">
        <v>0.24041999163229499</v>
      </c>
      <c r="H1637">
        <v>1636</v>
      </c>
    </row>
    <row r="1638" spans="1:8" x14ac:dyDescent="0.2">
      <c r="A1638" t="s">
        <v>4650</v>
      </c>
      <c r="B1638" s="6">
        <v>0.48</v>
      </c>
      <c r="C1638" s="6">
        <v>0.54</v>
      </c>
      <c r="D1638" s="8">
        <v>0.64612167132019505</v>
      </c>
      <c r="E1638" s="1">
        <v>0.42627300949272801</v>
      </c>
      <c r="F1638" s="1">
        <v>0.50987794391383701</v>
      </c>
      <c r="G1638" s="8">
        <v>0.23926671488799101</v>
      </c>
      <c r="H1638">
        <v>1637</v>
      </c>
    </row>
    <row r="1639" spans="1:8" x14ac:dyDescent="0.2">
      <c r="A1639" t="s">
        <v>4651</v>
      </c>
      <c r="B1639" s="6">
        <v>0.46</v>
      </c>
      <c r="C1639" s="6">
        <v>0.432</v>
      </c>
      <c r="D1639" s="8">
        <v>0.55688092312543702</v>
      </c>
      <c r="E1639" s="1">
        <v>0.37319542167213499</v>
      </c>
      <c r="F1639" s="1">
        <v>0.464575534562292</v>
      </c>
      <c r="G1639" s="8">
        <v>0.238380504390973</v>
      </c>
      <c r="H1639">
        <v>1638</v>
      </c>
    </row>
    <row r="1640" spans="1:8" x14ac:dyDescent="0.2">
      <c r="A1640" t="s">
        <v>2547</v>
      </c>
      <c r="B1640" s="6">
        <v>0.46</v>
      </c>
      <c r="C1640" s="6">
        <v>0.47799999999999998</v>
      </c>
      <c r="D1640" s="8">
        <v>0.78094388530703696</v>
      </c>
      <c r="E1640" s="1">
        <v>0.49825994025756898</v>
      </c>
      <c r="F1640" s="1">
        <v>0.57688553752475202</v>
      </c>
      <c r="G1640" s="8">
        <v>0.236269909007914</v>
      </c>
      <c r="H1640">
        <v>1639</v>
      </c>
    </row>
    <row r="1641" spans="1:8" x14ac:dyDescent="0.2">
      <c r="A1641" t="s">
        <v>4652</v>
      </c>
      <c r="B1641" s="6">
        <v>0.36</v>
      </c>
      <c r="C1641" s="6">
        <v>0.35</v>
      </c>
      <c r="D1641" s="8">
        <v>0.67419532569235896</v>
      </c>
      <c r="E1641" s="1">
        <v>0.44653729505918199</v>
      </c>
      <c r="F1641" s="1">
        <v>0.52901696668479203</v>
      </c>
      <c r="G1641" s="8">
        <v>0.23606427685884501</v>
      </c>
      <c r="H1641">
        <v>1640</v>
      </c>
    </row>
    <row r="1642" spans="1:8" x14ac:dyDescent="0.2">
      <c r="A1642" t="s">
        <v>2534</v>
      </c>
      <c r="B1642" s="6">
        <v>0.26</v>
      </c>
      <c r="C1642" s="6">
        <v>0.249</v>
      </c>
      <c r="D1642" s="8">
        <v>0.86397063789224904</v>
      </c>
      <c r="E1642" s="1">
        <v>0.53307777783440902</v>
      </c>
      <c r="F1642" s="1">
        <v>0.607752593093144</v>
      </c>
      <c r="G1642" s="8">
        <v>0.23604491802459701</v>
      </c>
      <c r="H1642">
        <v>1641</v>
      </c>
    </row>
    <row r="1643" spans="1:8" x14ac:dyDescent="0.2">
      <c r="A1643" t="s">
        <v>4653</v>
      </c>
      <c r="B1643" s="6">
        <v>0.42</v>
      </c>
      <c r="C1643" s="6">
        <v>0.42499999999999999</v>
      </c>
      <c r="D1643" s="8">
        <v>0.55260605763691295</v>
      </c>
      <c r="E1643" s="1">
        <v>0.374730596497858</v>
      </c>
      <c r="F1643" s="1">
        <v>0.46558894510349602</v>
      </c>
      <c r="G1643" s="8">
        <v>0.235565377538657</v>
      </c>
      <c r="H1643">
        <v>1642</v>
      </c>
    </row>
    <row r="1644" spans="1:8" x14ac:dyDescent="0.2">
      <c r="A1644" t="s">
        <v>4654</v>
      </c>
      <c r="B1644" s="6">
        <v>0.62</v>
      </c>
      <c r="C1644" s="6">
        <v>0.66300000000000003</v>
      </c>
      <c r="D1644" s="8">
        <v>0.55002983160856</v>
      </c>
      <c r="E1644" s="1">
        <v>0.37345187235768201</v>
      </c>
      <c r="F1644" s="1">
        <v>0.46459619573335198</v>
      </c>
      <c r="G1644" s="8">
        <v>0.235283708278888</v>
      </c>
      <c r="H1644">
        <v>1643</v>
      </c>
    </row>
    <row r="1645" spans="1:8" x14ac:dyDescent="0.2">
      <c r="A1645" t="s">
        <v>2967</v>
      </c>
      <c r="B1645" s="6">
        <v>0.3</v>
      </c>
      <c r="C1645" s="6">
        <v>0.27800000000000002</v>
      </c>
      <c r="D1645" s="8">
        <v>0.91005430360489503</v>
      </c>
      <c r="E1645" s="1">
        <v>0.55154882756370505</v>
      </c>
      <c r="F1645" s="1">
        <v>0.62513170215968195</v>
      </c>
      <c r="G1645" s="8">
        <v>0.23517262410001</v>
      </c>
      <c r="H1645">
        <v>1644</v>
      </c>
    </row>
    <row r="1646" spans="1:8" x14ac:dyDescent="0.2">
      <c r="A1646" t="s">
        <v>2739</v>
      </c>
      <c r="B1646" s="6">
        <v>0.24</v>
      </c>
      <c r="C1646" s="6">
        <v>0.30099999999999999</v>
      </c>
      <c r="D1646" s="8">
        <v>1.3319264063830001</v>
      </c>
      <c r="E1646" s="1">
        <v>0.66716457222056103</v>
      </c>
      <c r="F1646" s="1">
        <v>0.72641808678539999</v>
      </c>
      <c r="G1646" s="8">
        <v>0.23410874019437899</v>
      </c>
      <c r="H1646">
        <v>1645</v>
      </c>
    </row>
    <row r="1647" spans="1:8" x14ac:dyDescent="0.2">
      <c r="A1647" t="s">
        <v>4655</v>
      </c>
      <c r="B1647" s="6">
        <v>0.22</v>
      </c>
      <c r="C1647" s="6">
        <v>0.29499999999999998</v>
      </c>
      <c r="D1647" s="8">
        <v>0.53117801959869904</v>
      </c>
      <c r="E1647" s="1">
        <v>0.36246695117706601</v>
      </c>
      <c r="F1647" s="1">
        <v>0.45531678627106198</v>
      </c>
      <c r="G1647" s="8">
        <v>0.23410693058201401</v>
      </c>
      <c r="H1647">
        <v>1646</v>
      </c>
    </row>
    <row r="1648" spans="1:8" x14ac:dyDescent="0.2">
      <c r="A1648" t="s">
        <v>1107</v>
      </c>
      <c r="B1648" s="6">
        <v>0.36</v>
      </c>
      <c r="C1648" s="6">
        <v>0.34100000000000003</v>
      </c>
      <c r="D1648" s="8">
        <v>0.56836995472431096</v>
      </c>
      <c r="E1648" s="1">
        <v>0.387470870540912</v>
      </c>
      <c r="F1648" s="1">
        <v>0.476527667452538</v>
      </c>
      <c r="G1648" s="8">
        <v>0.23403254768670401</v>
      </c>
      <c r="H1648">
        <v>1647</v>
      </c>
    </row>
    <row r="1649" spans="1:8" x14ac:dyDescent="0.2">
      <c r="A1649" t="s">
        <v>4656</v>
      </c>
      <c r="B1649" s="6">
        <v>0.52</v>
      </c>
      <c r="C1649" s="6">
        <v>0.53700000000000003</v>
      </c>
      <c r="D1649" s="8">
        <v>0.60554427109624098</v>
      </c>
      <c r="E1649" s="1">
        <v>0.41451114412976803</v>
      </c>
      <c r="F1649" s="1">
        <v>0.50025425930178302</v>
      </c>
      <c r="G1649" s="8">
        <v>0.23159875630168</v>
      </c>
      <c r="H1649">
        <v>1648</v>
      </c>
    </row>
    <row r="1650" spans="1:8" x14ac:dyDescent="0.2">
      <c r="A1650" t="s">
        <v>1152</v>
      </c>
      <c r="B1650" s="6">
        <v>0.32</v>
      </c>
      <c r="C1650" s="6">
        <v>0.29699999999999999</v>
      </c>
      <c r="D1650" s="8">
        <v>0.58150630779868595</v>
      </c>
      <c r="E1650" s="1">
        <v>0.40172618386279602</v>
      </c>
      <c r="F1650" s="1">
        <v>0.48909089763811198</v>
      </c>
      <c r="G1650" s="8">
        <v>0.230317122345781</v>
      </c>
      <c r="H1650">
        <v>1649</v>
      </c>
    </row>
    <row r="1651" spans="1:8" x14ac:dyDescent="0.2">
      <c r="A1651" t="s">
        <v>3300</v>
      </c>
      <c r="B1651" s="6">
        <v>0.28000000000000003</v>
      </c>
      <c r="C1651" s="6">
        <v>0.248</v>
      </c>
      <c r="D1651" s="8">
        <v>0.59752509805240905</v>
      </c>
      <c r="E1651" s="1">
        <v>0.41191321490861998</v>
      </c>
      <c r="F1651" s="1">
        <v>0.49867243579874798</v>
      </c>
      <c r="G1651" s="8">
        <v>0.23016324686726</v>
      </c>
      <c r="H1651">
        <v>1650</v>
      </c>
    </row>
    <row r="1652" spans="1:8" x14ac:dyDescent="0.2">
      <c r="A1652" t="s">
        <v>3704</v>
      </c>
      <c r="B1652" s="6">
        <v>0.26</v>
      </c>
      <c r="C1652" s="6">
        <v>0.26300000000000001</v>
      </c>
      <c r="D1652" s="8">
        <v>1.0846950530835799</v>
      </c>
      <c r="E1652" s="1">
        <v>0.61355990207856204</v>
      </c>
      <c r="F1652" s="1">
        <v>0.67951145244492595</v>
      </c>
      <c r="G1652" s="8">
        <v>0.230110495769973</v>
      </c>
      <c r="H1652">
        <v>1651</v>
      </c>
    </row>
    <row r="1653" spans="1:8" x14ac:dyDescent="0.2">
      <c r="A1653" t="s">
        <v>1552</v>
      </c>
      <c r="B1653" s="6">
        <v>0.36</v>
      </c>
      <c r="C1653" s="6">
        <v>0.375</v>
      </c>
      <c r="D1653" s="8">
        <v>0.70344572817895201</v>
      </c>
      <c r="E1653" s="1">
        <v>0.47208230695796399</v>
      </c>
      <c r="F1653" s="1">
        <v>0.55185481507397505</v>
      </c>
      <c r="G1653" s="8">
        <v>0.22931083956091999</v>
      </c>
      <c r="H1653">
        <v>1652</v>
      </c>
    </row>
    <row r="1654" spans="1:8" x14ac:dyDescent="0.2">
      <c r="A1654" t="s">
        <v>4657</v>
      </c>
      <c r="B1654" s="6">
        <v>0.3</v>
      </c>
      <c r="C1654" s="6">
        <v>0.29899999999999999</v>
      </c>
      <c r="D1654" s="8">
        <v>0.88553742416129599</v>
      </c>
      <c r="E1654" s="1">
        <v>0.55277876116849101</v>
      </c>
      <c r="F1654" s="1">
        <v>0.62615933355752496</v>
      </c>
      <c r="G1654" s="8">
        <v>0.227980415923726</v>
      </c>
      <c r="H1654">
        <v>1653</v>
      </c>
    </row>
    <row r="1655" spans="1:8" x14ac:dyDescent="0.2">
      <c r="A1655" t="s">
        <v>4658</v>
      </c>
      <c r="B1655" s="6">
        <v>0.34</v>
      </c>
      <c r="C1655" s="6">
        <v>0.33900000000000002</v>
      </c>
      <c r="D1655" s="8">
        <v>0.67996080356809996</v>
      </c>
      <c r="E1655" s="1">
        <v>0.46492558280503998</v>
      </c>
      <c r="F1655" s="1">
        <v>0.545794456905068</v>
      </c>
      <c r="G1655" s="8">
        <v>0.22616622059500499</v>
      </c>
      <c r="H1655">
        <v>1654</v>
      </c>
    </row>
    <row r="1656" spans="1:8" x14ac:dyDescent="0.2">
      <c r="A1656" t="s">
        <v>1098</v>
      </c>
      <c r="B1656" s="6">
        <v>0.18</v>
      </c>
      <c r="C1656" s="6">
        <v>0.253</v>
      </c>
      <c r="D1656" s="8">
        <v>0.53311567349973898</v>
      </c>
      <c r="E1656" s="1">
        <v>0.377338794517317</v>
      </c>
      <c r="F1656" s="1">
        <v>0.46770557037586602</v>
      </c>
      <c r="G1656" s="8">
        <v>0.22565109401251099</v>
      </c>
      <c r="H1656">
        <v>1655</v>
      </c>
    </row>
    <row r="1657" spans="1:8" x14ac:dyDescent="0.2">
      <c r="A1657" t="s">
        <v>4659</v>
      </c>
      <c r="B1657" s="6">
        <v>0.34</v>
      </c>
      <c r="C1657" s="6">
        <v>0.34300000000000003</v>
      </c>
      <c r="D1657" s="8">
        <v>0.64269713264375805</v>
      </c>
      <c r="E1657" s="1">
        <v>0.44604138305958702</v>
      </c>
      <c r="F1657" s="1">
        <v>0.52875285127687899</v>
      </c>
      <c r="G1657" s="8">
        <v>0.22534558329866999</v>
      </c>
      <c r="H1657">
        <v>1656</v>
      </c>
    </row>
    <row r="1658" spans="1:8" x14ac:dyDescent="0.2">
      <c r="A1658" t="s">
        <v>804</v>
      </c>
      <c r="B1658" s="6">
        <v>0.52</v>
      </c>
      <c r="C1658" s="6">
        <v>0.51800000000000002</v>
      </c>
      <c r="D1658" s="8">
        <v>0.73268468339781501</v>
      </c>
      <c r="E1658" s="1">
        <v>0.49420585181098098</v>
      </c>
      <c r="F1658" s="1">
        <v>0.57287656191374603</v>
      </c>
      <c r="G1658" s="8">
        <v>0.22426900546344899</v>
      </c>
      <c r="H1658">
        <v>1657</v>
      </c>
    </row>
    <row r="1659" spans="1:8" x14ac:dyDescent="0.2">
      <c r="A1659" t="s">
        <v>3509</v>
      </c>
      <c r="B1659" s="6">
        <v>0.42</v>
      </c>
      <c r="C1659" s="6">
        <v>0.432</v>
      </c>
      <c r="D1659" s="8">
        <v>0.53429114929368504</v>
      </c>
      <c r="E1659" s="1">
        <v>0.38055288015705702</v>
      </c>
      <c r="F1659" s="1">
        <v>0.47070940540499301</v>
      </c>
      <c r="G1659" s="8">
        <v>0.22418054483330499</v>
      </c>
      <c r="H1659">
        <v>1658</v>
      </c>
    </row>
    <row r="1660" spans="1:8" x14ac:dyDescent="0.2">
      <c r="A1660" t="s">
        <v>4660</v>
      </c>
      <c r="B1660" s="6">
        <v>0.18</v>
      </c>
      <c r="C1660" s="6">
        <v>0.25900000000000001</v>
      </c>
      <c r="D1660" s="8">
        <v>0.54002814662072396</v>
      </c>
      <c r="E1660" s="1">
        <v>0.38504489535470898</v>
      </c>
      <c r="F1660" s="1">
        <v>0.47414619345331899</v>
      </c>
      <c r="G1660" s="8">
        <v>0.223835526543674</v>
      </c>
      <c r="H1660">
        <v>1659</v>
      </c>
    </row>
    <row r="1661" spans="1:8" x14ac:dyDescent="0.2">
      <c r="A1661" t="s">
        <v>3567</v>
      </c>
      <c r="B1661" s="6">
        <v>0.44</v>
      </c>
      <c r="C1661" s="6">
        <v>0.439</v>
      </c>
      <c r="D1661" s="8">
        <v>0.57407580234514399</v>
      </c>
      <c r="E1661" s="1">
        <v>0.409659163558864</v>
      </c>
      <c r="F1661" s="1">
        <v>0.49729836581832298</v>
      </c>
      <c r="G1661" s="8">
        <v>0.22249876443790201</v>
      </c>
      <c r="H1661">
        <v>1660</v>
      </c>
    </row>
    <row r="1662" spans="1:8" x14ac:dyDescent="0.2">
      <c r="A1662" t="s">
        <v>1359</v>
      </c>
      <c r="B1662" s="6">
        <v>0.36</v>
      </c>
      <c r="C1662" s="6">
        <v>0.39800000000000002</v>
      </c>
      <c r="D1662" s="8">
        <v>0.75764093616794603</v>
      </c>
      <c r="E1662" s="1">
        <v>0.51027357914949201</v>
      </c>
      <c r="F1662" s="1">
        <v>0.58728456495101999</v>
      </c>
      <c r="G1662" s="8">
        <v>0.22138034642660401</v>
      </c>
      <c r="H1662">
        <v>1661</v>
      </c>
    </row>
    <row r="1663" spans="1:8" x14ac:dyDescent="0.2">
      <c r="A1663" t="s">
        <v>4661</v>
      </c>
      <c r="B1663" s="6">
        <v>0.28000000000000003</v>
      </c>
      <c r="C1663" s="6">
        <v>0.25700000000000001</v>
      </c>
      <c r="D1663" s="8">
        <v>0.589476924235802</v>
      </c>
      <c r="E1663" s="1">
        <v>0.42313692445051798</v>
      </c>
      <c r="F1663" s="1">
        <v>0.50781674266459298</v>
      </c>
      <c r="G1663" s="8">
        <v>0.220180875424838</v>
      </c>
      <c r="H1663">
        <v>1662</v>
      </c>
    </row>
    <row r="1664" spans="1:8" x14ac:dyDescent="0.2">
      <c r="A1664" t="s">
        <v>4662</v>
      </c>
      <c r="B1664" s="6">
        <v>0.34</v>
      </c>
      <c r="C1664" s="6">
        <v>0.35699999999999998</v>
      </c>
      <c r="D1664" s="8">
        <v>1.34287037114403</v>
      </c>
      <c r="E1664" s="1">
        <v>0.68577367017650503</v>
      </c>
      <c r="F1664" s="1">
        <v>0.74209139616306696</v>
      </c>
      <c r="G1664" s="8">
        <v>0.21998794097237601</v>
      </c>
      <c r="H1664">
        <v>1663</v>
      </c>
    </row>
    <row r="1665" spans="1:8" x14ac:dyDescent="0.2">
      <c r="A1665" t="s">
        <v>1420</v>
      </c>
      <c r="B1665" s="6">
        <v>0.46</v>
      </c>
      <c r="C1665" s="6">
        <v>0.47399999999999998</v>
      </c>
      <c r="D1665" s="8">
        <v>0.61794193438136602</v>
      </c>
      <c r="E1665" s="1">
        <v>0.44287976921639599</v>
      </c>
      <c r="F1665" s="1">
        <v>0.52693987283302102</v>
      </c>
      <c r="G1665" s="8">
        <v>0.21857481093172401</v>
      </c>
      <c r="H1665">
        <v>1664</v>
      </c>
    </row>
    <row r="1666" spans="1:8" x14ac:dyDescent="0.2">
      <c r="A1666" t="s">
        <v>4663</v>
      </c>
      <c r="B1666" s="6">
        <v>0.32</v>
      </c>
      <c r="C1666" s="6">
        <v>0.31</v>
      </c>
      <c r="D1666" s="8">
        <v>0.77621455790952099</v>
      </c>
      <c r="E1666" s="1">
        <v>0.52310458163336404</v>
      </c>
      <c r="F1666" s="1">
        <v>0.59920376973614697</v>
      </c>
      <c r="G1666" s="8">
        <v>0.21843568456558701</v>
      </c>
      <c r="H1666">
        <v>1665</v>
      </c>
    </row>
    <row r="1667" spans="1:8" x14ac:dyDescent="0.2">
      <c r="A1667" t="s">
        <v>4664</v>
      </c>
      <c r="B1667" s="6">
        <v>0.52</v>
      </c>
      <c r="C1667" s="6">
        <v>0.55000000000000004</v>
      </c>
      <c r="D1667" s="8">
        <v>0.51133206579864099</v>
      </c>
      <c r="E1667" s="1">
        <v>0.37886320192885498</v>
      </c>
      <c r="F1667" s="1">
        <v>0.469218684230302</v>
      </c>
      <c r="G1667" s="8">
        <v>0.21553545221857301</v>
      </c>
      <c r="H1667">
        <v>1666</v>
      </c>
    </row>
    <row r="1668" spans="1:8" x14ac:dyDescent="0.2">
      <c r="A1668" t="s">
        <v>2241</v>
      </c>
      <c r="B1668" s="6">
        <v>0.26</v>
      </c>
      <c r="C1668" s="6">
        <v>0.255</v>
      </c>
      <c r="D1668" s="8">
        <v>0.87271844413385602</v>
      </c>
      <c r="E1668" s="1">
        <v>0.56890927624503995</v>
      </c>
      <c r="F1668" s="1">
        <v>0.64105716584446903</v>
      </c>
      <c r="G1668" s="8">
        <v>0.21377847871206501</v>
      </c>
      <c r="H1668">
        <v>1667</v>
      </c>
    </row>
    <row r="1669" spans="1:8" x14ac:dyDescent="0.2">
      <c r="A1669" t="s">
        <v>4665</v>
      </c>
      <c r="B1669" s="6">
        <v>0.42</v>
      </c>
      <c r="C1669" s="6">
        <v>0.40300000000000002</v>
      </c>
      <c r="D1669" s="8">
        <v>0.62116062026280505</v>
      </c>
      <c r="E1669" s="1">
        <v>0.45310976315963403</v>
      </c>
      <c r="F1669" s="1">
        <v>0.53516683612208005</v>
      </c>
      <c r="G1669" s="8">
        <v>0.213552896860493</v>
      </c>
      <c r="H1669">
        <v>1668</v>
      </c>
    </row>
    <row r="1670" spans="1:8" x14ac:dyDescent="0.2">
      <c r="A1670" t="s">
        <v>1256</v>
      </c>
      <c r="B1670" s="6">
        <v>0.4</v>
      </c>
      <c r="C1670" s="6">
        <v>0.39600000000000002</v>
      </c>
      <c r="D1670" s="8">
        <v>0.640238050647012</v>
      </c>
      <c r="E1670" s="1">
        <v>0.46640623248940699</v>
      </c>
      <c r="F1670" s="1">
        <v>0.546869777440667</v>
      </c>
      <c r="G1670" s="8">
        <v>0.21206966994898399</v>
      </c>
      <c r="H1670">
        <v>1669</v>
      </c>
    </row>
    <row r="1671" spans="1:8" x14ac:dyDescent="0.2">
      <c r="A1671" t="s">
        <v>4666</v>
      </c>
      <c r="B1671" s="6">
        <v>0.18</v>
      </c>
      <c r="C1671" s="6">
        <v>0.25</v>
      </c>
      <c r="D1671" s="8">
        <v>0.63806103790899604</v>
      </c>
      <c r="E1671" s="1">
        <v>0.46736383121158198</v>
      </c>
      <c r="F1671" s="1">
        <v>0.54766106537013504</v>
      </c>
      <c r="G1671" s="8">
        <v>0.21078020990876201</v>
      </c>
      <c r="H1671">
        <v>1670</v>
      </c>
    </row>
    <row r="1672" spans="1:8" x14ac:dyDescent="0.2">
      <c r="A1672" t="s">
        <v>1839</v>
      </c>
      <c r="B1672" s="6">
        <v>0.36</v>
      </c>
      <c r="C1672" s="6">
        <v>0.434</v>
      </c>
      <c r="D1672" s="8">
        <v>0.62499026932383195</v>
      </c>
      <c r="E1672" s="1">
        <v>0.46053773698665401</v>
      </c>
      <c r="F1672" s="1">
        <v>0.54129951246550301</v>
      </c>
      <c r="G1672" s="8">
        <v>0.21045595923330401</v>
      </c>
      <c r="H1672">
        <v>1671</v>
      </c>
    </row>
    <row r="1673" spans="1:8" x14ac:dyDescent="0.2">
      <c r="A1673" t="s">
        <v>4667</v>
      </c>
      <c r="B1673" s="6">
        <v>0.46</v>
      </c>
      <c r="C1673" s="6">
        <v>0.46500000000000002</v>
      </c>
      <c r="D1673" s="8">
        <v>0.56426091472380802</v>
      </c>
      <c r="E1673" s="1">
        <v>0.42506847204311599</v>
      </c>
      <c r="F1673" s="1">
        <v>0.50918839229902102</v>
      </c>
      <c r="G1673" s="8">
        <v>0.20964612438660599</v>
      </c>
      <c r="H1673">
        <v>1672</v>
      </c>
    </row>
    <row r="1674" spans="1:8" x14ac:dyDescent="0.2">
      <c r="A1674" t="s">
        <v>4668</v>
      </c>
      <c r="B1674" s="6">
        <v>0.34</v>
      </c>
      <c r="C1674" s="6">
        <v>0.32900000000000001</v>
      </c>
      <c r="D1674" s="8">
        <v>0.61821125344181205</v>
      </c>
      <c r="E1674" s="1">
        <v>0.45933500484016898</v>
      </c>
      <c r="F1674" s="1">
        <v>0.54054186171045404</v>
      </c>
      <c r="G1674" s="8">
        <v>0.20887531857461</v>
      </c>
      <c r="H1674">
        <v>1673</v>
      </c>
    </row>
    <row r="1675" spans="1:8" x14ac:dyDescent="0.2">
      <c r="A1675" t="s">
        <v>1261</v>
      </c>
      <c r="B1675" s="6">
        <v>0.28000000000000003</v>
      </c>
      <c r="C1675" s="6">
        <v>0.25700000000000001</v>
      </c>
      <c r="D1675" s="8">
        <v>0.61169057790686598</v>
      </c>
      <c r="E1675" s="1">
        <v>0.46094890995538501</v>
      </c>
      <c r="F1675" s="1">
        <v>0.54145423807372906</v>
      </c>
      <c r="G1675" s="8">
        <v>0.205740417854992</v>
      </c>
      <c r="H1675">
        <v>1674</v>
      </c>
    </row>
    <row r="1676" spans="1:8" x14ac:dyDescent="0.2">
      <c r="A1676" t="s">
        <v>1409</v>
      </c>
      <c r="B1676" s="6">
        <v>0.48</v>
      </c>
      <c r="C1676" s="6">
        <v>0.51300000000000001</v>
      </c>
      <c r="D1676" s="8">
        <v>0.67141405868572901</v>
      </c>
      <c r="E1676" s="1">
        <v>0.494174314413731</v>
      </c>
      <c r="F1676" s="1">
        <v>0.57287656191374603</v>
      </c>
      <c r="G1676" s="8">
        <v>0.20553315856069501</v>
      </c>
      <c r="H1676">
        <v>1675</v>
      </c>
    </row>
    <row r="1677" spans="1:8" x14ac:dyDescent="0.2">
      <c r="A1677" t="s">
        <v>4669</v>
      </c>
      <c r="B1677" s="6">
        <v>0.26</v>
      </c>
      <c r="C1677" s="6">
        <v>0.23400000000000001</v>
      </c>
      <c r="D1677" s="8">
        <v>0.63216951396378096</v>
      </c>
      <c r="E1677" s="1">
        <v>0.47403809742770803</v>
      </c>
      <c r="F1677" s="1">
        <v>0.55347305287370097</v>
      </c>
      <c r="G1677" s="8">
        <v>0.20494098245992401</v>
      </c>
      <c r="H1677">
        <v>1676</v>
      </c>
    </row>
    <row r="1678" spans="1:8" x14ac:dyDescent="0.2">
      <c r="A1678" t="s">
        <v>401</v>
      </c>
      <c r="B1678" s="6">
        <v>0.26</v>
      </c>
      <c r="C1678" s="6">
        <v>0.23799999999999999</v>
      </c>
      <c r="D1678" s="8">
        <v>0.68347061022111</v>
      </c>
      <c r="E1678" s="1">
        <v>0.501529564932918</v>
      </c>
      <c r="F1678" s="1">
        <v>0.57997777150749896</v>
      </c>
      <c r="G1678" s="8">
        <v>0.204838506987294</v>
      </c>
      <c r="H1678">
        <v>1677</v>
      </c>
    </row>
    <row r="1679" spans="1:8" x14ac:dyDescent="0.2">
      <c r="A1679" t="s">
        <v>1138</v>
      </c>
      <c r="B1679" s="6">
        <v>0.28000000000000003</v>
      </c>
      <c r="C1679" s="6">
        <v>0.27600000000000002</v>
      </c>
      <c r="D1679" s="8">
        <v>0.62510366444309895</v>
      </c>
      <c r="E1679" s="1">
        <v>0.47032295821667303</v>
      </c>
      <c r="F1679" s="1">
        <v>0.55013017516044405</v>
      </c>
      <c r="G1679" s="8">
        <v>0.20478634912020599</v>
      </c>
      <c r="H1679">
        <v>1678</v>
      </c>
    </row>
    <row r="1680" spans="1:8" x14ac:dyDescent="0.2">
      <c r="A1680" t="s">
        <v>824</v>
      </c>
      <c r="B1680" s="6">
        <v>0.26</v>
      </c>
      <c r="C1680" s="6">
        <v>0.254</v>
      </c>
      <c r="D1680" s="8">
        <v>0.71918975864147505</v>
      </c>
      <c r="E1680" s="1">
        <v>0.51933895764169402</v>
      </c>
      <c r="F1680" s="1">
        <v>0.59630086600590504</v>
      </c>
      <c r="G1680" s="8">
        <v>0.20464479715488401</v>
      </c>
      <c r="H1680">
        <v>1679</v>
      </c>
    </row>
    <row r="1681" spans="1:8" x14ac:dyDescent="0.2">
      <c r="A1681" t="s">
        <v>1102</v>
      </c>
      <c r="B1681" s="6">
        <v>0.32</v>
      </c>
      <c r="C1681" s="6">
        <v>0.30299999999999999</v>
      </c>
      <c r="D1681" s="8">
        <v>0.60592280790818098</v>
      </c>
      <c r="E1681" s="1">
        <v>0.459697989901312</v>
      </c>
      <c r="F1681" s="1">
        <v>0.54064056250081405</v>
      </c>
      <c r="G1681" s="8">
        <v>0.204515547084032</v>
      </c>
      <c r="H1681">
        <v>1680</v>
      </c>
    </row>
    <row r="1682" spans="1:8" x14ac:dyDescent="0.2">
      <c r="A1682" t="s">
        <v>4670</v>
      </c>
      <c r="B1682" s="6">
        <v>0.5</v>
      </c>
      <c r="C1682" s="6">
        <v>0.57199999999999995</v>
      </c>
      <c r="D1682" s="8">
        <v>0.64807076627344595</v>
      </c>
      <c r="E1682" s="1">
        <v>0.48574303876407998</v>
      </c>
      <c r="F1682" s="1">
        <v>0.56475646223650799</v>
      </c>
      <c r="G1682" s="8">
        <v>0.203230724501162</v>
      </c>
      <c r="H1682">
        <v>1681</v>
      </c>
    </row>
    <row r="1683" spans="1:8" x14ac:dyDescent="0.2">
      <c r="A1683" t="s">
        <v>1462</v>
      </c>
      <c r="B1683" s="6">
        <v>0.3</v>
      </c>
      <c r="C1683" s="6">
        <v>0.28499999999999998</v>
      </c>
      <c r="D1683" s="8">
        <v>0.73646231862850897</v>
      </c>
      <c r="E1683" s="1">
        <v>0.53163824942622895</v>
      </c>
      <c r="F1683" s="1">
        <v>0.606468368161723</v>
      </c>
      <c r="G1683" s="8">
        <v>0.20207331533338599</v>
      </c>
      <c r="H1683">
        <v>1682</v>
      </c>
    </row>
    <row r="1684" spans="1:8" x14ac:dyDescent="0.2">
      <c r="A1684" t="s">
        <v>1559</v>
      </c>
      <c r="B1684" s="6">
        <v>0.3</v>
      </c>
      <c r="C1684" s="6">
        <v>0.28199999999999997</v>
      </c>
      <c r="D1684" s="8">
        <v>0.65449117375997701</v>
      </c>
      <c r="E1684" s="1">
        <v>0.49119866127669298</v>
      </c>
      <c r="F1684" s="1">
        <v>0.57007298196102696</v>
      </c>
      <c r="G1684" s="8">
        <v>0.20206945425193701</v>
      </c>
      <c r="H1684">
        <v>1683</v>
      </c>
    </row>
    <row r="1685" spans="1:8" x14ac:dyDescent="0.2">
      <c r="A1685" t="s">
        <v>1352</v>
      </c>
      <c r="B1685" s="6">
        <v>0.3</v>
      </c>
      <c r="C1685" s="6">
        <v>0.27500000000000002</v>
      </c>
      <c r="D1685" s="8">
        <v>0.53238385777017105</v>
      </c>
      <c r="E1685" s="1">
        <v>0.41963419386073603</v>
      </c>
      <c r="F1685" s="1">
        <v>0.50517801958250197</v>
      </c>
      <c r="G1685" s="8">
        <v>0.200777461417492</v>
      </c>
      <c r="H1685">
        <v>1684</v>
      </c>
    </row>
    <row r="1686" spans="1:8" x14ac:dyDescent="0.2">
      <c r="A1686" t="s">
        <v>4671</v>
      </c>
      <c r="B1686" s="6">
        <v>0.42</v>
      </c>
      <c r="C1686" s="6">
        <v>0.41899999999999998</v>
      </c>
      <c r="D1686" s="8">
        <v>0.63404826500084699</v>
      </c>
      <c r="E1686" s="1">
        <v>0.482425947831366</v>
      </c>
      <c r="F1686" s="1">
        <v>0.56191164218241496</v>
      </c>
      <c r="G1686" s="8">
        <v>0.20072024154936499</v>
      </c>
      <c r="H1686">
        <v>1685</v>
      </c>
    </row>
    <row r="1687" spans="1:8" x14ac:dyDescent="0.2">
      <c r="A1687" t="s">
        <v>4672</v>
      </c>
      <c r="B1687" s="6">
        <v>0.32</v>
      </c>
      <c r="C1687" s="6">
        <v>0.318</v>
      </c>
      <c r="D1687" s="8">
        <v>0.73061978683892104</v>
      </c>
      <c r="E1687" s="1">
        <v>0.53436726454904004</v>
      </c>
      <c r="F1687" s="1">
        <v>0.60886434790087596</v>
      </c>
      <c r="G1687" s="8">
        <v>0.19884559420484399</v>
      </c>
      <c r="H1687">
        <v>1686</v>
      </c>
    </row>
    <row r="1688" spans="1:8" x14ac:dyDescent="0.2">
      <c r="A1688" t="s">
        <v>1392</v>
      </c>
      <c r="B1688" s="6">
        <v>0.48</v>
      </c>
      <c r="C1688" s="6">
        <v>0.45500000000000002</v>
      </c>
      <c r="D1688" s="8">
        <v>0.52758669453051799</v>
      </c>
      <c r="E1688" s="1">
        <v>0.42293484875948001</v>
      </c>
      <c r="F1688" s="1">
        <v>0.50781674266459298</v>
      </c>
      <c r="G1688" s="8">
        <v>0.19717314388997101</v>
      </c>
      <c r="H1688">
        <v>1687</v>
      </c>
    </row>
    <row r="1689" spans="1:8" x14ac:dyDescent="0.2">
      <c r="A1689" t="s">
        <v>4673</v>
      </c>
      <c r="B1689" s="6">
        <v>0.3</v>
      </c>
      <c r="C1689" s="6">
        <v>0.28100000000000003</v>
      </c>
      <c r="D1689" s="8">
        <v>0.70793058516659602</v>
      </c>
      <c r="E1689" s="1">
        <v>0.52802849196106205</v>
      </c>
      <c r="F1689" s="1">
        <v>0.603416630636329</v>
      </c>
      <c r="G1689" s="8">
        <v>0.19633933932341599</v>
      </c>
      <c r="H1689">
        <v>1688</v>
      </c>
    </row>
    <row r="1690" spans="1:8" x14ac:dyDescent="0.2">
      <c r="A1690" t="s">
        <v>2007</v>
      </c>
      <c r="B1690" s="6">
        <v>0.32</v>
      </c>
      <c r="C1690" s="6">
        <v>0.317</v>
      </c>
      <c r="D1690" s="8">
        <v>0.845072149724724</v>
      </c>
      <c r="E1690" s="1">
        <v>0.58848291354520899</v>
      </c>
      <c r="F1690" s="1">
        <v>0.65737681864883002</v>
      </c>
      <c r="G1690" s="8">
        <v>0.19459150385657401</v>
      </c>
      <c r="H1690">
        <v>1689</v>
      </c>
    </row>
    <row r="1691" spans="1:8" x14ac:dyDescent="0.2">
      <c r="A1691" t="s">
        <v>4674</v>
      </c>
      <c r="B1691" s="6">
        <v>0.44</v>
      </c>
      <c r="C1691" s="6">
        <v>0.442</v>
      </c>
      <c r="D1691" s="8">
        <v>0.50967407288220601</v>
      </c>
      <c r="E1691" s="1">
        <v>0.41529160760755901</v>
      </c>
      <c r="F1691" s="1">
        <v>0.50088408713315102</v>
      </c>
      <c r="G1691" s="8">
        <v>0.19451550200194101</v>
      </c>
      <c r="H1691">
        <v>1690</v>
      </c>
    </row>
    <row r="1692" spans="1:8" x14ac:dyDescent="0.2">
      <c r="A1692" t="s">
        <v>4675</v>
      </c>
      <c r="B1692" s="6">
        <v>0.32</v>
      </c>
      <c r="C1692" s="6">
        <v>0.31</v>
      </c>
      <c r="D1692" s="8">
        <v>0.83016131230933199</v>
      </c>
      <c r="E1692" s="1">
        <v>0.58462090309599202</v>
      </c>
      <c r="F1692" s="1">
        <v>0.65457265277279597</v>
      </c>
      <c r="G1692" s="8">
        <v>0.193531904270176</v>
      </c>
      <c r="H1692">
        <v>1691</v>
      </c>
    </row>
    <row r="1693" spans="1:8" x14ac:dyDescent="0.2">
      <c r="A1693" t="s">
        <v>2155</v>
      </c>
      <c r="B1693" s="6">
        <v>0.26</v>
      </c>
      <c r="C1693" s="6">
        <v>0.22</v>
      </c>
      <c r="D1693" s="8">
        <v>0.51511538968809401</v>
      </c>
      <c r="E1693" s="1">
        <v>0.42143254834215399</v>
      </c>
      <c r="F1693" s="1">
        <v>0.506674710008434</v>
      </c>
      <c r="G1693" s="8">
        <v>0.19330834426117499</v>
      </c>
      <c r="H1693">
        <v>1692</v>
      </c>
    </row>
    <row r="1694" spans="1:8" x14ac:dyDescent="0.2">
      <c r="A1694" t="s">
        <v>2708</v>
      </c>
      <c r="B1694" s="6">
        <v>0.4</v>
      </c>
      <c r="C1694" s="6">
        <v>0.371</v>
      </c>
      <c r="D1694" s="8">
        <v>0.66022380298156902</v>
      </c>
      <c r="E1694" s="1">
        <v>0.50970923586343597</v>
      </c>
      <c r="F1694" s="1">
        <v>0.586983822751175</v>
      </c>
      <c r="G1694" s="8">
        <v>0.19323265010448501</v>
      </c>
      <c r="H1694">
        <v>1693</v>
      </c>
    </row>
    <row r="1695" spans="1:8" x14ac:dyDescent="0.2">
      <c r="A1695" t="s">
        <v>4676</v>
      </c>
      <c r="B1695" s="6">
        <v>0.56000000000000005</v>
      </c>
      <c r="C1695" s="6">
        <v>0.627</v>
      </c>
      <c r="D1695" s="8">
        <v>0.52001915501262197</v>
      </c>
      <c r="E1695" s="1">
        <v>0.42602871216052501</v>
      </c>
      <c r="F1695" s="1">
        <v>0.50987794391383701</v>
      </c>
      <c r="G1695" s="8">
        <v>0.19269888605659299</v>
      </c>
      <c r="H1695">
        <v>1694</v>
      </c>
    </row>
    <row r="1696" spans="1:8" x14ac:dyDescent="0.2">
      <c r="A1696" t="s">
        <v>377</v>
      </c>
      <c r="B1696" s="6">
        <v>0.92</v>
      </c>
      <c r="C1696" s="6">
        <v>0.92800000000000005</v>
      </c>
      <c r="D1696" s="8">
        <v>0.54387602090067899</v>
      </c>
      <c r="E1696" s="1">
        <v>0.44328393466585397</v>
      </c>
      <c r="F1696" s="1">
        <v>0.52709698063091404</v>
      </c>
      <c r="G1696" s="8">
        <v>0.192161192280288</v>
      </c>
      <c r="H1696">
        <v>1695</v>
      </c>
    </row>
    <row r="1697" spans="1:8" x14ac:dyDescent="0.2">
      <c r="A1697" t="s">
        <v>3004</v>
      </c>
      <c r="B1697" s="6">
        <v>0.54</v>
      </c>
      <c r="C1697" s="6">
        <v>0.60799999999999998</v>
      </c>
      <c r="D1697" s="8">
        <v>0.60740313531443602</v>
      </c>
      <c r="E1697" s="1">
        <v>0.48538423851178703</v>
      </c>
      <c r="F1697" s="1">
        <v>0.56475646223650799</v>
      </c>
      <c r="G1697" s="8">
        <v>0.19067254842440101</v>
      </c>
      <c r="H1697">
        <v>1696</v>
      </c>
    </row>
    <row r="1698" spans="1:8" x14ac:dyDescent="0.2">
      <c r="A1698" t="s">
        <v>4677</v>
      </c>
      <c r="B1698" s="6">
        <v>0.44</v>
      </c>
      <c r="C1698" s="6">
        <v>0.46800000000000003</v>
      </c>
      <c r="D1698" s="8">
        <v>0.51603016201113205</v>
      </c>
      <c r="E1698" s="1">
        <v>0.430324080848141</v>
      </c>
      <c r="F1698" s="1">
        <v>0.51389503366390199</v>
      </c>
      <c r="G1698" s="8">
        <v>0.18897249016621301</v>
      </c>
      <c r="H1698">
        <v>1697</v>
      </c>
    </row>
    <row r="1699" spans="1:8" x14ac:dyDescent="0.2">
      <c r="A1699" t="s">
        <v>2748</v>
      </c>
      <c r="B1699" s="6">
        <v>0.3</v>
      </c>
      <c r="C1699" s="6">
        <v>0.29599999999999999</v>
      </c>
      <c r="D1699" s="8">
        <v>0.74303806048173304</v>
      </c>
      <c r="E1699" s="1">
        <v>0.55762889624163903</v>
      </c>
      <c r="F1699" s="1">
        <v>0.63036194735131801</v>
      </c>
      <c r="G1699" s="8">
        <v>0.18847511805782</v>
      </c>
      <c r="H1699">
        <v>1698</v>
      </c>
    </row>
    <row r="1700" spans="1:8" x14ac:dyDescent="0.2">
      <c r="A1700" t="s">
        <v>4678</v>
      </c>
      <c r="B1700" s="6">
        <v>0.46</v>
      </c>
      <c r="C1700" s="6">
        <v>0.47199999999999998</v>
      </c>
      <c r="D1700" s="8">
        <v>0.61582905237330698</v>
      </c>
      <c r="E1700" s="1">
        <v>0.49792428461410598</v>
      </c>
      <c r="F1700" s="1">
        <v>0.57684171010617502</v>
      </c>
      <c r="G1700" s="8">
        <v>0.18649563301362701</v>
      </c>
      <c r="H1700">
        <v>1699</v>
      </c>
    </row>
    <row r="1701" spans="1:8" x14ac:dyDescent="0.2">
      <c r="A1701" t="s">
        <v>4679</v>
      </c>
      <c r="B1701" s="6">
        <v>0.32</v>
      </c>
      <c r="C1701" s="6">
        <v>0.316</v>
      </c>
      <c r="D1701" s="8">
        <v>0.62249589358801904</v>
      </c>
      <c r="E1701" s="1">
        <v>0.502293701553714</v>
      </c>
      <c r="F1701" s="1">
        <v>0.58051485674793701</v>
      </c>
      <c r="G1701" s="8">
        <v>0.18615258358107301</v>
      </c>
      <c r="H1701">
        <v>1700</v>
      </c>
    </row>
    <row r="1702" spans="1:8" x14ac:dyDescent="0.2">
      <c r="A1702" t="s">
        <v>4680</v>
      </c>
      <c r="B1702" s="6">
        <v>0.44</v>
      </c>
      <c r="C1702" s="6">
        <v>0.42799999999999999</v>
      </c>
      <c r="D1702" s="8">
        <v>0.52301084119797003</v>
      </c>
      <c r="E1702" s="1">
        <v>0.44066322753346598</v>
      </c>
      <c r="F1702" s="1">
        <v>0.524624875065965</v>
      </c>
      <c r="G1702" s="8">
        <v>0.18613599614792001</v>
      </c>
      <c r="H1702">
        <v>1701</v>
      </c>
    </row>
    <row r="1703" spans="1:8" x14ac:dyDescent="0.2">
      <c r="A1703" t="s">
        <v>4681</v>
      </c>
      <c r="B1703" s="6">
        <v>0.28000000000000003</v>
      </c>
      <c r="C1703" s="6">
        <v>0.25800000000000001</v>
      </c>
      <c r="D1703" s="8">
        <v>0.58113028542331702</v>
      </c>
      <c r="E1703" s="1">
        <v>0.48081125462352597</v>
      </c>
      <c r="F1703" s="1">
        <v>0.56036787015990996</v>
      </c>
      <c r="G1703" s="8">
        <v>0.18481417700805899</v>
      </c>
      <c r="H1703">
        <v>1702</v>
      </c>
    </row>
    <row r="1704" spans="1:8" x14ac:dyDescent="0.2">
      <c r="A1704" t="s">
        <v>4682</v>
      </c>
      <c r="B1704" s="6">
        <v>0.3</v>
      </c>
      <c r="C1704" s="6">
        <v>0.29899999999999999</v>
      </c>
      <c r="D1704" s="8">
        <v>0.65447348247970105</v>
      </c>
      <c r="E1704" s="1">
        <v>0.52242060168642501</v>
      </c>
      <c r="F1704" s="1">
        <v>0.598774381932903</v>
      </c>
      <c r="G1704" s="8">
        <v>0.18454823949864699</v>
      </c>
      <c r="H1704">
        <v>1703</v>
      </c>
    </row>
    <row r="1705" spans="1:8" x14ac:dyDescent="0.2">
      <c r="A1705" t="s">
        <v>4683</v>
      </c>
      <c r="B1705" s="6">
        <v>0.34</v>
      </c>
      <c r="C1705" s="6">
        <v>0.44400000000000001</v>
      </c>
      <c r="D1705" s="8">
        <v>0.64148681202397195</v>
      </c>
      <c r="E1705" s="1">
        <v>0.51835113055510296</v>
      </c>
      <c r="F1705" s="1">
        <v>0.59551965592244005</v>
      </c>
      <c r="G1705" s="8">
        <v>0.183064908332874</v>
      </c>
      <c r="H1705">
        <v>1704</v>
      </c>
    </row>
    <row r="1706" spans="1:8" x14ac:dyDescent="0.2">
      <c r="A1706" t="s">
        <v>2448</v>
      </c>
      <c r="B1706" s="6">
        <v>0.3</v>
      </c>
      <c r="C1706" s="6">
        <v>0.28899999999999998</v>
      </c>
      <c r="D1706" s="8">
        <v>0.66141715884283803</v>
      </c>
      <c r="E1706" s="1">
        <v>0.52931303680536701</v>
      </c>
      <c r="F1706" s="1">
        <v>0.60417168667766397</v>
      </c>
      <c r="G1706" s="8">
        <v>0.18274123331452499</v>
      </c>
      <c r="H1706">
        <v>1705</v>
      </c>
    </row>
    <row r="1707" spans="1:8" x14ac:dyDescent="0.2">
      <c r="A1707" t="s">
        <v>4684</v>
      </c>
      <c r="B1707" s="6">
        <v>0.28000000000000003</v>
      </c>
      <c r="C1707" s="6">
        <v>0.28499999999999998</v>
      </c>
      <c r="D1707" s="8">
        <v>0.76320902782253996</v>
      </c>
      <c r="E1707" s="1">
        <v>0.57694127986816302</v>
      </c>
      <c r="F1707" s="1">
        <v>0.64784652701717804</v>
      </c>
      <c r="G1707" s="8">
        <v>0.182306508939793</v>
      </c>
      <c r="H1707">
        <v>1706</v>
      </c>
    </row>
    <row r="1708" spans="1:8" x14ac:dyDescent="0.2">
      <c r="A1708" t="s">
        <v>4685</v>
      </c>
      <c r="B1708" s="6">
        <v>0.3</v>
      </c>
      <c r="C1708" s="6">
        <v>0.30399999999999999</v>
      </c>
      <c r="D1708" s="8">
        <v>0.68756946978012701</v>
      </c>
      <c r="E1708" s="1">
        <v>0.54632707625046995</v>
      </c>
      <c r="F1708" s="1">
        <v>0.62072105390767396</v>
      </c>
      <c r="G1708" s="8">
        <v>0.18051949072892501</v>
      </c>
      <c r="H1708">
        <v>1707</v>
      </c>
    </row>
    <row r="1709" spans="1:8" x14ac:dyDescent="0.2">
      <c r="A1709" t="s">
        <v>902</v>
      </c>
      <c r="B1709" s="6">
        <v>0.3</v>
      </c>
      <c r="C1709" s="6">
        <v>0.308</v>
      </c>
      <c r="D1709" s="8">
        <v>0.69441288146556801</v>
      </c>
      <c r="E1709" s="1">
        <v>0.55557318362200403</v>
      </c>
      <c r="F1709" s="1">
        <v>0.62858951908634497</v>
      </c>
      <c r="G1709" s="8">
        <v>0.17725494669950501</v>
      </c>
      <c r="H1709">
        <v>1708</v>
      </c>
    </row>
    <row r="1710" spans="1:8" x14ac:dyDescent="0.2">
      <c r="A1710" t="s">
        <v>2143</v>
      </c>
      <c r="B1710" s="6">
        <v>0.34</v>
      </c>
      <c r="C1710" s="6">
        <v>0.35199999999999998</v>
      </c>
      <c r="D1710" s="8">
        <v>0.67597879390173199</v>
      </c>
      <c r="E1710" s="1">
        <v>0.55139282987276295</v>
      </c>
      <c r="F1710" s="1">
        <v>0.62513170215968195</v>
      </c>
      <c r="G1710" s="8">
        <v>0.174766804073482</v>
      </c>
      <c r="H1710">
        <v>1709</v>
      </c>
    </row>
    <row r="1711" spans="1:8" x14ac:dyDescent="0.2">
      <c r="A1711" t="s">
        <v>4686</v>
      </c>
      <c r="B1711" s="6">
        <v>0.5</v>
      </c>
      <c r="C1711" s="6">
        <v>0.53300000000000003</v>
      </c>
      <c r="D1711" s="8">
        <v>0.82310667239548496</v>
      </c>
      <c r="E1711" s="1">
        <v>0.61574434554795898</v>
      </c>
      <c r="F1711" s="1">
        <v>0.68154102704365505</v>
      </c>
      <c r="G1711" s="8">
        <v>0.17334590933414401</v>
      </c>
      <c r="H1711">
        <v>1710</v>
      </c>
    </row>
    <row r="1712" spans="1:8" x14ac:dyDescent="0.2">
      <c r="A1712" t="s">
        <v>4687</v>
      </c>
      <c r="B1712" s="6">
        <v>0.3</v>
      </c>
      <c r="C1712" s="6">
        <v>0.313</v>
      </c>
      <c r="D1712" s="8">
        <v>0.81173748695700398</v>
      </c>
      <c r="E1712" s="1">
        <v>0.61344862999019001</v>
      </c>
      <c r="F1712" s="1">
        <v>0.67951145244492595</v>
      </c>
      <c r="G1712" s="8">
        <v>0.172268389885358</v>
      </c>
      <c r="H1712">
        <v>1711</v>
      </c>
    </row>
    <row r="1713" spans="1:8" x14ac:dyDescent="0.2">
      <c r="A1713" t="s">
        <v>2502</v>
      </c>
      <c r="B1713" s="6">
        <v>0.24</v>
      </c>
      <c r="C1713" s="6">
        <v>0.29699999999999999</v>
      </c>
      <c r="D1713" s="8">
        <v>0.73646401054866095</v>
      </c>
      <c r="E1713" s="1">
        <v>0.58396088954167602</v>
      </c>
      <c r="F1713" s="1">
        <v>0.65440933345098695</v>
      </c>
      <c r="G1713" s="8">
        <v>0.17204995196952599</v>
      </c>
      <c r="H1713">
        <v>1712</v>
      </c>
    </row>
    <row r="1714" spans="1:8" x14ac:dyDescent="0.2">
      <c r="A1714" t="s">
        <v>1998</v>
      </c>
      <c r="B1714" s="6">
        <v>0.3</v>
      </c>
      <c r="C1714" s="6">
        <v>0.33600000000000002</v>
      </c>
      <c r="D1714" s="8">
        <v>1.0026234304005499</v>
      </c>
      <c r="E1714" s="1">
        <v>0.67375981213598601</v>
      </c>
      <c r="F1714" s="1">
        <v>0.731953312455078</v>
      </c>
      <c r="G1714" s="8">
        <v>0.17194480194421899</v>
      </c>
      <c r="H1714">
        <v>1713</v>
      </c>
    </row>
    <row r="1715" spans="1:8" x14ac:dyDescent="0.2">
      <c r="A1715" t="s">
        <v>667</v>
      </c>
      <c r="B1715" s="6">
        <v>0.42</v>
      </c>
      <c r="C1715" s="6">
        <v>0.42799999999999999</v>
      </c>
      <c r="D1715" s="8">
        <v>0.58113762095018995</v>
      </c>
      <c r="E1715" s="1">
        <v>0.50617343280995497</v>
      </c>
      <c r="F1715" s="1">
        <v>0.58430151332114499</v>
      </c>
      <c r="G1715" s="8">
        <v>0.171842774059842</v>
      </c>
      <c r="H1715">
        <v>1714</v>
      </c>
    </row>
    <row r="1716" spans="1:8" x14ac:dyDescent="0.2">
      <c r="A1716" t="s">
        <v>4688</v>
      </c>
      <c r="B1716" s="6">
        <v>0.22</v>
      </c>
      <c r="C1716" s="6">
        <v>0.28100000000000003</v>
      </c>
      <c r="D1716" s="8">
        <v>0.82355410121136996</v>
      </c>
      <c r="E1716" s="1">
        <v>0.62126374790358196</v>
      </c>
      <c r="F1716" s="1">
        <v>0.68647340541314195</v>
      </c>
      <c r="G1716" s="8">
        <v>0.17024838787178601</v>
      </c>
      <c r="H1716">
        <v>1715</v>
      </c>
    </row>
    <row r="1717" spans="1:8" x14ac:dyDescent="0.2">
      <c r="A1717" t="s">
        <v>3607</v>
      </c>
      <c r="B1717" s="6">
        <v>0.3</v>
      </c>
      <c r="C1717" s="6">
        <v>0.309</v>
      </c>
      <c r="D1717" s="8">
        <v>0.96611992441929695</v>
      </c>
      <c r="E1717" s="1">
        <v>0.66899628000393996</v>
      </c>
      <c r="F1717" s="1">
        <v>0.72800325526271503</v>
      </c>
      <c r="G1717" s="8">
        <v>0.16866163900540199</v>
      </c>
      <c r="H1717">
        <v>1716</v>
      </c>
    </row>
    <row r="1718" spans="1:8" x14ac:dyDescent="0.2">
      <c r="A1718" t="s">
        <v>776</v>
      </c>
      <c r="B1718" s="6">
        <v>0.26</v>
      </c>
      <c r="C1718" s="6">
        <v>0.254</v>
      </c>
      <c r="D1718" s="8">
        <v>0.65961869708750598</v>
      </c>
      <c r="E1718" s="1">
        <v>0.55811602462958698</v>
      </c>
      <c r="F1718" s="1">
        <v>0.63036194735131801</v>
      </c>
      <c r="G1718" s="8">
        <v>0.16706526048518799</v>
      </c>
      <c r="H1718">
        <v>1717</v>
      </c>
    </row>
    <row r="1719" spans="1:8" x14ac:dyDescent="0.2">
      <c r="A1719" t="s">
        <v>1432</v>
      </c>
      <c r="B1719" s="6">
        <v>0.26</v>
      </c>
      <c r="C1719" s="6">
        <v>0.34899999999999998</v>
      </c>
      <c r="D1719" s="8">
        <v>0.767243318501453</v>
      </c>
      <c r="E1719" s="1">
        <v>0.60645004164705596</v>
      </c>
      <c r="F1719" s="1">
        <v>0.67356291896235498</v>
      </c>
      <c r="G1719" s="8">
        <v>0.16664906181370701</v>
      </c>
      <c r="H1719">
        <v>1718</v>
      </c>
    </row>
    <row r="1720" spans="1:8" x14ac:dyDescent="0.2">
      <c r="A1720" t="s">
        <v>2401</v>
      </c>
      <c r="B1720" s="6">
        <v>0.3</v>
      </c>
      <c r="C1720" s="6">
        <v>0.317</v>
      </c>
      <c r="D1720" s="8">
        <v>0.74024872707757505</v>
      </c>
      <c r="E1720" s="1">
        <v>0.59566416593253502</v>
      </c>
      <c r="F1720" s="1">
        <v>0.66424956212511199</v>
      </c>
      <c r="G1720" s="8">
        <v>0.166554872079092</v>
      </c>
      <c r="H1720">
        <v>1719</v>
      </c>
    </row>
    <row r="1721" spans="1:8" x14ac:dyDescent="0.2">
      <c r="A1721" t="s">
        <v>3562</v>
      </c>
      <c r="B1721" s="6">
        <v>0.44</v>
      </c>
      <c r="C1721" s="6">
        <v>0.46899999999999997</v>
      </c>
      <c r="D1721" s="8">
        <v>0.63019080940403305</v>
      </c>
      <c r="E1721" s="1">
        <v>0.54470625043981902</v>
      </c>
      <c r="F1721" s="1">
        <v>0.619551384088038</v>
      </c>
      <c r="G1721" s="8">
        <v>0.16626805667196301</v>
      </c>
      <c r="H1721">
        <v>1720</v>
      </c>
    </row>
    <row r="1722" spans="1:8" x14ac:dyDescent="0.2">
      <c r="A1722" t="s">
        <v>2616</v>
      </c>
      <c r="B1722" s="6">
        <v>0.3</v>
      </c>
      <c r="C1722" s="6">
        <v>0.28499999999999998</v>
      </c>
      <c r="D1722" s="8">
        <v>0.67564607632853801</v>
      </c>
      <c r="E1722" s="1">
        <v>0.57076540696219003</v>
      </c>
      <c r="F1722" s="1">
        <v>0.64240127442519601</v>
      </c>
      <c r="G1722" s="8">
        <v>0.16454843762058499</v>
      </c>
      <c r="H1722">
        <v>1721</v>
      </c>
    </row>
    <row r="1723" spans="1:8" x14ac:dyDescent="0.2">
      <c r="A1723" t="s">
        <v>4689</v>
      </c>
      <c r="B1723" s="6">
        <v>0.4</v>
      </c>
      <c r="C1723" s="6">
        <v>0.42</v>
      </c>
      <c r="D1723" s="8">
        <v>0.70312296381597605</v>
      </c>
      <c r="E1723" s="1">
        <v>0.58413719026161903</v>
      </c>
      <c r="F1723" s="1">
        <v>0.65440933345098695</v>
      </c>
      <c r="G1723" s="8">
        <v>0.16416876550983101</v>
      </c>
      <c r="H1723">
        <v>1722</v>
      </c>
    </row>
    <row r="1724" spans="1:8" x14ac:dyDescent="0.2">
      <c r="A1724" t="s">
        <v>4690</v>
      </c>
      <c r="B1724" s="6">
        <v>0.3</v>
      </c>
      <c r="C1724" s="6">
        <v>0.29799999999999999</v>
      </c>
      <c r="D1724" s="8">
        <v>0.70064677235126505</v>
      </c>
      <c r="E1724" s="1">
        <v>0.58545530771708498</v>
      </c>
      <c r="F1724" s="1">
        <v>0.65512820973309804</v>
      </c>
      <c r="G1724" s="8">
        <v>0.16290475525829601</v>
      </c>
      <c r="H1724">
        <v>1723</v>
      </c>
    </row>
    <row r="1725" spans="1:8" x14ac:dyDescent="0.2">
      <c r="A1725" t="s">
        <v>4691</v>
      </c>
      <c r="B1725" s="6">
        <v>0.3</v>
      </c>
      <c r="C1725" s="6">
        <v>0.28199999999999997</v>
      </c>
      <c r="D1725" s="8">
        <v>0.50703041227562295</v>
      </c>
      <c r="E1725" s="1">
        <v>0.478097415445631</v>
      </c>
      <c r="F1725" s="1">
        <v>0.55754045377374295</v>
      </c>
      <c r="G1725" s="8">
        <v>0.16249493389273201</v>
      </c>
      <c r="H1725">
        <v>1724</v>
      </c>
    </row>
    <row r="1726" spans="1:8" x14ac:dyDescent="0.2">
      <c r="A1726" t="s">
        <v>1039</v>
      </c>
      <c r="B1726" s="6">
        <v>0.32</v>
      </c>
      <c r="C1726" s="6">
        <v>0.34499999999999997</v>
      </c>
      <c r="D1726" s="8">
        <v>0.61890928398245404</v>
      </c>
      <c r="E1726" s="1">
        <v>0.54637552757490204</v>
      </c>
      <c r="F1726" s="1">
        <v>0.62072105390767396</v>
      </c>
      <c r="G1726" s="8">
        <v>0.16246910940343001</v>
      </c>
      <c r="H1726">
        <v>1725</v>
      </c>
    </row>
    <row r="1727" spans="1:8" x14ac:dyDescent="0.2">
      <c r="A1727" t="s">
        <v>4692</v>
      </c>
      <c r="B1727" s="6">
        <v>0.36</v>
      </c>
      <c r="C1727" s="6">
        <v>0.372</v>
      </c>
      <c r="D1727" s="8">
        <v>0.55902148593913004</v>
      </c>
      <c r="E1727" s="1">
        <v>0.51609920999692704</v>
      </c>
      <c r="F1727" s="1">
        <v>0.59328437374720899</v>
      </c>
      <c r="G1727" s="8">
        <v>0.16058831659040501</v>
      </c>
      <c r="H1727">
        <v>1726</v>
      </c>
    </row>
    <row r="1728" spans="1:8" x14ac:dyDescent="0.2">
      <c r="A1728" t="s">
        <v>3757</v>
      </c>
      <c r="B1728" s="6">
        <v>0.28000000000000003</v>
      </c>
      <c r="C1728" s="6">
        <v>0.34899999999999998</v>
      </c>
      <c r="D1728" s="8">
        <v>1.1504812051702</v>
      </c>
      <c r="E1728" s="1">
        <v>0.72630320409372096</v>
      </c>
      <c r="F1728" s="1">
        <v>0.77726481012681603</v>
      </c>
      <c r="G1728" s="8">
        <v>0.15978117668667299</v>
      </c>
      <c r="H1728">
        <v>1727</v>
      </c>
    </row>
    <row r="1729" spans="1:8" x14ac:dyDescent="0.2">
      <c r="A1729" t="s">
        <v>4693</v>
      </c>
      <c r="B1729" s="6">
        <v>0.22</v>
      </c>
      <c r="C1729" s="6">
        <v>0.27600000000000002</v>
      </c>
      <c r="D1729" s="8">
        <v>0.67470699607774898</v>
      </c>
      <c r="E1729" s="1">
        <v>0.58081550624213496</v>
      </c>
      <c r="F1729" s="1">
        <v>0.65144159559410197</v>
      </c>
      <c r="G1729" s="8">
        <v>0.15920507567206399</v>
      </c>
      <c r="H1729">
        <v>1728</v>
      </c>
    </row>
    <row r="1730" spans="1:8" x14ac:dyDescent="0.2">
      <c r="A1730" t="s">
        <v>1434</v>
      </c>
      <c r="B1730" s="6">
        <v>0.34</v>
      </c>
      <c r="C1730" s="6">
        <v>0.44700000000000001</v>
      </c>
      <c r="D1730" s="8">
        <v>0.60785656784072495</v>
      </c>
      <c r="E1730" s="1">
        <v>0.54873694446208898</v>
      </c>
      <c r="F1730" s="1">
        <v>0.62267338103284497</v>
      </c>
      <c r="G1730" s="8">
        <v>0.15842918245061599</v>
      </c>
      <c r="H1730">
        <v>1729</v>
      </c>
    </row>
    <row r="1731" spans="1:8" x14ac:dyDescent="0.2">
      <c r="A1731" t="s">
        <v>2533</v>
      </c>
      <c r="B1731" s="6">
        <v>0.24</v>
      </c>
      <c r="C1731" s="6">
        <v>0.25800000000000001</v>
      </c>
      <c r="D1731" s="8">
        <v>2.0456500731544902</v>
      </c>
      <c r="E1731" s="1">
        <v>0.83778879036311404</v>
      </c>
      <c r="F1731" s="1">
        <v>0.86966607016792696</v>
      </c>
      <c r="G1731" s="8">
        <v>0.157239823250934</v>
      </c>
      <c r="H1731">
        <v>1730</v>
      </c>
    </row>
    <row r="1732" spans="1:8" x14ac:dyDescent="0.2">
      <c r="A1732" t="s">
        <v>4694</v>
      </c>
      <c r="B1732" s="6">
        <v>0.76</v>
      </c>
      <c r="C1732" s="6">
        <v>0.79100000000000004</v>
      </c>
      <c r="D1732" s="8">
        <v>0.55456194808551995</v>
      </c>
      <c r="E1732" s="1">
        <v>0.52506940314615602</v>
      </c>
      <c r="F1732" s="1">
        <v>0.60074390661199295</v>
      </c>
      <c r="G1732" s="8">
        <v>0.155157165341304</v>
      </c>
      <c r="H1732">
        <v>1731</v>
      </c>
    </row>
    <row r="1733" spans="1:8" x14ac:dyDescent="0.2">
      <c r="A1733" t="s">
        <v>4695</v>
      </c>
      <c r="B1733" s="6">
        <v>0.42</v>
      </c>
      <c r="C1733" s="6">
        <v>0.42499999999999999</v>
      </c>
      <c r="D1733" s="8">
        <v>0.51063441306465196</v>
      </c>
      <c r="E1733" s="1">
        <v>0.49964766599562699</v>
      </c>
      <c r="F1733" s="1">
        <v>0.57814667206304005</v>
      </c>
      <c r="G1733" s="8">
        <v>0.15387260143603801</v>
      </c>
      <c r="H1733">
        <v>1732</v>
      </c>
    </row>
    <row r="1734" spans="1:8" x14ac:dyDescent="0.2">
      <c r="A1734" t="s">
        <v>4696</v>
      </c>
      <c r="B1734" s="6">
        <v>0.38</v>
      </c>
      <c r="C1734" s="6">
        <v>0.38400000000000001</v>
      </c>
      <c r="D1734" s="8">
        <v>0.53746563469688402</v>
      </c>
      <c r="E1734" s="1">
        <v>0.52015933730619801</v>
      </c>
      <c r="F1734" s="1">
        <v>0.59688900258418498</v>
      </c>
      <c r="G1734" s="8">
        <v>0.152566930558239</v>
      </c>
      <c r="H1734">
        <v>1733</v>
      </c>
    </row>
    <row r="1735" spans="1:8" x14ac:dyDescent="0.2">
      <c r="A1735" t="s">
        <v>2565</v>
      </c>
      <c r="B1735" s="6">
        <v>0.24</v>
      </c>
      <c r="C1735" s="6">
        <v>0.31</v>
      </c>
      <c r="D1735" s="8">
        <v>0.53758662646251798</v>
      </c>
      <c r="E1735" s="1">
        <v>0.52343376967558097</v>
      </c>
      <c r="F1735" s="1">
        <v>0.59922648455177296</v>
      </c>
      <c r="G1735" s="8">
        <v>0.15113616983637099</v>
      </c>
      <c r="H1735">
        <v>1734</v>
      </c>
    </row>
    <row r="1736" spans="1:8" x14ac:dyDescent="0.2">
      <c r="A1736" t="s">
        <v>4697</v>
      </c>
      <c r="B1736" s="6">
        <v>0.44</v>
      </c>
      <c r="C1736" s="6">
        <v>0.442</v>
      </c>
      <c r="D1736" s="8">
        <v>0.56886593365646698</v>
      </c>
      <c r="E1736" s="1">
        <v>0.54297998866596997</v>
      </c>
      <c r="F1736" s="1">
        <v>0.61795078616097698</v>
      </c>
      <c r="G1736" s="8">
        <v>0.15087244751540099</v>
      </c>
      <c r="H1736">
        <v>1735</v>
      </c>
    </row>
    <row r="1737" spans="1:8" x14ac:dyDescent="0.2">
      <c r="A1737" t="s">
        <v>4698</v>
      </c>
      <c r="B1737" s="6">
        <v>0.3</v>
      </c>
      <c r="C1737" s="6">
        <v>0.31900000000000001</v>
      </c>
      <c r="D1737" s="8">
        <v>0.75609606940262397</v>
      </c>
      <c r="E1737" s="1">
        <v>0.63178389480739705</v>
      </c>
      <c r="F1737" s="1">
        <v>0.69504671380755201</v>
      </c>
      <c r="G1737" s="8">
        <v>0.150789334823663</v>
      </c>
      <c r="H1737">
        <v>1736</v>
      </c>
    </row>
    <row r="1738" spans="1:8" x14ac:dyDescent="0.2">
      <c r="A1738" t="s">
        <v>3506</v>
      </c>
      <c r="B1738" s="6">
        <v>0.3</v>
      </c>
      <c r="C1738" s="6">
        <v>0.29399999999999998</v>
      </c>
      <c r="D1738" s="8">
        <v>0.53847925235820204</v>
      </c>
      <c r="E1738" s="1">
        <v>0.52546689461122598</v>
      </c>
      <c r="F1738" s="1">
        <v>0.60084378681342698</v>
      </c>
      <c r="G1738" s="8">
        <v>0.15048052568608</v>
      </c>
      <c r="H1738">
        <v>1737</v>
      </c>
    </row>
    <row r="1739" spans="1:8" x14ac:dyDescent="0.2">
      <c r="A1739" t="s">
        <v>4699</v>
      </c>
      <c r="B1739" s="6">
        <v>0.4</v>
      </c>
      <c r="C1739" s="6">
        <v>0.41199999999999998</v>
      </c>
      <c r="D1739" s="8">
        <v>0.75141711739651995</v>
      </c>
      <c r="E1739" s="1">
        <v>0.631893269496696</v>
      </c>
      <c r="F1739" s="1">
        <v>0.69504671380755201</v>
      </c>
      <c r="G1739" s="8">
        <v>0.149799714057616</v>
      </c>
      <c r="H1739">
        <v>1738</v>
      </c>
    </row>
    <row r="1740" spans="1:8" x14ac:dyDescent="0.2">
      <c r="A1740" t="s">
        <v>2289</v>
      </c>
      <c r="B1740" s="6">
        <v>0.34</v>
      </c>
      <c r="C1740" s="6">
        <v>0.34200000000000003</v>
      </c>
      <c r="D1740" s="8">
        <v>0.61399922839527299</v>
      </c>
      <c r="E1740" s="1">
        <v>0.57036115476033999</v>
      </c>
      <c r="F1740" s="1">
        <v>0.64231950975045204</v>
      </c>
      <c r="G1740" s="8">
        <v>0.149723748916649</v>
      </c>
      <c r="H1740">
        <v>1739</v>
      </c>
    </row>
    <row r="1741" spans="1:8" x14ac:dyDescent="0.2">
      <c r="A1741" t="s">
        <v>4700</v>
      </c>
      <c r="B1741" s="6">
        <v>0.38</v>
      </c>
      <c r="C1741" s="6">
        <v>0.41699999999999998</v>
      </c>
      <c r="D1741" s="8">
        <v>0.69144894143004498</v>
      </c>
      <c r="E1741" s="1">
        <v>0.60833677928807905</v>
      </c>
      <c r="F1741" s="1">
        <v>0.67488450256644295</v>
      </c>
      <c r="G1741" s="8">
        <v>0.14925335142135099</v>
      </c>
      <c r="H1741">
        <v>1740</v>
      </c>
    </row>
    <row r="1742" spans="1:8" x14ac:dyDescent="0.2">
      <c r="A1742" t="s">
        <v>4701</v>
      </c>
      <c r="B1742" s="6">
        <v>0.3</v>
      </c>
      <c r="C1742" s="6">
        <v>0.28499999999999998</v>
      </c>
      <c r="D1742" s="8">
        <v>0.58643559814509505</v>
      </c>
      <c r="E1742" s="1">
        <v>0.55918644150891905</v>
      </c>
      <c r="F1742" s="1">
        <v>0.63120287715779599</v>
      </c>
      <c r="G1742" s="8">
        <v>0.14804177715508601</v>
      </c>
      <c r="H1742">
        <v>1741</v>
      </c>
    </row>
    <row r="1743" spans="1:8" x14ac:dyDescent="0.2">
      <c r="A1743" t="s">
        <v>3229</v>
      </c>
      <c r="B1743" s="6">
        <v>0.3</v>
      </c>
      <c r="C1743" s="6">
        <v>0.28199999999999997</v>
      </c>
      <c r="D1743" s="8">
        <v>0.50408641373058605</v>
      </c>
      <c r="E1743" s="1">
        <v>0.50946942722738298</v>
      </c>
      <c r="F1743" s="1">
        <v>0.586983822751175</v>
      </c>
      <c r="G1743" s="8">
        <v>0.147637772740975</v>
      </c>
      <c r="H1743">
        <v>1742</v>
      </c>
    </row>
    <row r="1744" spans="1:8" x14ac:dyDescent="0.2">
      <c r="A1744" t="s">
        <v>940</v>
      </c>
      <c r="B1744" s="6">
        <v>0.36</v>
      </c>
      <c r="C1744" s="6">
        <v>0.35299999999999998</v>
      </c>
      <c r="D1744" s="8">
        <v>0.56025114485609595</v>
      </c>
      <c r="E1744" s="1">
        <v>0.54707668870277204</v>
      </c>
      <c r="F1744" s="1">
        <v>0.62115330950601899</v>
      </c>
      <c r="G1744" s="8">
        <v>0.14675879046957499</v>
      </c>
      <c r="H1744">
        <v>1743</v>
      </c>
    </row>
    <row r="1745" spans="1:8" x14ac:dyDescent="0.2">
      <c r="A1745" t="s">
        <v>4702</v>
      </c>
      <c r="B1745" s="6">
        <v>0.34</v>
      </c>
      <c r="C1745" s="6">
        <v>0.35599999999999998</v>
      </c>
      <c r="D1745" s="8">
        <v>0.730510080355814</v>
      </c>
      <c r="E1745" s="1">
        <v>0.63083694059420103</v>
      </c>
      <c r="F1745" s="1">
        <v>0.69467376573676298</v>
      </c>
      <c r="G1745" s="8">
        <v>0.146162563048824</v>
      </c>
      <c r="H1745">
        <v>1744</v>
      </c>
    </row>
    <row r="1746" spans="1:8" x14ac:dyDescent="0.2">
      <c r="A1746" t="s">
        <v>4703</v>
      </c>
      <c r="B1746" s="6">
        <v>0.3</v>
      </c>
      <c r="C1746" s="6">
        <v>0.307</v>
      </c>
      <c r="D1746" s="8">
        <v>0.65321283652394901</v>
      </c>
      <c r="E1746" s="1">
        <v>0.59809465493037794</v>
      </c>
      <c r="F1746" s="1">
        <v>0.66542753968991497</v>
      </c>
      <c r="G1746" s="8">
        <v>0.14581675296129701</v>
      </c>
      <c r="H1746">
        <v>1745</v>
      </c>
    </row>
    <row r="1747" spans="1:8" x14ac:dyDescent="0.2">
      <c r="A1747" t="s">
        <v>4704</v>
      </c>
      <c r="B1747" s="6">
        <v>0.44</v>
      </c>
      <c r="C1747" s="6">
        <v>0.47599999999999998</v>
      </c>
      <c r="D1747" s="8">
        <v>0.67132127159064603</v>
      </c>
      <c r="E1747" s="1">
        <v>0.60907851351489495</v>
      </c>
      <c r="F1747" s="1">
        <v>0.67532059569453395</v>
      </c>
      <c r="G1747" s="8">
        <v>0.14455340804896999</v>
      </c>
      <c r="H1747">
        <v>1746</v>
      </c>
    </row>
    <row r="1748" spans="1:8" x14ac:dyDescent="0.2">
      <c r="A1748" t="s">
        <v>4705</v>
      </c>
      <c r="B1748" s="6">
        <v>0.26</v>
      </c>
      <c r="C1748" s="6">
        <v>0.248</v>
      </c>
      <c r="D1748" s="8">
        <v>0.57699675222562896</v>
      </c>
      <c r="E1748" s="1">
        <v>0.562121440843249</v>
      </c>
      <c r="F1748" s="1">
        <v>0.63414631969328605</v>
      </c>
      <c r="G1748" s="8">
        <v>0.14434719050261599</v>
      </c>
      <c r="H1748">
        <v>1747</v>
      </c>
    </row>
    <row r="1749" spans="1:8" x14ac:dyDescent="0.2">
      <c r="A1749" t="s">
        <v>4706</v>
      </c>
      <c r="B1749" s="6">
        <v>0.26</v>
      </c>
      <c r="C1749" s="6">
        <v>0.25</v>
      </c>
      <c r="D1749" s="8">
        <v>0.66694361343170605</v>
      </c>
      <c r="E1749" s="1">
        <v>0.60792815373473197</v>
      </c>
      <c r="F1749" s="1">
        <v>0.67481766979035895</v>
      </c>
      <c r="G1749" s="8">
        <v>0.14415835712278</v>
      </c>
      <c r="H1749">
        <v>1748</v>
      </c>
    </row>
    <row r="1750" spans="1:8" x14ac:dyDescent="0.2">
      <c r="A1750" t="s">
        <v>2878</v>
      </c>
      <c r="B1750" s="6">
        <v>0.57999999999999996</v>
      </c>
      <c r="C1750" s="6">
        <v>0.60499999999999998</v>
      </c>
      <c r="D1750" s="8">
        <v>0.81575984651727995</v>
      </c>
      <c r="E1750" s="1">
        <v>0.666876722467176</v>
      </c>
      <c r="F1750" s="1">
        <v>0.72641808678539999</v>
      </c>
      <c r="G1750" s="8">
        <v>0.143536568189187</v>
      </c>
      <c r="H1750">
        <v>1749</v>
      </c>
    </row>
    <row r="1751" spans="1:8" x14ac:dyDescent="0.2">
      <c r="A1751" t="s">
        <v>4707</v>
      </c>
      <c r="B1751" s="6">
        <v>0.44</v>
      </c>
      <c r="C1751" s="6">
        <v>0.47599999999999998</v>
      </c>
      <c r="D1751" s="8">
        <v>0.68077401564440998</v>
      </c>
      <c r="E1751" s="1">
        <v>0.61868371652717602</v>
      </c>
      <c r="F1751" s="1">
        <v>0.68440340314856596</v>
      </c>
      <c r="G1751" s="8">
        <v>0.141962700197729</v>
      </c>
      <c r="H1751">
        <v>1750</v>
      </c>
    </row>
    <row r="1752" spans="1:8" x14ac:dyDescent="0.2">
      <c r="A1752" t="s">
        <v>4708</v>
      </c>
      <c r="B1752" s="6">
        <v>0.32</v>
      </c>
      <c r="C1752" s="6">
        <v>0.311</v>
      </c>
      <c r="D1752" s="8">
        <v>0.55570773423963804</v>
      </c>
      <c r="E1752" s="1">
        <v>0.55807012764773301</v>
      </c>
      <c r="F1752" s="1">
        <v>0.63036194735131801</v>
      </c>
      <c r="G1752" s="8">
        <v>0.14076700621110899</v>
      </c>
      <c r="H1752">
        <v>1751</v>
      </c>
    </row>
    <row r="1753" spans="1:8" x14ac:dyDescent="0.2">
      <c r="A1753" t="s">
        <v>4709</v>
      </c>
      <c r="B1753" s="6">
        <v>0.36</v>
      </c>
      <c r="C1753" s="6">
        <v>0.39100000000000001</v>
      </c>
      <c r="D1753" s="8">
        <v>0.76592296468392795</v>
      </c>
      <c r="E1753" s="1">
        <v>0.65534165173168402</v>
      </c>
      <c r="F1753" s="1">
        <v>0.71515311515733604</v>
      </c>
      <c r="G1753" s="8">
        <v>0.140571548637803</v>
      </c>
      <c r="H1753">
        <v>1752</v>
      </c>
    </row>
    <row r="1754" spans="1:8" x14ac:dyDescent="0.2">
      <c r="A1754" t="s">
        <v>2684</v>
      </c>
      <c r="B1754" s="6">
        <v>0.26</v>
      </c>
      <c r="C1754" s="6">
        <v>0.249</v>
      </c>
      <c r="D1754" s="8">
        <v>0.57266048987303297</v>
      </c>
      <c r="E1754" s="1">
        <v>0.573552953349596</v>
      </c>
      <c r="F1754" s="1">
        <v>0.64441535419847396</v>
      </c>
      <c r="G1754" s="8">
        <v>0.13825540608647999</v>
      </c>
      <c r="H1754">
        <v>1753</v>
      </c>
    </row>
    <row r="1755" spans="1:8" x14ac:dyDescent="0.2">
      <c r="A1755" t="s">
        <v>2532</v>
      </c>
      <c r="B1755" s="6">
        <v>0.4</v>
      </c>
      <c r="C1755" s="6">
        <v>0.42299999999999999</v>
      </c>
      <c r="D1755" s="8">
        <v>0.63337299009197601</v>
      </c>
      <c r="E1755" s="1">
        <v>0.60556851976600401</v>
      </c>
      <c r="F1755" s="1">
        <v>0.67296972047432602</v>
      </c>
      <c r="G1755" s="8">
        <v>0.13797188807552899</v>
      </c>
      <c r="H1755">
        <v>1754</v>
      </c>
    </row>
    <row r="1756" spans="1:8" x14ac:dyDescent="0.2">
      <c r="A1756" t="s">
        <v>2846</v>
      </c>
      <c r="B1756" s="6">
        <v>0.68</v>
      </c>
      <c r="C1756" s="6">
        <v>0.73899999999999999</v>
      </c>
      <c r="D1756" s="8">
        <v>0.53407581666265203</v>
      </c>
      <c r="E1756" s="1">
        <v>0.55317577196171597</v>
      </c>
      <c r="F1756" s="1">
        <v>0.62624282307997903</v>
      </c>
      <c r="G1756" s="8">
        <v>0.137330572843714</v>
      </c>
      <c r="H1756">
        <v>1755</v>
      </c>
    </row>
    <row r="1757" spans="1:8" x14ac:dyDescent="0.2">
      <c r="A1757" t="s">
        <v>4710</v>
      </c>
      <c r="B1757" s="6">
        <v>0.46</v>
      </c>
      <c r="C1757" s="6">
        <v>0.46600000000000003</v>
      </c>
      <c r="D1757" s="8">
        <v>0.594627151091912</v>
      </c>
      <c r="E1757" s="1">
        <v>0.58785429300977898</v>
      </c>
      <c r="F1757" s="1">
        <v>0.65705352888628998</v>
      </c>
      <c r="G1757" s="8">
        <v>0.13719850444921999</v>
      </c>
      <c r="H1757">
        <v>1756</v>
      </c>
    </row>
    <row r="1758" spans="1:8" x14ac:dyDescent="0.2">
      <c r="A1758" t="s">
        <v>3052</v>
      </c>
      <c r="B1758" s="6">
        <v>0.36</v>
      </c>
      <c r="C1758" s="6">
        <v>0.40799999999999997</v>
      </c>
      <c r="D1758" s="8">
        <v>1.3258627111839301</v>
      </c>
      <c r="E1758" s="1">
        <v>0.78808327639190001</v>
      </c>
      <c r="F1758" s="1">
        <v>0.82917833045687706</v>
      </c>
      <c r="G1758" s="8">
        <v>0.13713118051338299</v>
      </c>
      <c r="H1758">
        <v>1757</v>
      </c>
    </row>
    <row r="1759" spans="1:8" x14ac:dyDescent="0.2">
      <c r="A1759" t="s">
        <v>4711</v>
      </c>
      <c r="B1759" s="6">
        <v>0.36</v>
      </c>
      <c r="C1759" s="6">
        <v>0.35099999999999998</v>
      </c>
      <c r="D1759" s="8">
        <v>0.80236822179828504</v>
      </c>
      <c r="E1759" s="1">
        <v>0.67660301928626898</v>
      </c>
      <c r="F1759" s="1">
        <v>0.73380741789333803</v>
      </c>
      <c r="G1759" s="8">
        <v>0.136134661713707</v>
      </c>
      <c r="H1759">
        <v>1758</v>
      </c>
    </row>
    <row r="1760" spans="1:8" x14ac:dyDescent="0.2">
      <c r="A1760" t="s">
        <v>4712</v>
      </c>
      <c r="B1760" s="6">
        <v>0.32</v>
      </c>
      <c r="C1760" s="6">
        <v>0.311</v>
      </c>
      <c r="D1760" s="8">
        <v>0.713154142695135</v>
      </c>
      <c r="E1760" s="1">
        <v>0.64827772038212195</v>
      </c>
      <c r="F1760" s="1">
        <v>0.70984394820812402</v>
      </c>
      <c r="G1760" s="8">
        <v>0.13424335399829199</v>
      </c>
      <c r="H1760">
        <v>1759</v>
      </c>
    </row>
    <row r="1761" spans="1:8" x14ac:dyDescent="0.2">
      <c r="A1761" t="s">
        <v>4713</v>
      </c>
      <c r="B1761" s="6">
        <v>0.34</v>
      </c>
      <c r="C1761" s="6">
        <v>0.36</v>
      </c>
      <c r="D1761" s="8">
        <v>0.59143162973581898</v>
      </c>
      <c r="E1761" s="1">
        <v>0.60382018835128803</v>
      </c>
      <c r="F1761" s="1">
        <v>0.67141200048016403</v>
      </c>
      <c r="G1761" s="8">
        <v>0.12957815786881299</v>
      </c>
      <c r="H1761">
        <v>1760</v>
      </c>
    </row>
    <row r="1762" spans="1:8" x14ac:dyDescent="0.2">
      <c r="A1762" t="s">
        <v>4714</v>
      </c>
      <c r="B1762" s="6">
        <v>0.38</v>
      </c>
      <c r="C1762" s="6">
        <v>0.39700000000000002</v>
      </c>
      <c r="D1762" s="8">
        <v>0.52842281474304198</v>
      </c>
      <c r="E1762" s="1">
        <v>0.57169373081340202</v>
      </c>
      <c r="F1762" s="1">
        <v>0.64269922030502602</v>
      </c>
      <c r="G1762" s="8">
        <v>0.128320383962266</v>
      </c>
      <c r="H1762">
        <v>1761</v>
      </c>
    </row>
    <row r="1763" spans="1:8" x14ac:dyDescent="0.2">
      <c r="A1763" t="s">
        <v>4715</v>
      </c>
      <c r="B1763" s="6">
        <v>0.38</v>
      </c>
      <c r="C1763" s="6">
        <v>0.372</v>
      </c>
      <c r="D1763" s="8">
        <v>0.55886186059102505</v>
      </c>
      <c r="E1763" s="1">
        <v>0.58971079881072896</v>
      </c>
      <c r="F1763" s="1">
        <v>0.65836832111244903</v>
      </c>
      <c r="G1763" s="8">
        <v>0.128181070123212</v>
      </c>
      <c r="H1763">
        <v>1762</v>
      </c>
    </row>
    <row r="1764" spans="1:8" x14ac:dyDescent="0.2">
      <c r="A1764" t="s">
        <v>4716</v>
      </c>
      <c r="B1764" s="6">
        <v>0.28000000000000003</v>
      </c>
      <c r="C1764" s="6">
        <v>0.28100000000000003</v>
      </c>
      <c r="D1764" s="8">
        <v>0.685939862739401</v>
      </c>
      <c r="E1764" s="1">
        <v>0.65468444870574805</v>
      </c>
      <c r="F1764" s="1">
        <v>0.71483865678863201</v>
      </c>
      <c r="G1764" s="8">
        <v>0.126190967611477</v>
      </c>
      <c r="H1764">
        <v>1763</v>
      </c>
    </row>
    <row r="1765" spans="1:8" x14ac:dyDescent="0.2">
      <c r="A1765" t="s">
        <v>2223</v>
      </c>
      <c r="B1765" s="6">
        <v>0.74</v>
      </c>
      <c r="C1765" s="6">
        <v>0.751</v>
      </c>
      <c r="D1765" s="8">
        <v>0.56157891754217604</v>
      </c>
      <c r="E1765" s="1">
        <v>0.59702502307218897</v>
      </c>
      <c r="F1765" s="1">
        <v>0.66500142017874098</v>
      </c>
      <c r="G1765" s="8">
        <v>0.12579787023939801</v>
      </c>
      <c r="H1765">
        <v>1764</v>
      </c>
    </row>
    <row r="1766" spans="1:8" x14ac:dyDescent="0.2">
      <c r="A1766" t="s">
        <v>3323</v>
      </c>
      <c r="B1766" s="6">
        <v>0.3</v>
      </c>
      <c r="C1766" s="6">
        <v>0.309</v>
      </c>
      <c r="D1766" s="8">
        <v>0.78870551252375898</v>
      </c>
      <c r="E1766" s="1">
        <v>0.69466806350962995</v>
      </c>
      <c r="F1766" s="1">
        <v>0.74878800167955095</v>
      </c>
      <c r="G1766" s="8">
        <v>0.124791089518618</v>
      </c>
      <c r="H1766">
        <v>1765</v>
      </c>
    </row>
    <row r="1767" spans="1:8" x14ac:dyDescent="0.2">
      <c r="A1767" t="s">
        <v>4717</v>
      </c>
      <c r="B1767" s="6">
        <v>0.36</v>
      </c>
      <c r="C1767" s="6">
        <v>0.372</v>
      </c>
      <c r="D1767" s="8">
        <v>0.62501018013024801</v>
      </c>
      <c r="E1767" s="1">
        <v>0.632600459637507</v>
      </c>
      <c r="F1767" s="1">
        <v>0.69542967668436495</v>
      </c>
      <c r="G1767" s="8">
        <v>0.124296085070478</v>
      </c>
      <c r="H1767">
        <v>1766</v>
      </c>
    </row>
    <row r="1768" spans="1:8" x14ac:dyDescent="0.2">
      <c r="A1768" t="s">
        <v>4718</v>
      </c>
      <c r="B1768" s="6">
        <v>0.44</v>
      </c>
      <c r="C1768" s="6">
        <v>0.48</v>
      </c>
      <c r="D1768" s="8">
        <v>0.87120552083778302</v>
      </c>
      <c r="E1768" s="1">
        <v>0.72143728308106503</v>
      </c>
      <c r="F1768" s="1">
        <v>0.77291151400886304</v>
      </c>
      <c r="G1768" s="8">
        <v>0.12353817785752901</v>
      </c>
      <c r="H1768">
        <v>1767</v>
      </c>
    </row>
    <row r="1769" spans="1:8" x14ac:dyDescent="0.2">
      <c r="A1769" t="s">
        <v>1215</v>
      </c>
      <c r="B1769" s="6">
        <v>0.28000000000000003</v>
      </c>
      <c r="C1769" s="6">
        <v>0.26400000000000001</v>
      </c>
      <c r="D1769" s="8">
        <v>0.50809931301553102</v>
      </c>
      <c r="E1769" s="1">
        <v>0.57137705862377797</v>
      </c>
      <c r="F1769" s="1">
        <v>0.64269922030502602</v>
      </c>
      <c r="G1769" s="8">
        <v>0.123507358824161</v>
      </c>
      <c r="H1769">
        <v>1768</v>
      </c>
    </row>
    <row r="1770" spans="1:8" x14ac:dyDescent="0.2">
      <c r="A1770" t="s">
        <v>1515</v>
      </c>
      <c r="B1770" s="6">
        <v>0.22</v>
      </c>
      <c r="C1770" s="6">
        <v>0.26200000000000001</v>
      </c>
      <c r="D1770" s="8">
        <v>0.72155888095906995</v>
      </c>
      <c r="E1770" s="1">
        <v>0.67715711173840099</v>
      </c>
      <c r="F1770" s="1">
        <v>0.73399738412830595</v>
      </c>
      <c r="G1770" s="8">
        <v>0.12216753536807699</v>
      </c>
      <c r="H1770">
        <v>1769</v>
      </c>
    </row>
    <row r="1771" spans="1:8" x14ac:dyDescent="0.2">
      <c r="A1771" t="s">
        <v>337</v>
      </c>
      <c r="B1771" s="6">
        <v>0.48</v>
      </c>
      <c r="C1771" s="6">
        <v>0.52800000000000002</v>
      </c>
      <c r="D1771" s="8">
        <v>0.82785695386922897</v>
      </c>
      <c r="E1771" s="1">
        <v>0.71213658747481701</v>
      </c>
      <c r="F1771" s="1">
        <v>0.76421527420427704</v>
      </c>
      <c r="G1771" s="8">
        <v>0.12205649808654299</v>
      </c>
      <c r="H1771">
        <v>1770</v>
      </c>
    </row>
    <row r="1772" spans="1:8" x14ac:dyDescent="0.2">
      <c r="A1772" t="s">
        <v>1851</v>
      </c>
      <c r="B1772" s="6">
        <v>0.48</v>
      </c>
      <c r="C1772" s="6">
        <v>0.51700000000000002</v>
      </c>
      <c r="D1772" s="8">
        <v>0.68268459827626704</v>
      </c>
      <c r="E1772" s="1">
        <v>0.66479264689185702</v>
      </c>
      <c r="F1772" s="1">
        <v>0.72465017277970001</v>
      </c>
      <c r="G1772" s="8">
        <v>0.121049395421493</v>
      </c>
      <c r="H1772">
        <v>1771</v>
      </c>
    </row>
    <row r="1773" spans="1:8" x14ac:dyDescent="0.2">
      <c r="A1773" t="s">
        <v>4719</v>
      </c>
      <c r="B1773" s="6">
        <v>0.42</v>
      </c>
      <c r="C1773" s="6">
        <v>0.44700000000000001</v>
      </c>
      <c r="D1773" s="8">
        <v>0.64794358706683197</v>
      </c>
      <c r="E1773" s="1">
        <v>0.65039943314519</v>
      </c>
      <c r="F1773" s="1">
        <v>0.71056046362224001</v>
      </c>
      <c r="G1773" s="8">
        <v>0.121048721102385</v>
      </c>
      <c r="H1773">
        <v>1772</v>
      </c>
    </row>
    <row r="1774" spans="1:8" x14ac:dyDescent="0.2">
      <c r="A1774" t="s">
        <v>4720</v>
      </c>
      <c r="B1774" s="6">
        <v>0.88</v>
      </c>
      <c r="C1774" s="6">
        <v>0.91800000000000004</v>
      </c>
      <c r="D1774" s="8">
        <v>0.50962867032110004</v>
      </c>
      <c r="E1774" s="1">
        <v>0.579276097845421</v>
      </c>
      <c r="F1774" s="1">
        <v>0.65009142614517901</v>
      </c>
      <c r="G1774" s="8">
        <v>0.120840291818853</v>
      </c>
      <c r="H1774">
        <v>1773</v>
      </c>
    </row>
    <row r="1775" spans="1:8" x14ac:dyDescent="0.2">
      <c r="A1775" t="s">
        <v>2871</v>
      </c>
      <c r="B1775" s="6">
        <v>0.28000000000000003</v>
      </c>
      <c r="C1775" s="6">
        <v>0.26100000000000001</v>
      </c>
      <c r="D1775" s="8">
        <v>0.59916206769333702</v>
      </c>
      <c r="E1775" s="1">
        <v>0.62870755250759902</v>
      </c>
      <c r="F1775" s="1">
        <v>0.69311697735186095</v>
      </c>
      <c r="G1775" s="8">
        <v>0.120761907163458</v>
      </c>
      <c r="H1775">
        <v>1774</v>
      </c>
    </row>
    <row r="1776" spans="1:8" x14ac:dyDescent="0.2">
      <c r="A1776" t="s">
        <v>4721</v>
      </c>
      <c r="B1776" s="6">
        <v>0.34</v>
      </c>
      <c r="C1776" s="6">
        <v>0.34300000000000003</v>
      </c>
      <c r="D1776" s="8">
        <v>0.53694283209131899</v>
      </c>
      <c r="E1776" s="1">
        <v>0.59626603819250901</v>
      </c>
      <c r="F1776" s="1">
        <v>0.66453815648958003</v>
      </c>
      <c r="G1776" s="8">
        <v>0.120575842783795</v>
      </c>
      <c r="H1776">
        <v>1775</v>
      </c>
    </row>
    <row r="1777" spans="1:8" x14ac:dyDescent="0.2">
      <c r="A1777" t="s">
        <v>4722</v>
      </c>
      <c r="B1777" s="6">
        <v>0.34</v>
      </c>
      <c r="C1777" s="6">
        <v>0.34699999999999998</v>
      </c>
      <c r="D1777" s="8">
        <v>0.58213084489790301</v>
      </c>
      <c r="E1777" s="1">
        <v>0.62753642794692399</v>
      </c>
      <c r="F1777" s="1">
        <v>0.69221985246764905</v>
      </c>
      <c r="G1777" s="8">
        <v>0.11780061407319201</v>
      </c>
      <c r="H1777">
        <v>1776</v>
      </c>
    </row>
    <row r="1778" spans="1:8" x14ac:dyDescent="0.2">
      <c r="A1778" t="s">
        <v>871</v>
      </c>
      <c r="B1778" s="6">
        <v>0.24</v>
      </c>
      <c r="C1778" s="6">
        <v>0.255</v>
      </c>
      <c r="D1778" s="8">
        <v>0.78893487379632199</v>
      </c>
      <c r="E1778" s="1">
        <v>0.70990126790783004</v>
      </c>
      <c r="F1778" s="1">
        <v>0.76308477022056997</v>
      </c>
      <c r="G1778" s="8">
        <v>0.117395125086074</v>
      </c>
      <c r="H1778">
        <v>1777</v>
      </c>
    </row>
    <row r="1779" spans="1:8" x14ac:dyDescent="0.2">
      <c r="A1779" t="s">
        <v>2295</v>
      </c>
      <c r="B1779" s="6">
        <v>0.54</v>
      </c>
      <c r="C1779" s="6">
        <v>0.50900000000000001</v>
      </c>
      <c r="D1779" s="8">
        <v>0.57782557483588903</v>
      </c>
      <c r="E1779" s="1">
        <v>0.63063577705764295</v>
      </c>
      <c r="F1779" s="1">
        <v>0.69467376573676298</v>
      </c>
      <c r="G1779" s="8">
        <v>0.115693042436466</v>
      </c>
      <c r="H1779">
        <v>1778</v>
      </c>
    </row>
    <row r="1780" spans="1:8" x14ac:dyDescent="0.2">
      <c r="A1780" t="s">
        <v>4723</v>
      </c>
      <c r="B1780" s="6">
        <v>0.44</v>
      </c>
      <c r="C1780" s="6">
        <v>0.48899999999999999</v>
      </c>
      <c r="D1780" s="8">
        <v>0.56057816207720201</v>
      </c>
      <c r="E1780" s="1">
        <v>0.62449646654882995</v>
      </c>
      <c r="F1780" s="1">
        <v>0.68925906307981999</v>
      </c>
      <c r="G1780" s="8">
        <v>0.114621424959677</v>
      </c>
      <c r="H1780">
        <v>1779</v>
      </c>
    </row>
    <row r="1781" spans="1:8" x14ac:dyDescent="0.2">
      <c r="A1781" t="s">
        <v>4724</v>
      </c>
      <c r="B1781" s="6">
        <v>0.42</v>
      </c>
      <c r="C1781" s="6">
        <v>0.44800000000000001</v>
      </c>
      <c r="D1781" s="8">
        <v>0.60168087004259996</v>
      </c>
      <c r="E1781" s="1">
        <v>0.64973275566264999</v>
      </c>
      <c r="F1781" s="1">
        <v>0.71023270187277299</v>
      </c>
      <c r="G1781" s="8">
        <v>0.112673911410988</v>
      </c>
      <c r="H1781">
        <v>1780</v>
      </c>
    </row>
    <row r="1782" spans="1:8" x14ac:dyDescent="0.2">
      <c r="A1782" t="s">
        <v>2025</v>
      </c>
      <c r="B1782" s="6">
        <v>0.28000000000000003</v>
      </c>
      <c r="C1782" s="6">
        <v>0.27</v>
      </c>
      <c r="D1782" s="8">
        <v>0.67477920364289701</v>
      </c>
      <c r="E1782" s="1">
        <v>0.68116300156114695</v>
      </c>
      <c r="F1782" s="1">
        <v>0.73792658502457498</v>
      </c>
      <c r="G1782" s="8">
        <v>0.11251872332226</v>
      </c>
      <c r="H1782">
        <v>1781</v>
      </c>
    </row>
    <row r="1783" spans="1:8" x14ac:dyDescent="0.2">
      <c r="A1783" t="s">
        <v>4725</v>
      </c>
      <c r="B1783" s="6">
        <v>0.46</v>
      </c>
      <c r="C1783" s="6">
        <v>0.49299999999999999</v>
      </c>
      <c r="D1783" s="8">
        <v>0.592612040656471</v>
      </c>
      <c r="E1783" s="1">
        <v>0.64644889578772102</v>
      </c>
      <c r="F1783" s="1">
        <v>0.70824180494390099</v>
      </c>
      <c r="G1783" s="8">
        <v>0.11227971557913</v>
      </c>
      <c r="H1783">
        <v>1782</v>
      </c>
    </row>
    <row r="1784" spans="1:8" x14ac:dyDescent="0.2">
      <c r="A1784" t="s">
        <v>2734</v>
      </c>
      <c r="B1784" s="6">
        <v>0.24</v>
      </c>
      <c r="C1784" s="6">
        <v>0.25</v>
      </c>
      <c r="D1784" s="8">
        <v>0.67648923441734299</v>
      </c>
      <c r="E1784" s="1">
        <v>0.683635296422196</v>
      </c>
      <c r="F1784" s="1">
        <v>0.74019092742861603</v>
      </c>
      <c r="G1784" s="8">
        <v>0.111739462785891</v>
      </c>
      <c r="H1784">
        <v>1783</v>
      </c>
    </row>
    <row r="1785" spans="1:8" x14ac:dyDescent="0.2">
      <c r="A1785" t="s">
        <v>4726</v>
      </c>
      <c r="B1785" s="6">
        <v>0.26</v>
      </c>
      <c r="C1785" s="6">
        <v>0.26300000000000001</v>
      </c>
      <c r="D1785" s="8">
        <v>0.64665376011837505</v>
      </c>
      <c r="E1785" s="1">
        <v>0.67446295212773499</v>
      </c>
      <c r="F1785" s="1">
        <v>0.73212485127629301</v>
      </c>
      <c r="G1785" s="8">
        <v>0.110604888348057</v>
      </c>
      <c r="H1785">
        <v>1784</v>
      </c>
    </row>
    <row r="1786" spans="1:8" x14ac:dyDescent="0.2">
      <c r="A1786" t="s">
        <v>4727</v>
      </c>
      <c r="B1786" s="6">
        <v>0.2</v>
      </c>
      <c r="C1786" s="6">
        <v>0.253</v>
      </c>
      <c r="D1786" s="8">
        <v>0.69211141366264295</v>
      </c>
      <c r="E1786" s="1">
        <v>0.694523676251807</v>
      </c>
      <c r="F1786" s="1">
        <v>0.74878800167955095</v>
      </c>
      <c r="G1786" s="8">
        <v>0.109570195897086</v>
      </c>
      <c r="H1786">
        <v>1785</v>
      </c>
    </row>
    <row r="1787" spans="1:8" x14ac:dyDescent="0.2">
      <c r="A1787" t="s">
        <v>2938</v>
      </c>
      <c r="B1787" s="6">
        <v>0.24</v>
      </c>
      <c r="C1787" s="6">
        <v>0.28799999999999998</v>
      </c>
      <c r="D1787" s="8">
        <v>0.67081059466988502</v>
      </c>
      <c r="E1787" s="1">
        <v>0.68891208856013497</v>
      </c>
      <c r="F1787" s="1">
        <v>0.74382820189705201</v>
      </c>
      <c r="G1787" s="8">
        <v>0.10856143385636501</v>
      </c>
      <c r="H1787">
        <v>1786</v>
      </c>
    </row>
    <row r="1788" spans="1:8" x14ac:dyDescent="0.2">
      <c r="A1788" t="s">
        <v>4728</v>
      </c>
      <c r="B1788" s="6">
        <v>0.46</v>
      </c>
      <c r="C1788" s="6">
        <v>0.48699999999999999</v>
      </c>
      <c r="D1788" s="8">
        <v>0.57395261125205999</v>
      </c>
      <c r="E1788" s="1">
        <v>0.64873234197647101</v>
      </c>
      <c r="F1788" s="1">
        <v>0.70994042169967397</v>
      </c>
      <c r="G1788" s="8">
        <v>0.107865468415397</v>
      </c>
      <c r="H1788">
        <v>1787</v>
      </c>
    </row>
    <row r="1789" spans="1:8" x14ac:dyDescent="0.2">
      <c r="A1789" t="s">
        <v>1876</v>
      </c>
      <c r="B1789" s="6">
        <v>0.3</v>
      </c>
      <c r="C1789" s="6">
        <v>0.28899999999999998</v>
      </c>
      <c r="D1789" s="8">
        <v>0.52016161041332998</v>
      </c>
      <c r="E1789" s="1">
        <v>0.62126050678522304</v>
      </c>
      <c r="F1789" s="1">
        <v>0.68647340541314195</v>
      </c>
      <c r="G1789" s="8">
        <v>0.10753106087752499</v>
      </c>
      <c r="H1789">
        <v>1788</v>
      </c>
    </row>
    <row r="1790" spans="1:8" x14ac:dyDescent="0.2">
      <c r="A1790" t="s">
        <v>2353</v>
      </c>
      <c r="B1790" s="6">
        <v>0.26</v>
      </c>
      <c r="C1790" s="6">
        <v>0.26</v>
      </c>
      <c r="D1790" s="8">
        <v>0.59078454360039501</v>
      </c>
      <c r="E1790" s="1">
        <v>0.65869219114935296</v>
      </c>
      <c r="F1790" s="1">
        <v>0.71840471523440097</v>
      </c>
      <c r="G1790" s="8">
        <v>0.107119567696421</v>
      </c>
      <c r="H1790">
        <v>1789</v>
      </c>
    </row>
    <row r="1791" spans="1:8" x14ac:dyDescent="0.2">
      <c r="A1791" t="s">
        <v>4729</v>
      </c>
      <c r="B1791" s="6">
        <v>0.36</v>
      </c>
      <c r="C1791" s="6">
        <v>0.36199999999999999</v>
      </c>
      <c r="D1791" s="8">
        <v>0.51757947310594499</v>
      </c>
      <c r="E1791" s="1">
        <v>0.62354210805952104</v>
      </c>
      <c r="F1791" s="1">
        <v>0.68859809766892399</v>
      </c>
      <c r="G1791" s="8">
        <v>0.106173257935925</v>
      </c>
      <c r="H1791">
        <v>1790</v>
      </c>
    </row>
    <row r="1792" spans="1:8" x14ac:dyDescent="0.2">
      <c r="A1792" t="s">
        <v>3741</v>
      </c>
      <c r="B1792" s="6">
        <v>0.34</v>
      </c>
      <c r="C1792" s="6">
        <v>0.34100000000000003</v>
      </c>
      <c r="D1792" s="8">
        <v>0.55533293908271697</v>
      </c>
      <c r="E1792" s="1">
        <v>0.64463668118847495</v>
      </c>
      <c r="F1792" s="1">
        <v>0.70665605628866801</v>
      </c>
      <c r="G1792" s="8">
        <v>0.105893653629596</v>
      </c>
      <c r="H1792">
        <v>1791</v>
      </c>
    </row>
    <row r="1793" spans="1:8" x14ac:dyDescent="0.2">
      <c r="A1793" t="s">
        <v>2074</v>
      </c>
      <c r="B1793" s="6">
        <v>0.24</v>
      </c>
      <c r="C1793" s="6">
        <v>0.27800000000000002</v>
      </c>
      <c r="D1793" s="8">
        <v>0.82976902209195702</v>
      </c>
      <c r="E1793" s="1">
        <v>0.74552195988287195</v>
      </c>
      <c r="F1793" s="1">
        <v>0.79214264196002304</v>
      </c>
      <c r="G1793" s="8">
        <v>0.10582837562061601</v>
      </c>
      <c r="H1793">
        <v>1792</v>
      </c>
    </row>
    <row r="1794" spans="1:8" x14ac:dyDescent="0.2">
      <c r="A1794" t="s">
        <v>4730</v>
      </c>
      <c r="B1794" s="6">
        <v>0.32</v>
      </c>
      <c r="C1794" s="6">
        <v>0.34599999999999997</v>
      </c>
      <c r="D1794" s="8">
        <v>0.69300924938500796</v>
      </c>
      <c r="E1794" s="1">
        <v>0.70358448120067196</v>
      </c>
      <c r="F1794" s="1">
        <v>0.75713507782538902</v>
      </c>
      <c r="G1794" s="8">
        <v>0.105811249762031</v>
      </c>
      <c r="H1794">
        <v>1793</v>
      </c>
    </row>
    <row r="1795" spans="1:8" x14ac:dyDescent="0.2">
      <c r="A1795" t="s">
        <v>4731</v>
      </c>
      <c r="B1795" s="6">
        <v>0.22</v>
      </c>
      <c r="C1795" s="6">
        <v>0.27300000000000002</v>
      </c>
      <c r="D1795" s="8">
        <v>0.55992650696435398</v>
      </c>
      <c r="E1795" s="1">
        <v>0.64947984568471695</v>
      </c>
      <c r="F1795" s="1">
        <v>0.71023270187277299</v>
      </c>
      <c r="G1795" s="8">
        <v>0.104949444742806</v>
      </c>
      <c r="H1795">
        <v>1794</v>
      </c>
    </row>
    <row r="1796" spans="1:8" x14ac:dyDescent="0.2">
      <c r="A1796" t="s">
        <v>3605</v>
      </c>
      <c r="B1796" s="6">
        <v>0.3</v>
      </c>
      <c r="C1796" s="6">
        <v>0.28299999999999997</v>
      </c>
      <c r="D1796" s="8">
        <v>0.54037494708283296</v>
      </c>
      <c r="E1796" s="1">
        <v>0.640858679010747</v>
      </c>
      <c r="F1796" s="1">
        <v>0.70291237896025904</v>
      </c>
      <c r="G1796" s="8">
        <v>0.10442082798902701</v>
      </c>
      <c r="H1796">
        <v>1795</v>
      </c>
    </row>
    <row r="1797" spans="1:8" x14ac:dyDescent="0.2">
      <c r="A1797" t="s">
        <v>978</v>
      </c>
      <c r="B1797" s="6">
        <v>0.24</v>
      </c>
      <c r="C1797" s="6">
        <v>0.314</v>
      </c>
      <c r="D1797" s="8">
        <v>0.53791472797608197</v>
      </c>
      <c r="E1797" s="1">
        <v>0.63997740556421701</v>
      </c>
      <c r="F1797" s="1">
        <v>0.702343475681523</v>
      </c>
      <c r="G1797" s="8">
        <v>0.10426689415842599</v>
      </c>
      <c r="H1797">
        <v>1796</v>
      </c>
    </row>
    <row r="1798" spans="1:8" x14ac:dyDescent="0.2">
      <c r="A1798" t="s">
        <v>2561</v>
      </c>
      <c r="B1798" s="6">
        <v>0.34</v>
      </c>
      <c r="C1798" s="6">
        <v>0.35099999999999998</v>
      </c>
      <c r="D1798" s="8">
        <v>0.52820152151752098</v>
      </c>
      <c r="E1798" s="1">
        <v>0.63823525692502903</v>
      </c>
      <c r="F1798" s="1">
        <v>0.70122614444911002</v>
      </c>
      <c r="G1798" s="8">
        <v>0.10300944265582899</v>
      </c>
      <c r="H1798">
        <v>1797</v>
      </c>
    </row>
    <row r="1799" spans="1:8" x14ac:dyDescent="0.2">
      <c r="A1799" t="s">
        <v>3053</v>
      </c>
      <c r="B1799" s="6">
        <v>0.32</v>
      </c>
      <c r="C1799" s="6">
        <v>0.33700000000000002</v>
      </c>
      <c r="D1799" s="8">
        <v>0.58544065047255101</v>
      </c>
      <c r="E1799" s="1">
        <v>0.67013125254830397</v>
      </c>
      <c r="F1799" s="1">
        <v>0.728419885626299</v>
      </c>
      <c r="G1799" s="8">
        <v>0.101773077401001</v>
      </c>
      <c r="H1799">
        <v>1798</v>
      </c>
    </row>
    <row r="1800" spans="1:8" x14ac:dyDescent="0.2">
      <c r="A1800" t="s">
        <v>4732</v>
      </c>
      <c r="B1800" s="6">
        <v>0.36</v>
      </c>
      <c r="C1800" s="6">
        <v>0.36399999999999999</v>
      </c>
      <c r="D1800" s="8">
        <v>0.52432220800863705</v>
      </c>
      <c r="E1800" s="1">
        <v>0.63965439708427296</v>
      </c>
      <c r="F1800" s="1">
        <v>0.702343475681523</v>
      </c>
      <c r="G1800" s="8">
        <v>0.101747141777644</v>
      </c>
      <c r="H1800">
        <v>1799</v>
      </c>
    </row>
    <row r="1801" spans="1:8" x14ac:dyDescent="0.2">
      <c r="A1801" t="s">
        <v>4733</v>
      </c>
      <c r="B1801" s="6">
        <v>0.28000000000000003</v>
      </c>
      <c r="C1801" s="6">
        <v>0.28299999999999997</v>
      </c>
      <c r="D1801" s="8">
        <v>0.760182240835237</v>
      </c>
      <c r="E1801" s="1">
        <v>0.74014243788353395</v>
      </c>
      <c r="F1801" s="1">
        <v>0.788156075965039</v>
      </c>
      <c r="G1801" s="8">
        <v>9.9344183327467195E-2</v>
      </c>
      <c r="H1801">
        <v>1800</v>
      </c>
    </row>
    <row r="1802" spans="1:8" x14ac:dyDescent="0.2">
      <c r="A1802" t="s">
        <v>4734</v>
      </c>
      <c r="B1802" s="6">
        <v>0.42</v>
      </c>
      <c r="C1802" s="6">
        <v>0.44700000000000001</v>
      </c>
      <c r="D1802" s="8">
        <v>0.858237191234824</v>
      </c>
      <c r="E1802" s="1">
        <v>0.76935019199537502</v>
      </c>
      <c r="F1802" s="1">
        <v>0.81344504470253298</v>
      </c>
      <c r="G1802" s="8">
        <v>9.7732561314641198E-2</v>
      </c>
      <c r="H1802">
        <v>1801</v>
      </c>
    </row>
    <row r="1803" spans="1:8" x14ac:dyDescent="0.2">
      <c r="A1803" t="s">
        <v>2580</v>
      </c>
      <c r="B1803" s="6">
        <v>0.4</v>
      </c>
      <c r="C1803" s="6">
        <v>0.434</v>
      </c>
      <c r="D1803" s="8">
        <v>0.75586185062726197</v>
      </c>
      <c r="E1803" s="1">
        <v>0.74285604827155605</v>
      </c>
      <c r="F1803" s="1">
        <v>0.78974323024259296</v>
      </c>
      <c r="G1803" s="8">
        <v>9.7578239806409006E-2</v>
      </c>
      <c r="H1803">
        <v>1802</v>
      </c>
    </row>
    <row r="1804" spans="1:8" x14ac:dyDescent="0.2">
      <c r="A1804" t="s">
        <v>4735</v>
      </c>
      <c r="B1804" s="6">
        <v>0.6</v>
      </c>
      <c r="C1804" s="6">
        <v>0.66</v>
      </c>
      <c r="D1804" s="8">
        <v>0.81486027431852504</v>
      </c>
      <c r="E1804" s="1">
        <v>0.76146365447000097</v>
      </c>
      <c r="F1804" s="1">
        <v>0.80554620355455597</v>
      </c>
      <c r="G1804" s="8">
        <v>9.6439382632867304E-2</v>
      </c>
      <c r="H1804">
        <v>1803</v>
      </c>
    </row>
    <row r="1805" spans="1:8" x14ac:dyDescent="0.2">
      <c r="A1805" t="s">
        <v>982</v>
      </c>
      <c r="B1805" s="6">
        <v>0.46</v>
      </c>
      <c r="C1805" s="6">
        <v>0.47499999999999998</v>
      </c>
      <c r="D1805" s="8">
        <v>0.59418404034210004</v>
      </c>
      <c r="E1805" s="1">
        <v>0.688737240806791</v>
      </c>
      <c r="F1805" s="1">
        <v>0.74382820189705201</v>
      </c>
      <c r="G1805" s="8">
        <v>9.6225986225145499E-2</v>
      </c>
      <c r="H1805">
        <v>1804</v>
      </c>
    </row>
    <row r="1806" spans="1:8" x14ac:dyDescent="0.2">
      <c r="A1806" t="s">
        <v>2498</v>
      </c>
      <c r="B1806" s="6">
        <v>0.4</v>
      </c>
      <c r="C1806" s="6">
        <v>0.438</v>
      </c>
      <c r="D1806" s="8">
        <v>0.76426583053552699</v>
      </c>
      <c r="E1806" s="1">
        <v>0.74959999043313297</v>
      </c>
      <c r="F1806" s="1">
        <v>0.79560283916108498</v>
      </c>
      <c r="G1806" s="8">
        <v>9.5663480856363198E-2</v>
      </c>
      <c r="H1806">
        <v>1805</v>
      </c>
    </row>
    <row r="1807" spans="1:8" x14ac:dyDescent="0.2">
      <c r="A1807" t="s">
        <v>3576</v>
      </c>
      <c r="B1807" s="6">
        <v>0.3</v>
      </c>
      <c r="C1807" s="6">
        <v>0.31</v>
      </c>
      <c r="D1807" s="8">
        <v>0.70915629734657304</v>
      </c>
      <c r="E1807" s="1">
        <v>0.73302486825568203</v>
      </c>
      <c r="F1807" s="1">
        <v>0.78186628293571403</v>
      </c>
      <c r="G1807" s="8">
        <v>9.5651917218448498E-2</v>
      </c>
      <c r="H1807">
        <v>1806</v>
      </c>
    </row>
    <row r="1808" spans="1:8" x14ac:dyDescent="0.2">
      <c r="A1808" t="s">
        <v>4736</v>
      </c>
      <c r="B1808" s="6">
        <v>0.4</v>
      </c>
      <c r="C1808" s="6">
        <v>0.49</v>
      </c>
      <c r="D1808" s="8">
        <v>0.90140702826839703</v>
      </c>
      <c r="E1808" s="1">
        <v>0.78418173335061603</v>
      </c>
      <c r="F1808" s="1">
        <v>0.82642003128408204</v>
      </c>
      <c r="G1808" s="8">
        <v>9.5173509153733099E-2</v>
      </c>
      <c r="H1808">
        <v>1807</v>
      </c>
    </row>
    <row r="1809" spans="1:8" x14ac:dyDescent="0.2">
      <c r="A1809" t="s">
        <v>4737</v>
      </c>
      <c r="B1809" s="6">
        <v>0.42</v>
      </c>
      <c r="C1809" s="6">
        <v>0.45600000000000002</v>
      </c>
      <c r="D1809" s="8">
        <v>0.64059793660446296</v>
      </c>
      <c r="E1809" s="1">
        <v>0.71119815690253796</v>
      </c>
      <c r="F1809" s="1">
        <v>0.76363128044357897</v>
      </c>
      <c r="G1809" s="8">
        <v>9.4814501842092794E-2</v>
      </c>
      <c r="H1809">
        <v>1808</v>
      </c>
    </row>
    <row r="1810" spans="1:8" x14ac:dyDescent="0.2">
      <c r="A1810" t="s">
        <v>3679</v>
      </c>
      <c r="B1810" s="6">
        <v>0.28000000000000003</v>
      </c>
      <c r="C1810" s="6">
        <v>0.3</v>
      </c>
      <c r="D1810" s="8">
        <v>0.64736787986133504</v>
      </c>
      <c r="E1810" s="1">
        <v>0.71550532414453605</v>
      </c>
      <c r="F1810" s="1">
        <v>0.76698052732040201</v>
      </c>
      <c r="G1810" s="8">
        <v>9.4118958278650994E-2</v>
      </c>
      <c r="H1810">
        <v>1809</v>
      </c>
    </row>
    <row r="1811" spans="1:8" x14ac:dyDescent="0.2">
      <c r="A1811" t="s">
        <v>1430</v>
      </c>
      <c r="B1811" s="6">
        <v>0.28000000000000003</v>
      </c>
      <c r="C1811" s="6">
        <v>0.28999999999999998</v>
      </c>
      <c r="D1811" s="8">
        <v>0.63970486735854704</v>
      </c>
      <c r="E1811" s="1">
        <v>0.71386144293020803</v>
      </c>
      <c r="F1811" s="1">
        <v>0.76564209023023999</v>
      </c>
      <c r="G1811" s="8">
        <v>9.3643884379287404E-2</v>
      </c>
      <c r="H1811">
        <v>1810</v>
      </c>
    </row>
    <row r="1812" spans="1:8" x14ac:dyDescent="0.2">
      <c r="A1812" t="s">
        <v>2746</v>
      </c>
      <c r="B1812" s="6">
        <v>0.28000000000000003</v>
      </c>
      <c r="C1812" s="6">
        <v>0.30199999999999999</v>
      </c>
      <c r="D1812" s="8">
        <v>0.847627387545554</v>
      </c>
      <c r="E1812" s="1">
        <v>0.775485178807794</v>
      </c>
      <c r="F1812" s="1">
        <v>0.81903750891532001</v>
      </c>
      <c r="G1812" s="8">
        <v>9.3600524078356201E-2</v>
      </c>
      <c r="H1812">
        <v>1811</v>
      </c>
    </row>
    <row r="1813" spans="1:8" x14ac:dyDescent="0.2">
      <c r="A1813" t="s">
        <v>2260</v>
      </c>
      <c r="B1813" s="6">
        <v>0.42</v>
      </c>
      <c r="C1813" s="6">
        <v>0.44</v>
      </c>
      <c r="D1813" s="8">
        <v>0.57582940801984706</v>
      </c>
      <c r="E1813" s="1">
        <v>0.68891471048183395</v>
      </c>
      <c r="F1813" s="1">
        <v>0.74382820189705201</v>
      </c>
      <c r="G1813" s="8">
        <v>9.3189088289306193E-2</v>
      </c>
      <c r="H1813">
        <v>1812</v>
      </c>
    </row>
    <row r="1814" spans="1:8" x14ac:dyDescent="0.2">
      <c r="A1814" t="s">
        <v>4738</v>
      </c>
      <c r="B1814" s="6">
        <v>0.32</v>
      </c>
      <c r="C1814" s="6">
        <v>0.33600000000000002</v>
      </c>
      <c r="D1814" s="8">
        <v>0.67333086712808599</v>
      </c>
      <c r="E1814" s="1">
        <v>0.72999388344820904</v>
      </c>
      <c r="F1814" s="1">
        <v>0.779921760749686</v>
      </c>
      <c r="G1814" s="8">
        <v>9.2031387294284006E-2</v>
      </c>
      <c r="H1814">
        <v>1813</v>
      </c>
    </row>
    <row r="1815" spans="1:8" x14ac:dyDescent="0.2">
      <c r="A1815" t="s">
        <v>2256</v>
      </c>
      <c r="B1815" s="6">
        <v>0.32</v>
      </c>
      <c r="C1815" s="6">
        <v>0.33500000000000002</v>
      </c>
      <c r="D1815" s="8">
        <v>0.76811402316875999</v>
      </c>
      <c r="E1815" s="1">
        <v>0.75911845730650496</v>
      </c>
      <c r="F1815" s="1">
        <v>0.80394338534865994</v>
      </c>
      <c r="G1815" s="8">
        <v>9.1935912279732801E-2</v>
      </c>
      <c r="H1815">
        <v>1814</v>
      </c>
    </row>
    <row r="1816" spans="1:8" x14ac:dyDescent="0.2">
      <c r="A1816" t="s">
        <v>4739</v>
      </c>
      <c r="B1816" s="6">
        <v>0.54</v>
      </c>
      <c r="C1816" s="6">
        <v>0.66600000000000004</v>
      </c>
      <c r="D1816" s="8">
        <v>0.67701965305122402</v>
      </c>
      <c r="E1816" s="1">
        <v>0.73181556317041097</v>
      </c>
      <c r="F1816" s="1">
        <v>0.78100647154880798</v>
      </c>
      <c r="G1816" s="8">
        <v>9.1802753841857807E-2</v>
      </c>
      <c r="H1816">
        <v>1815</v>
      </c>
    </row>
    <row r="1817" spans="1:8" x14ac:dyDescent="0.2">
      <c r="A1817" t="s">
        <v>4740</v>
      </c>
      <c r="B1817" s="6">
        <v>0.26</v>
      </c>
      <c r="C1817" s="6">
        <v>0.312</v>
      </c>
      <c r="D1817" s="8">
        <v>0.87035125968848304</v>
      </c>
      <c r="E1817" s="1">
        <v>0.78571916226667005</v>
      </c>
      <c r="F1817" s="1">
        <v>0.82759000397528004</v>
      </c>
      <c r="G1817" s="8">
        <v>9.1154198271095499E-2</v>
      </c>
      <c r="H1817">
        <v>1816</v>
      </c>
    </row>
    <row r="1818" spans="1:8" x14ac:dyDescent="0.2">
      <c r="A1818" t="s">
        <v>4741</v>
      </c>
      <c r="B1818" s="6">
        <v>0.38</v>
      </c>
      <c r="C1818" s="6">
        <v>0.39</v>
      </c>
      <c r="D1818" s="8">
        <v>0.51872137547033303</v>
      </c>
      <c r="E1818" s="1">
        <v>0.66944598052030801</v>
      </c>
      <c r="F1818" s="1">
        <v>0.728083584653473</v>
      </c>
      <c r="G1818" s="8">
        <v>9.0405075686683503E-2</v>
      </c>
      <c r="H1818">
        <v>1817</v>
      </c>
    </row>
    <row r="1819" spans="1:8" x14ac:dyDescent="0.2">
      <c r="A1819" t="s">
        <v>2339</v>
      </c>
      <c r="B1819" s="6">
        <v>0.22</v>
      </c>
      <c r="C1819" s="6">
        <v>0.26600000000000001</v>
      </c>
      <c r="D1819" s="8">
        <v>0.51445019296860095</v>
      </c>
      <c r="E1819" s="1">
        <v>0.67467364973060495</v>
      </c>
      <c r="F1819" s="1">
        <v>0.73212485127629301</v>
      </c>
      <c r="G1819" s="8">
        <v>8.79227540417864E-2</v>
      </c>
      <c r="H1819">
        <v>1818</v>
      </c>
    </row>
    <row r="1820" spans="1:8" x14ac:dyDescent="0.2">
      <c r="A1820" t="s">
        <v>2402</v>
      </c>
      <c r="B1820" s="6">
        <v>0.22</v>
      </c>
      <c r="C1820" s="6">
        <v>0.27500000000000002</v>
      </c>
      <c r="D1820" s="8">
        <v>0.54052526692344804</v>
      </c>
      <c r="E1820" s="1">
        <v>0.68791830090961004</v>
      </c>
      <c r="F1820" s="1">
        <v>0.74382820189705201</v>
      </c>
      <c r="G1820" s="8">
        <v>8.7815430342052705E-2</v>
      </c>
      <c r="H1820">
        <v>1819</v>
      </c>
    </row>
    <row r="1821" spans="1:8" x14ac:dyDescent="0.2">
      <c r="A1821" t="s">
        <v>1004</v>
      </c>
      <c r="B1821" s="6">
        <v>0.22</v>
      </c>
      <c r="C1821" s="6">
        <v>0.26600000000000001</v>
      </c>
      <c r="D1821" s="8">
        <v>0.54301792567104801</v>
      </c>
      <c r="E1821" s="1">
        <v>0.69010627611439601</v>
      </c>
      <c r="F1821" s="1">
        <v>0.74469964169002001</v>
      </c>
      <c r="G1821" s="8">
        <v>8.7471511985216494E-2</v>
      </c>
      <c r="H1821">
        <v>1820</v>
      </c>
    </row>
    <row r="1822" spans="1:8" x14ac:dyDescent="0.2">
      <c r="A1822" t="s">
        <v>3424</v>
      </c>
      <c r="B1822" s="6">
        <v>0.22</v>
      </c>
      <c r="C1822" s="6">
        <v>0.27100000000000002</v>
      </c>
      <c r="D1822" s="8">
        <v>0.71945742777508304</v>
      </c>
      <c r="E1822" s="1">
        <v>0.75749473551547497</v>
      </c>
      <c r="F1822" s="1">
        <v>0.80266263823494299</v>
      </c>
      <c r="G1822" s="8">
        <v>8.6781229125079906E-2</v>
      </c>
      <c r="H1822">
        <v>1821</v>
      </c>
    </row>
    <row r="1823" spans="1:8" x14ac:dyDescent="0.2">
      <c r="A1823" t="s">
        <v>4742</v>
      </c>
      <c r="B1823" s="6">
        <v>0.26</v>
      </c>
      <c r="C1823" s="6">
        <v>0.27200000000000002</v>
      </c>
      <c r="D1823" s="8">
        <v>0.93325717738899605</v>
      </c>
      <c r="E1823" s="1">
        <v>0.80751790560444503</v>
      </c>
      <c r="F1823" s="1">
        <v>0.84595034243148204</v>
      </c>
      <c r="G1823" s="8">
        <v>8.6650912155822393E-2</v>
      </c>
      <c r="H1823">
        <v>1822</v>
      </c>
    </row>
    <row r="1824" spans="1:8" x14ac:dyDescent="0.2">
      <c r="A1824" t="s">
        <v>4743</v>
      </c>
      <c r="B1824" s="6">
        <v>0.32</v>
      </c>
      <c r="C1824" s="6">
        <v>0.33200000000000002</v>
      </c>
      <c r="D1824" s="8">
        <v>0.63201878298569103</v>
      </c>
      <c r="E1824" s="1">
        <v>0.731762346622432</v>
      </c>
      <c r="F1824" s="1">
        <v>0.78100647154880798</v>
      </c>
      <c r="G1824" s="8">
        <v>8.5720670386991299E-2</v>
      </c>
      <c r="H1824">
        <v>1823</v>
      </c>
    </row>
    <row r="1825" spans="1:8" x14ac:dyDescent="0.2">
      <c r="A1825" t="s">
        <v>2278</v>
      </c>
      <c r="B1825" s="6">
        <v>0.22</v>
      </c>
      <c r="C1825" s="6">
        <v>0.27600000000000002</v>
      </c>
      <c r="D1825" s="8">
        <v>0.66006521450488997</v>
      </c>
      <c r="E1825" s="1">
        <v>0.74193947483899003</v>
      </c>
      <c r="F1825" s="1">
        <v>0.78920195648716296</v>
      </c>
      <c r="G1825" s="8">
        <v>8.5565258174953807E-2</v>
      </c>
      <c r="H1825">
        <v>1824</v>
      </c>
    </row>
    <row r="1826" spans="1:8" x14ac:dyDescent="0.2">
      <c r="A1826" t="s">
        <v>4744</v>
      </c>
      <c r="B1826" s="6">
        <v>0.26</v>
      </c>
      <c r="C1826" s="6">
        <v>0.27100000000000002</v>
      </c>
      <c r="D1826" s="8">
        <v>0.68675114292112205</v>
      </c>
      <c r="E1826" s="1">
        <v>0.75491814752901398</v>
      </c>
      <c r="F1826" s="1">
        <v>0.80080857161210295</v>
      </c>
      <c r="G1826" s="8">
        <v>8.3852406896898005E-2</v>
      </c>
      <c r="H1826">
        <v>1825</v>
      </c>
    </row>
    <row r="1827" spans="1:8" x14ac:dyDescent="0.2">
      <c r="A1827" t="s">
        <v>865</v>
      </c>
      <c r="B1827" s="6">
        <v>0.22</v>
      </c>
      <c r="C1827" s="6">
        <v>0.27200000000000002</v>
      </c>
      <c r="D1827" s="8">
        <v>0.61174374207590898</v>
      </c>
      <c r="E1827" s="1">
        <v>0.73877391103284396</v>
      </c>
      <c r="F1827" s="1">
        <v>0.78713149926876702</v>
      </c>
      <c r="G1827" s="8">
        <v>8.0437236186224101E-2</v>
      </c>
      <c r="H1827">
        <v>1826</v>
      </c>
    </row>
    <row r="1828" spans="1:8" x14ac:dyDescent="0.2">
      <c r="A1828" t="s">
        <v>1304</v>
      </c>
      <c r="B1828" s="6">
        <v>0.32</v>
      </c>
      <c r="C1828" s="6">
        <v>0.34300000000000003</v>
      </c>
      <c r="D1828" s="8">
        <v>0.518801857436751</v>
      </c>
      <c r="E1828" s="1">
        <v>0.70007260728919596</v>
      </c>
      <c r="F1828" s="1">
        <v>0.75377467499676098</v>
      </c>
      <c r="G1828" s="8">
        <v>8.0340055272506206E-2</v>
      </c>
      <c r="H1828">
        <v>1827</v>
      </c>
    </row>
    <row r="1829" spans="1:8" x14ac:dyDescent="0.2">
      <c r="A1829" t="s">
        <v>2302</v>
      </c>
      <c r="B1829" s="6">
        <v>0.76</v>
      </c>
      <c r="C1829" s="6">
        <v>0.83699999999999997</v>
      </c>
      <c r="D1829" s="8">
        <v>0.53820824893361996</v>
      </c>
      <c r="E1829" s="1">
        <v>0.71052105972966195</v>
      </c>
      <c r="F1829" s="1">
        <v>0.76332739472898203</v>
      </c>
      <c r="G1829" s="8">
        <v>7.9882507219366197E-2</v>
      </c>
      <c r="H1829">
        <v>1828</v>
      </c>
    </row>
    <row r="1830" spans="1:8" x14ac:dyDescent="0.2">
      <c r="A1830" t="s">
        <v>4745</v>
      </c>
      <c r="B1830" s="6">
        <v>0.56000000000000005</v>
      </c>
      <c r="C1830" s="6">
        <v>0.629</v>
      </c>
      <c r="D1830" s="8">
        <v>0.61300852183946897</v>
      </c>
      <c r="E1830" s="1">
        <v>0.74096571434533898</v>
      </c>
      <c r="F1830" s="1">
        <v>0.78859922455325304</v>
      </c>
      <c r="G1830" s="8">
        <v>7.9814866319893096E-2</v>
      </c>
      <c r="H1830">
        <v>1829</v>
      </c>
    </row>
    <row r="1831" spans="1:8" x14ac:dyDescent="0.2">
      <c r="A1831" t="s">
        <v>4746</v>
      </c>
      <c r="B1831" s="6">
        <v>0.26</v>
      </c>
      <c r="C1831" s="6">
        <v>0.26100000000000001</v>
      </c>
      <c r="D1831" s="8">
        <v>0.50643431616520296</v>
      </c>
      <c r="E1831" s="1">
        <v>0.69752159081355403</v>
      </c>
      <c r="F1831" s="1">
        <v>0.75144567375186599</v>
      </c>
      <c r="G1831" s="8">
        <v>7.9227771939912095E-2</v>
      </c>
      <c r="H1831">
        <v>1830</v>
      </c>
    </row>
    <row r="1832" spans="1:8" x14ac:dyDescent="0.2">
      <c r="A1832" t="s">
        <v>2062</v>
      </c>
      <c r="B1832" s="6">
        <v>0.5</v>
      </c>
      <c r="C1832" s="6">
        <v>0.56499999999999995</v>
      </c>
      <c r="D1832" s="8">
        <v>0.57019070218276402</v>
      </c>
      <c r="E1832" s="1">
        <v>0.72975403568429498</v>
      </c>
      <c r="F1832" s="1">
        <v>0.779921760749686</v>
      </c>
      <c r="G1832" s="8">
        <v>7.8015484460412302E-2</v>
      </c>
      <c r="H1832">
        <v>1831</v>
      </c>
    </row>
    <row r="1833" spans="1:8" x14ac:dyDescent="0.2">
      <c r="A1833" t="s">
        <v>987</v>
      </c>
      <c r="B1833" s="6">
        <v>0.32</v>
      </c>
      <c r="C1833" s="6">
        <v>0.39300000000000002</v>
      </c>
      <c r="D1833" s="8">
        <v>0.61355421616925998</v>
      </c>
      <c r="E1833" s="1">
        <v>0.74664753802456996</v>
      </c>
      <c r="F1833" s="1">
        <v>0.79290366291315395</v>
      </c>
      <c r="G1833" s="8">
        <v>7.7850435636410295E-2</v>
      </c>
      <c r="H1833">
        <v>1832</v>
      </c>
    </row>
    <row r="1834" spans="1:8" x14ac:dyDescent="0.2">
      <c r="A1834" t="s">
        <v>4747</v>
      </c>
      <c r="B1834" s="6">
        <v>0.5</v>
      </c>
      <c r="C1834" s="6">
        <v>0.54700000000000004</v>
      </c>
      <c r="D1834" s="8">
        <v>0.57530299755951197</v>
      </c>
      <c r="E1834" s="1">
        <v>0.73346645404144895</v>
      </c>
      <c r="F1834" s="1">
        <v>0.78190672618507795</v>
      </c>
      <c r="G1834" s="8">
        <v>7.7447142449448197E-2</v>
      </c>
      <c r="H1834">
        <v>1833</v>
      </c>
    </row>
    <row r="1835" spans="1:8" x14ac:dyDescent="0.2">
      <c r="A1835" t="s">
        <v>4748</v>
      </c>
      <c r="B1835" s="6">
        <v>0.38</v>
      </c>
      <c r="C1835" s="6">
        <v>0.44900000000000001</v>
      </c>
      <c r="D1835" s="8">
        <v>0.84786282285400105</v>
      </c>
      <c r="E1835" s="1">
        <v>0.81062936061425095</v>
      </c>
      <c r="F1835" s="1">
        <v>0.84748654875883001</v>
      </c>
      <c r="G1835" s="8">
        <v>7.7306156979075502E-2</v>
      </c>
      <c r="H1835">
        <v>1834</v>
      </c>
    </row>
    <row r="1836" spans="1:8" x14ac:dyDescent="0.2">
      <c r="A1836" t="s">
        <v>2701</v>
      </c>
      <c r="B1836" s="6">
        <v>0.38</v>
      </c>
      <c r="C1836" s="6">
        <v>0.40200000000000002</v>
      </c>
      <c r="D1836" s="8">
        <v>0.63727034696989104</v>
      </c>
      <c r="E1836" s="1">
        <v>0.75972832163607695</v>
      </c>
      <c r="F1836" s="1">
        <v>0.80414959508692996</v>
      </c>
      <c r="G1836" s="8">
        <v>7.6052915980473604E-2</v>
      </c>
      <c r="H1836">
        <v>1835</v>
      </c>
    </row>
    <row r="1837" spans="1:8" x14ac:dyDescent="0.2">
      <c r="A1837" t="s">
        <v>1915</v>
      </c>
      <c r="B1837" s="6">
        <v>0.44</v>
      </c>
      <c r="C1837" s="6">
        <v>0.46600000000000003</v>
      </c>
      <c r="D1837" s="8">
        <v>0.50055491548577902</v>
      </c>
      <c r="E1837" s="1">
        <v>0.70497371917448304</v>
      </c>
      <c r="F1837" s="1">
        <v>0.75820882511991905</v>
      </c>
      <c r="G1837" s="8">
        <v>7.5997787613246298E-2</v>
      </c>
      <c r="H1837">
        <v>1836</v>
      </c>
    </row>
    <row r="1838" spans="1:8" x14ac:dyDescent="0.2">
      <c r="A1838" t="s">
        <v>62</v>
      </c>
      <c r="B1838" s="6">
        <v>0.56000000000000005</v>
      </c>
      <c r="C1838" s="6">
        <v>0.57899999999999996</v>
      </c>
      <c r="D1838" s="8">
        <v>0.52342378209875096</v>
      </c>
      <c r="E1838" s="1">
        <v>0.72275127107960602</v>
      </c>
      <c r="F1838" s="1">
        <v>0.77389121729198296</v>
      </c>
      <c r="G1838" s="8">
        <v>7.3808582058665403E-2</v>
      </c>
      <c r="H1838">
        <v>1837</v>
      </c>
    </row>
    <row r="1839" spans="1:8" x14ac:dyDescent="0.2">
      <c r="A1839" t="s">
        <v>3522</v>
      </c>
      <c r="B1839" s="6">
        <v>0.38</v>
      </c>
      <c r="C1839" s="6">
        <v>0.41099999999999998</v>
      </c>
      <c r="D1839" s="8">
        <v>0.53262596511210203</v>
      </c>
      <c r="E1839" s="1">
        <v>0.729104293485618</v>
      </c>
      <c r="F1839" s="1">
        <v>0.77983159386065204</v>
      </c>
      <c r="G1839" s="8">
        <v>7.3081792067736503E-2</v>
      </c>
      <c r="H1839">
        <v>1838</v>
      </c>
    </row>
    <row r="1840" spans="1:8" x14ac:dyDescent="0.2">
      <c r="A1840" t="s">
        <v>340</v>
      </c>
      <c r="B1840" s="6">
        <v>0.4</v>
      </c>
      <c r="C1840" s="6">
        <v>0.48399999999999999</v>
      </c>
      <c r="D1840" s="8">
        <v>0.59659723827552003</v>
      </c>
      <c r="E1840" s="1">
        <v>0.756977134207932</v>
      </c>
      <c r="F1840" s="1">
        <v>0.80255320687507703</v>
      </c>
      <c r="G1840" s="8">
        <v>7.2138890794298E-2</v>
      </c>
      <c r="H1840">
        <v>1839</v>
      </c>
    </row>
    <row r="1841" spans="1:8" x14ac:dyDescent="0.2">
      <c r="A1841" t="s">
        <v>4749</v>
      </c>
      <c r="B1841" s="6">
        <v>0.22</v>
      </c>
      <c r="C1841" s="6">
        <v>0.27400000000000002</v>
      </c>
      <c r="D1841" s="8">
        <v>0.64374766469963995</v>
      </c>
      <c r="E1841" s="1">
        <v>0.77406630854541902</v>
      </c>
      <c r="F1841" s="1">
        <v>0.81798496434941503</v>
      </c>
      <c r="G1841" s="8">
        <v>7.1598796494564604E-2</v>
      </c>
      <c r="H1841">
        <v>1840</v>
      </c>
    </row>
    <row r="1842" spans="1:8" x14ac:dyDescent="0.2">
      <c r="A1842" t="s">
        <v>1388</v>
      </c>
      <c r="B1842" s="6">
        <v>0.26</v>
      </c>
      <c r="C1842" s="6">
        <v>0.27600000000000002</v>
      </c>
      <c r="D1842" s="8">
        <v>0.68486947360464201</v>
      </c>
      <c r="E1842" s="1">
        <v>0.79111938850850605</v>
      </c>
      <c r="F1842" s="1">
        <v>0.83192087705807605</v>
      </c>
      <c r="G1842" s="8">
        <v>6.9690928583157299E-2</v>
      </c>
      <c r="H1842">
        <v>1841</v>
      </c>
    </row>
    <row r="1843" spans="1:8" x14ac:dyDescent="0.2">
      <c r="A1843" t="s">
        <v>4750</v>
      </c>
      <c r="B1843" s="6">
        <v>0.44</v>
      </c>
      <c r="C1843" s="6">
        <v>0.48399999999999999</v>
      </c>
      <c r="D1843" s="8">
        <v>0.707266562783057</v>
      </c>
      <c r="E1843" s="1">
        <v>0.80403653328849101</v>
      </c>
      <c r="F1843" s="1">
        <v>0.84275907195876998</v>
      </c>
      <c r="G1843" s="8">
        <v>6.6995271803689693E-2</v>
      </c>
      <c r="H1843">
        <v>1842</v>
      </c>
    </row>
    <row r="1844" spans="1:8" x14ac:dyDescent="0.2">
      <c r="A1844" t="s">
        <v>1269</v>
      </c>
      <c r="B1844" s="6">
        <v>0.38</v>
      </c>
      <c r="C1844" s="6">
        <v>0.432</v>
      </c>
      <c r="D1844" s="8">
        <v>0.84905796553822099</v>
      </c>
      <c r="E1844" s="1">
        <v>0.83551456496663901</v>
      </c>
      <c r="F1844" s="1">
        <v>0.86823589717831495</v>
      </c>
      <c r="G1844" s="8">
        <v>6.6265556700446301E-2</v>
      </c>
      <c r="H1844">
        <v>1843</v>
      </c>
    </row>
    <row r="1845" spans="1:8" x14ac:dyDescent="0.2">
      <c r="A1845" t="s">
        <v>861</v>
      </c>
      <c r="B1845" s="6">
        <v>0.26</v>
      </c>
      <c r="C1845" s="6">
        <v>0.26800000000000002</v>
      </c>
      <c r="D1845" s="8">
        <v>0.59687258541813204</v>
      </c>
      <c r="E1845" s="1">
        <v>0.77727138430898801</v>
      </c>
      <c r="F1845" s="1">
        <v>0.82002977745452599</v>
      </c>
      <c r="G1845" s="8">
        <v>6.5314167881390398E-2</v>
      </c>
      <c r="H1845">
        <v>1844</v>
      </c>
    </row>
    <row r="1846" spans="1:8" x14ac:dyDescent="0.2">
      <c r="A1846" t="s">
        <v>1040</v>
      </c>
      <c r="B1846" s="6">
        <v>0.32</v>
      </c>
      <c r="C1846" s="6">
        <v>0.375</v>
      </c>
      <c r="D1846" s="8">
        <v>0.77489480974248204</v>
      </c>
      <c r="E1846" s="1">
        <v>0.82402674668480103</v>
      </c>
      <c r="F1846" s="1">
        <v>0.85860129549675102</v>
      </c>
      <c r="G1846" s="8">
        <v>6.5136643772590805E-2</v>
      </c>
      <c r="H1846">
        <v>1845</v>
      </c>
    </row>
    <row r="1847" spans="1:8" x14ac:dyDescent="0.2">
      <c r="A1847" t="s">
        <v>4751</v>
      </c>
      <c r="B1847" s="6">
        <v>0.34</v>
      </c>
      <c r="C1847" s="6">
        <v>0.38400000000000001</v>
      </c>
      <c r="D1847" s="8">
        <v>0.71987871781373103</v>
      </c>
      <c r="E1847" s="1">
        <v>0.81568614157098496</v>
      </c>
      <c r="F1847" s="1">
        <v>0.852202835071736</v>
      </c>
      <c r="G1847" s="8">
        <v>6.3692649027309395E-2</v>
      </c>
      <c r="H1847">
        <v>1846</v>
      </c>
    </row>
    <row r="1848" spans="1:8" x14ac:dyDescent="0.2">
      <c r="A1848" t="s">
        <v>2087</v>
      </c>
      <c r="B1848" s="6">
        <v>0.46</v>
      </c>
      <c r="C1848" s="6">
        <v>0.52200000000000002</v>
      </c>
      <c r="D1848" s="8">
        <v>0.72094267525411904</v>
      </c>
      <c r="E1848" s="1">
        <v>0.81709556177662201</v>
      </c>
      <c r="F1848" s="1">
        <v>0.85321514995219305</v>
      </c>
      <c r="G1848" s="8">
        <v>6.3246245099560297E-2</v>
      </c>
      <c r="H1848">
        <v>1847</v>
      </c>
    </row>
    <row r="1849" spans="1:8" x14ac:dyDescent="0.2">
      <c r="A1849" t="s">
        <v>4752</v>
      </c>
      <c r="B1849" s="6">
        <v>0.22</v>
      </c>
      <c r="C1849" s="6">
        <v>0.26</v>
      </c>
      <c r="D1849" s="8">
        <v>0.62646135769005995</v>
      </c>
      <c r="E1849" s="1">
        <v>0.79433431842634505</v>
      </c>
      <c r="F1849" s="1">
        <v>0.83439564793483201</v>
      </c>
      <c r="G1849" s="8">
        <v>6.2644052022556601E-2</v>
      </c>
      <c r="H1849">
        <v>1848</v>
      </c>
    </row>
    <row r="1850" spans="1:8" x14ac:dyDescent="0.2">
      <c r="A1850" t="s">
        <v>2100</v>
      </c>
      <c r="B1850" s="6">
        <v>0.26</v>
      </c>
      <c r="C1850" s="6">
        <v>0.27500000000000002</v>
      </c>
      <c r="D1850" s="8">
        <v>0.60978369524565901</v>
      </c>
      <c r="E1850" s="1">
        <v>0.79167182318415097</v>
      </c>
      <c r="F1850" s="1">
        <v>0.83205009305898003</v>
      </c>
      <c r="G1850" s="8">
        <v>6.1865490157373797E-2</v>
      </c>
      <c r="H1850">
        <v>1849</v>
      </c>
    </row>
    <row r="1851" spans="1:8" x14ac:dyDescent="0.2">
      <c r="A1851" t="s">
        <v>4753</v>
      </c>
      <c r="B1851" s="6">
        <v>0.34</v>
      </c>
      <c r="C1851" s="6">
        <v>0.36499999999999999</v>
      </c>
      <c r="D1851" s="8">
        <v>0.620357456206451</v>
      </c>
      <c r="E1851" s="1">
        <v>0.79507226291647703</v>
      </c>
      <c r="F1851" s="1">
        <v>0.83471814269334299</v>
      </c>
      <c r="G1851" s="8">
        <v>6.17835065298332E-2</v>
      </c>
      <c r="H1851">
        <v>1850</v>
      </c>
    </row>
    <row r="1852" spans="1:8" x14ac:dyDescent="0.2">
      <c r="A1852" t="s">
        <v>2683</v>
      </c>
      <c r="B1852" s="6">
        <v>0.28000000000000003</v>
      </c>
      <c r="C1852" s="6">
        <v>0.29099999999999998</v>
      </c>
      <c r="D1852" s="8">
        <v>0.66863978906995702</v>
      </c>
      <c r="E1852" s="1">
        <v>0.81073442170888599</v>
      </c>
      <c r="F1852" s="1">
        <v>0.84748654875883001</v>
      </c>
      <c r="G1852" s="8">
        <v>6.0927385357163397E-2</v>
      </c>
      <c r="H1852">
        <v>1851</v>
      </c>
    </row>
    <row r="1853" spans="1:8" x14ac:dyDescent="0.2">
      <c r="A1853" t="s">
        <v>4754</v>
      </c>
      <c r="B1853" s="6">
        <v>0.24</v>
      </c>
      <c r="C1853" s="6">
        <v>0.27700000000000002</v>
      </c>
      <c r="D1853" s="8">
        <v>0.66402639209873904</v>
      </c>
      <c r="E1853" s="1">
        <v>0.81020964118780703</v>
      </c>
      <c r="F1853" s="1">
        <v>0.84748654875883001</v>
      </c>
      <c r="G1853" s="8">
        <v>6.0693734179023698E-2</v>
      </c>
      <c r="H1853">
        <v>1852</v>
      </c>
    </row>
    <row r="1854" spans="1:8" x14ac:dyDescent="0.2">
      <c r="A1854" t="s">
        <v>3568</v>
      </c>
      <c r="B1854" s="6">
        <v>0.26</v>
      </c>
      <c r="C1854" s="6">
        <v>0.27200000000000002</v>
      </c>
      <c r="D1854" s="8">
        <v>0.55039698746499299</v>
      </c>
      <c r="E1854" s="1">
        <v>0.77783049704007901</v>
      </c>
      <c r="F1854" s="1">
        <v>0.82017293019413895</v>
      </c>
      <c r="G1854" s="8">
        <v>6.0056585512963001E-2</v>
      </c>
      <c r="H1854">
        <v>1853</v>
      </c>
    </row>
    <row r="1855" spans="1:8" x14ac:dyDescent="0.2">
      <c r="A1855" t="s">
        <v>3774</v>
      </c>
      <c r="B1855" s="6">
        <v>0.28000000000000003</v>
      </c>
      <c r="C1855" s="6">
        <v>0.29099999999999998</v>
      </c>
      <c r="D1855" s="8">
        <v>0.97087855195126604</v>
      </c>
      <c r="E1855" s="1">
        <v>0.86871146078067696</v>
      </c>
      <c r="F1855" s="1">
        <v>0.89505005294264495</v>
      </c>
      <c r="G1855" s="8">
        <v>5.93444164047362E-2</v>
      </c>
      <c r="H1855">
        <v>1854</v>
      </c>
    </row>
    <row r="1856" spans="1:8" x14ac:dyDescent="0.2">
      <c r="A1856" t="s">
        <v>2604</v>
      </c>
      <c r="B1856" s="6">
        <v>0.32</v>
      </c>
      <c r="C1856" s="6">
        <v>0.36799999999999999</v>
      </c>
      <c r="D1856" s="8">
        <v>0.56693629444831195</v>
      </c>
      <c r="E1856" s="1">
        <v>0.78707400885650003</v>
      </c>
      <c r="F1856" s="1">
        <v>0.82856649736686905</v>
      </c>
      <c r="G1856" s="8">
        <v>5.8952546773745299E-2</v>
      </c>
      <c r="H1856">
        <v>1855</v>
      </c>
    </row>
    <row r="1857" spans="1:8" x14ac:dyDescent="0.2">
      <c r="A1857" t="s">
        <v>2614</v>
      </c>
      <c r="B1857" s="6">
        <v>0.26</v>
      </c>
      <c r="C1857" s="6">
        <v>0.31900000000000001</v>
      </c>
      <c r="D1857" s="8">
        <v>0.51563485488764005</v>
      </c>
      <c r="E1857" s="1">
        <v>0.77620472312509503</v>
      </c>
      <c r="F1857" s="1">
        <v>0.81935070773477303</v>
      </c>
      <c r="G1857" s="8">
        <v>5.6732064355581598E-2</v>
      </c>
      <c r="H1857">
        <v>1856</v>
      </c>
    </row>
    <row r="1858" spans="1:8" x14ac:dyDescent="0.2">
      <c r="A1858" t="s">
        <v>2633</v>
      </c>
      <c r="B1858" s="6">
        <v>0.28000000000000003</v>
      </c>
      <c r="C1858" s="6">
        <v>0.315</v>
      </c>
      <c r="D1858" s="8">
        <v>0.75285032152426901</v>
      </c>
      <c r="E1858" s="1">
        <v>0.84187464433202497</v>
      </c>
      <c r="F1858" s="1">
        <v>0.87203806741771805</v>
      </c>
      <c r="G1858" s="8">
        <v>5.6277496667863497E-2</v>
      </c>
      <c r="H1858">
        <v>1857</v>
      </c>
    </row>
    <row r="1859" spans="1:8" x14ac:dyDescent="0.2">
      <c r="A1859" t="s">
        <v>2671</v>
      </c>
      <c r="B1859" s="6">
        <v>0.32</v>
      </c>
      <c r="C1859" s="6">
        <v>0.34699999999999998</v>
      </c>
      <c r="D1859" s="8">
        <v>0.98923552725044805</v>
      </c>
      <c r="E1859" s="1">
        <v>0.87758661682120898</v>
      </c>
      <c r="F1859" s="1">
        <v>0.90131775014988402</v>
      </c>
      <c r="G1859" s="8">
        <v>5.6099555025550203E-2</v>
      </c>
      <c r="H1859">
        <v>1858</v>
      </c>
    </row>
    <row r="1860" spans="1:8" x14ac:dyDescent="0.2">
      <c r="A1860" t="s">
        <v>2272</v>
      </c>
      <c r="B1860" s="6">
        <v>0.36</v>
      </c>
      <c r="C1860" s="6">
        <v>0.42899999999999999</v>
      </c>
      <c r="D1860" s="8">
        <v>0.83894148719144601</v>
      </c>
      <c r="E1860" s="1">
        <v>0.85850870265853796</v>
      </c>
      <c r="F1860" s="1">
        <v>0.88547995583045103</v>
      </c>
      <c r="G1860" s="8">
        <v>5.5584318288716801E-2</v>
      </c>
      <c r="H1860">
        <v>1859</v>
      </c>
    </row>
    <row r="1861" spans="1:8" x14ac:dyDescent="0.2">
      <c r="A1861" t="s">
        <v>3486</v>
      </c>
      <c r="B1861" s="6">
        <v>0.3</v>
      </c>
      <c r="C1861" s="6">
        <v>0.34300000000000003</v>
      </c>
      <c r="D1861" s="8">
        <v>0.72935092160383697</v>
      </c>
      <c r="E1861" s="1">
        <v>0.83931591325254595</v>
      </c>
      <c r="F1861" s="1">
        <v>0.87078464058392202</v>
      </c>
      <c r="G1861" s="8">
        <v>5.5485037812156697E-2</v>
      </c>
      <c r="H1861">
        <v>1860</v>
      </c>
    </row>
    <row r="1862" spans="1:8" x14ac:dyDescent="0.2">
      <c r="A1862" t="s">
        <v>2381</v>
      </c>
      <c r="B1862" s="6">
        <v>0.38</v>
      </c>
      <c r="C1862" s="6">
        <v>0.44900000000000001</v>
      </c>
      <c r="D1862" s="8">
        <v>0.987191239751675</v>
      </c>
      <c r="E1862" s="1">
        <v>0.88080314755333999</v>
      </c>
      <c r="F1862" s="1">
        <v>0.90366297500573001</v>
      </c>
      <c r="G1862" s="8">
        <v>5.44151085870535E-2</v>
      </c>
      <c r="H1862">
        <v>1861</v>
      </c>
    </row>
    <row r="1863" spans="1:8" x14ac:dyDescent="0.2">
      <c r="A1863" t="s">
        <v>4755</v>
      </c>
      <c r="B1863" s="6">
        <v>0.3</v>
      </c>
      <c r="C1863" s="6">
        <v>0.33900000000000002</v>
      </c>
      <c r="D1863" s="8">
        <v>0.66729193251487895</v>
      </c>
      <c r="E1863" s="1">
        <v>0.82974091577674802</v>
      </c>
      <c r="F1863" s="1">
        <v>0.86316227382360899</v>
      </c>
      <c r="G1863" s="8">
        <v>5.4089011592073098E-2</v>
      </c>
      <c r="H1863">
        <v>1862</v>
      </c>
    </row>
    <row r="1864" spans="1:8" x14ac:dyDescent="0.2">
      <c r="A1864" t="s">
        <v>4756</v>
      </c>
      <c r="B1864" s="6">
        <v>0.22</v>
      </c>
      <c r="C1864" s="6">
        <v>0.25900000000000001</v>
      </c>
      <c r="D1864" s="8">
        <v>0.88277079956232596</v>
      </c>
      <c r="E1864" s="1">
        <v>0.87210274812832</v>
      </c>
      <c r="F1864" s="1">
        <v>0.89806646630757903</v>
      </c>
      <c r="G1864" s="8">
        <v>5.2465138697706401E-2</v>
      </c>
      <c r="H1864">
        <v>1863</v>
      </c>
    </row>
    <row r="1865" spans="1:8" x14ac:dyDescent="0.2">
      <c r="A1865" t="s">
        <v>4757</v>
      </c>
      <c r="B1865" s="6">
        <v>0.26</v>
      </c>
      <c r="C1865" s="6">
        <v>0.3</v>
      </c>
      <c r="D1865" s="8">
        <v>0.56301672582711804</v>
      </c>
      <c r="E1865" s="1">
        <v>0.80821373033709598</v>
      </c>
      <c r="F1865" s="1">
        <v>0.84622161927727302</v>
      </c>
      <c r="G1865" s="8">
        <v>5.2064282486987801E-2</v>
      </c>
      <c r="H1865">
        <v>1864</v>
      </c>
    </row>
    <row r="1866" spans="1:8" x14ac:dyDescent="0.2">
      <c r="A1866" t="s">
        <v>4758</v>
      </c>
      <c r="B1866" s="6">
        <v>0.5</v>
      </c>
      <c r="C1866" s="6">
        <v>0.55900000000000005</v>
      </c>
      <c r="D1866" s="8">
        <v>0.52639346021991096</v>
      </c>
      <c r="E1866" s="1">
        <v>0.79660503699777996</v>
      </c>
      <c r="F1866" s="1">
        <v>0.83558318542239896</v>
      </c>
      <c r="G1866" s="8">
        <v>5.19850135993217E-2</v>
      </c>
      <c r="H1866">
        <v>1865</v>
      </c>
    </row>
    <row r="1867" spans="1:8" x14ac:dyDescent="0.2">
      <c r="A1867" t="s">
        <v>2482</v>
      </c>
      <c r="B1867" s="6">
        <v>0.22</v>
      </c>
      <c r="C1867" s="6">
        <v>0.26500000000000001</v>
      </c>
      <c r="D1867" s="8">
        <v>0.67864601275264402</v>
      </c>
      <c r="E1867" s="1">
        <v>0.84087630656863299</v>
      </c>
      <c r="F1867" s="1">
        <v>0.871476282464834</v>
      </c>
      <c r="G1867" s="8">
        <v>5.1080249700240402E-2</v>
      </c>
      <c r="H1867">
        <v>1866</v>
      </c>
    </row>
    <row r="1868" spans="1:8" x14ac:dyDescent="0.2">
      <c r="A1868" t="s">
        <v>2343</v>
      </c>
      <c r="B1868" s="6">
        <v>0.26</v>
      </c>
      <c r="C1868" s="6">
        <v>0.26</v>
      </c>
      <c r="D1868" s="8">
        <v>0.51737432934960004</v>
      </c>
      <c r="E1868" s="1">
        <v>0.796758979594822</v>
      </c>
      <c r="F1868" s="1">
        <v>0.83558318542239896</v>
      </c>
      <c r="G1868" s="8">
        <v>5.1050894408722999E-2</v>
      </c>
      <c r="H1868">
        <v>1867</v>
      </c>
    </row>
    <row r="1869" spans="1:8" x14ac:dyDescent="0.2">
      <c r="A1869" t="s">
        <v>325</v>
      </c>
      <c r="B1869" s="6">
        <v>0.52</v>
      </c>
      <c r="C1869" s="6">
        <v>0.53200000000000003</v>
      </c>
      <c r="D1869" s="8">
        <v>0.93745851619443898</v>
      </c>
      <c r="E1869" s="1">
        <v>0.884056946543749</v>
      </c>
      <c r="F1869" s="1">
        <v>0.90604143145779903</v>
      </c>
      <c r="G1869" s="8">
        <v>5.0172553858470303E-2</v>
      </c>
      <c r="H1869">
        <v>1868</v>
      </c>
    </row>
    <row r="1870" spans="1:8" x14ac:dyDescent="0.2">
      <c r="A1870" t="s">
        <v>591</v>
      </c>
      <c r="B1870" s="6">
        <v>0.28000000000000003</v>
      </c>
      <c r="C1870" s="6">
        <v>0.29599999999999999</v>
      </c>
      <c r="D1870" s="8">
        <v>0.595848822942182</v>
      </c>
      <c r="E1870" s="1">
        <v>0.82392933301925997</v>
      </c>
      <c r="F1870" s="1">
        <v>0.85860129549675102</v>
      </c>
      <c r="G1870" s="8">
        <v>5.0116865581931597E-2</v>
      </c>
      <c r="H1870">
        <v>1869</v>
      </c>
    </row>
    <row r="1871" spans="1:8" x14ac:dyDescent="0.2">
      <c r="A1871" t="s">
        <v>1351</v>
      </c>
      <c r="B1871" s="6">
        <v>0.24</v>
      </c>
      <c r="C1871" s="6">
        <v>0.27600000000000002</v>
      </c>
      <c r="D1871" s="8">
        <v>0.57582681505550004</v>
      </c>
      <c r="E1871" s="1">
        <v>0.81873735008783499</v>
      </c>
      <c r="F1871" s="1">
        <v>0.85446888314662495</v>
      </c>
      <c r="G1871" s="8">
        <v>5.0013666636932803E-2</v>
      </c>
      <c r="H1871">
        <v>1870</v>
      </c>
    </row>
    <row r="1872" spans="1:8" x14ac:dyDescent="0.2">
      <c r="A1872" t="s">
        <v>4759</v>
      </c>
      <c r="B1872" s="6">
        <v>0.24</v>
      </c>
      <c r="C1872" s="6">
        <v>0.26300000000000001</v>
      </c>
      <c r="D1872" s="8">
        <v>0.59208814393665998</v>
      </c>
      <c r="E1872" s="1">
        <v>0.82482317942872796</v>
      </c>
      <c r="F1872" s="1">
        <v>0.85896908524378901</v>
      </c>
      <c r="G1872" s="8">
        <v>4.9521744867723899E-2</v>
      </c>
      <c r="H1872">
        <v>1871</v>
      </c>
    </row>
    <row r="1873" spans="1:8" x14ac:dyDescent="0.2">
      <c r="A1873" t="s">
        <v>4760</v>
      </c>
      <c r="B1873" s="6">
        <v>0.3</v>
      </c>
      <c r="C1873" s="6">
        <v>0.33700000000000002</v>
      </c>
      <c r="D1873" s="8">
        <v>0.65767499149083397</v>
      </c>
      <c r="E1873" s="1">
        <v>0.84616390665931496</v>
      </c>
      <c r="F1873" s="1">
        <v>0.87589603894509105</v>
      </c>
      <c r="G1873" s="8">
        <v>4.7711363432112401E-2</v>
      </c>
      <c r="H1873">
        <v>1872</v>
      </c>
    </row>
    <row r="1874" spans="1:8" x14ac:dyDescent="0.2">
      <c r="A1874" t="s">
        <v>3276</v>
      </c>
      <c r="B1874" s="6">
        <v>0.22</v>
      </c>
      <c r="C1874" s="6">
        <v>0.25600000000000001</v>
      </c>
      <c r="D1874" s="8">
        <v>0.67839123466754903</v>
      </c>
      <c r="E1874" s="1">
        <v>0.85356707445090496</v>
      </c>
      <c r="F1874" s="1">
        <v>0.88179169237941502</v>
      </c>
      <c r="G1874" s="8">
        <v>4.66477726405818E-2</v>
      </c>
      <c r="H1874">
        <v>1873</v>
      </c>
    </row>
    <row r="1875" spans="1:8" x14ac:dyDescent="0.2">
      <c r="A1875" t="s">
        <v>3080</v>
      </c>
      <c r="B1875" s="6">
        <v>0.3</v>
      </c>
      <c r="C1875" s="6">
        <v>0.33600000000000002</v>
      </c>
      <c r="D1875" s="8">
        <v>0.66880310381072905</v>
      </c>
      <c r="E1875" s="1">
        <v>0.85317026888597702</v>
      </c>
      <c r="F1875" s="1">
        <v>0.88179169237941502</v>
      </c>
      <c r="G1875" s="8">
        <v>4.6123529311251403E-2</v>
      </c>
      <c r="H1875">
        <v>1874</v>
      </c>
    </row>
    <row r="1876" spans="1:8" x14ac:dyDescent="0.2">
      <c r="A1876" t="s">
        <v>867</v>
      </c>
      <c r="B1876" s="6">
        <v>0.36</v>
      </c>
      <c r="C1876" s="6">
        <v>0.40699999999999997</v>
      </c>
      <c r="D1876" s="8">
        <v>0.790439468899646</v>
      </c>
      <c r="E1876" s="1">
        <v>0.87855088368373602</v>
      </c>
      <c r="F1876" s="1">
        <v>0.90182992140720597</v>
      </c>
      <c r="G1876" s="8">
        <v>4.4448845956450302E-2</v>
      </c>
      <c r="H1876">
        <v>1875</v>
      </c>
    </row>
    <row r="1877" spans="1:8" x14ac:dyDescent="0.2">
      <c r="A1877" t="s">
        <v>4761</v>
      </c>
      <c r="B1877" s="6">
        <v>0.32</v>
      </c>
      <c r="C1877" s="6">
        <v>0.42299999999999999</v>
      </c>
      <c r="D1877" s="8">
        <v>0.93424722887130995</v>
      </c>
      <c r="E1877" s="1">
        <v>0.89672685716104195</v>
      </c>
      <c r="F1877" s="1">
        <v>0.91667431570392799</v>
      </c>
      <c r="G1877" s="8">
        <v>4.4227098297650397E-2</v>
      </c>
      <c r="H1877">
        <v>1876</v>
      </c>
    </row>
    <row r="1878" spans="1:8" x14ac:dyDescent="0.2">
      <c r="A1878" t="s">
        <v>2203</v>
      </c>
      <c r="B1878" s="6">
        <v>0.22</v>
      </c>
      <c r="C1878" s="6">
        <v>0.25700000000000001</v>
      </c>
      <c r="D1878" s="8">
        <v>0.87629207943435095</v>
      </c>
      <c r="E1878" s="1">
        <v>0.89061948986375905</v>
      </c>
      <c r="F1878" s="1">
        <v>0.91228448009841401</v>
      </c>
      <c r="G1878" s="8">
        <v>4.4084331249183997E-2</v>
      </c>
      <c r="H1878">
        <v>1877</v>
      </c>
    </row>
    <row r="1879" spans="1:8" x14ac:dyDescent="0.2">
      <c r="A1879" t="s">
        <v>4762</v>
      </c>
      <c r="B1879" s="6">
        <v>0.36</v>
      </c>
      <c r="C1879" s="6">
        <v>0.45500000000000002</v>
      </c>
      <c r="D1879" s="8">
        <v>0.50773757065025005</v>
      </c>
      <c r="E1879" s="1">
        <v>0.819500238256613</v>
      </c>
      <c r="F1879" s="1">
        <v>0.85480450269416297</v>
      </c>
      <c r="G1879" s="8">
        <v>4.3894377983645601E-2</v>
      </c>
      <c r="H1879">
        <v>1878</v>
      </c>
    </row>
    <row r="1880" spans="1:8" x14ac:dyDescent="0.2">
      <c r="A1880" t="s">
        <v>1220</v>
      </c>
      <c r="B1880" s="6">
        <v>0.34</v>
      </c>
      <c r="C1880" s="6">
        <v>0.41299999999999998</v>
      </c>
      <c r="D1880" s="8">
        <v>0.53724829042827604</v>
      </c>
      <c r="E1880" s="1">
        <v>0.82854986339575298</v>
      </c>
      <c r="F1880" s="1">
        <v>0.86238639731196898</v>
      </c>
      <c r="G1880" s="8">
        <v>4.3883165622216003E-2</v>
      </c>
      <c r="H1880">
        <v>1879</v>
      </c>
    </row>
    <row r="1881" spans="1:8" x14ac:dyDescent="0.2">
      <c r="A1881" t="s">
        <v>2234</v>
      </c>
      <c r="B1881" s="6">
        <v>0.22</v>
      </c>
      <c r="C1881" s="6">
        <v>0.254</v>
      </c>
      <c r="D1881" s="8">
        <v>0.73921223719110396</v>
      </c>
      <c r="E1881" s="1">
        <v>0.87419594903078701</v>
      </c>
      <c r="F1881" s="1">
        <v>0.89878851022963602</v>
      </c>
      <c r="G1881" s="8">
        <v>4.3163497224106097E-2</v>
      </c>
      <c r="H1881">
        <v>1880</v>
      </c>
    </row>
    <row r="1882" spans="1:8" x14ac:dyDescent="0.2">
      <c r="A1882" t="s">
        <v>942</v>
      </c>
      <c r="B1882" s="6">
        <v>0.28000000000000003</v>
      </c>
      <c r="C1882" s="6">
        <v>0.34300000000000003</v>
      </c>
      <c r="D1882" s="8">
        <v>0.56650398976920602</v>
      </c>
      <c r="E1882" s="1">
        <v>0.84088238096374501</v>
      </c>
      <c r="F1882" s="1">
        <v>0.871476282464834</v>
      </c>
      <c r="G1882" s="8">
        <v>4.26377795841823E-2</v>
      </c>
      <c r="H1882">
        <v>1881</v>
      </c>
    </row>
    <row r="1883" spans="1:8" x14ac:dyDescent="0.2">
      <c r="A1883" t="s">
        <v>4763</v>
      </c>
      <c r="B1883" s="6">
        <v>0.54</v>
      </c>
      <c r="C1883" s="6">
        <v>0.58099999999999996</v>
      </c>
      <c r="D1883" s="8">
        <v>0.59153187428167897</v>
      </c>
      <c r="E1883" s="1">
        <v>0.84732486402246698</v>
      </c>
      <c r="F1883" s="1">
        <v>0.87627776914656696</v>
      </c>
      <c r="G1883" s="8">
        <v>4.2560747580086503E-2</v>
      </c>
      <c r="H1883">
        <v>1882</v>
      </c>
    </row>
    <row r="1884" spans="1:8" x14ac:dyDescent="0.2">
      <c r="A1884" t="s">
        <v>4764</v>
      </c>
      <c r="B1884" s="6">
        <v>0.4</v>
      </c>
      <c r="C1884" s="6">
        <v>0.46300000000000002</v>
      </c>
      <c r="D1884" s="8">
        <v>0.69968581355130599</v>
      </c>
      <c r="E1884" s="1">
        <v>0.87264900228270503</v>
      </c>
      <c r="F1884" s="1">
        <v>0.89815149703591901</v>
      </c>
      <c r="G1884" s="8">
        <v>4.1393695063950797E-2</v>
      </c>
      <c r="H1884">
        <v>1883</v>
      </c>
    </row>
    <row r="1885" spans="1:8" x14ac:dyDescent="0.2">
      <c r="A1885" t="s">
        <v>4765</v>
      </c>
      <c r="B1885" s="6">
        <v>0.22</v>
      </c>
      <c r="C1885" s="6">
        <v>0.25</v>
      </c>
      <c r="D1885" s="8">
        <v>0.53026566806217401</v>
      </c>
      <c r="E1885" s="1">
        <v>0.83620018195054002</v>
      </c>
      <c r="F1885" s="1">
        <v>0.86848244098562799</v>
      </c>
      <c r="G1885" s="8">
        <v>4.1196203095156897E-2</v>
      </c>
      <c r="H1885">
        <v>1884</v>
      </c>
    </row>
    <row r="1886" spans="1:8" x14ac:dyDescent="0.2">
      <c r="A1886" t="s">
        <v>4766</v>
      </c>
      <c r="B1886" s="6">
        <v>0.34</v>
      </c>
      <c r="C1886" s="6">
        <v>0.373</v>
      </c>
      <c r="D1886" s="8">
        <v>0.51534580419681597</v>
      </c>
      <c r="E1886" s="1">
        <v>0.83478266634406695</v>
      </c>
      <c r="F1886" s="1">
        <v>0.86794096871092696</v>
      </c>
      <c r="G1886" s="8">
        <v>4.0416807560686899E-2</v>
      </c>
      <c r="H1886">
        <v>1885</v>
      </c>
    </row>
    <row r="1887" spans="1:8" x14ac:dyDescent="0.2">
      <c r="A1887" t="s">
        <v>4767</v>
      </c>
      <c r="B1887" s="6">
        <v>0.26</v>
      </c>
      <c r="C1887" s="6">
        <v>0.26600000000000001</v>
      </c>
      <c r="D1887" s="8">
        <v>0.61053114666137298</v>
      </c>
      <c r="E1887" s="1">
        <v>0.86212201418612999</v>
      </c>
      <c r="F1887" s="1">
        <v>0.88873355054738401</v>
      </c>
      <c r="G1887" s="8">
        <v>3.9337294165963897E-2</v>
      </c>
      <c r="H1887">
        <v>1886</v>
      </c>
    </row>
    <row r="1888" spans="1:8" x14ac:dyDescent="0.2">
      <c r="A1888" t="s">
        <v>4768</v>
      </c>
      <c r="B1888" s="6">
        <v>0.44</v>
      </c>
      <c r="C1888" s="6">
        <v>0.51100000000000001</v>
      </c>
      <c r="D1888" s="8">
        <v>0.54182401801209601</v>
      </c>
      <c r="E1888" s="1">
        <v>0.84650355441673197</v>
      </c>
      <c r="F1888" s="1">
        <v>0.87589603894509105</v>
      </c>
      <c r="G1888" s="8">
        <v>3.9212461944460701E-2</v>
      </c>
      <c r="H1888">
        <v>1887</v>
      </c>
    </row>
    <row r="1889" spans="1:8" x14ac:dyDescent="0.2">
      <c r="A1889" t="s">
        <v>2515</v>
      </c>
      <c r="B1889" s="6">
        <v>0.54</v>
      </c>
      <c r="C1889" s="6">
        <v>0.59299999999999997</v>
      </c>
      <c r="D1889" s="8">
        <v>0.82267879345193196</v>
      </c>
      <c r="E1889" s="1">
        <v>0.89787072496700604</v>
      </c>
      <c r="F1889" s="1">
        <v>0.91680315986351701</v>
      </c>
      <c r="G1889" s="8">
        <v>3.8490004990693397E-2</v>
      </c>
      <c r="H1889">
        <v>1888</v>
      </c>
    </row>
    <row r="1890" spans="1:8" x14ac:dyDescent="0.2">
      <c r="A1890" t="s">
        <v>633</v>
      </c>
      <c r="B1890" s="6">
        <v>0.3</v>
      </c>
      <c r="C1890" s="6">
        <v>0.32300000000000001</v>
      </c>
      <c r="D1890" s="8">
        <v>0.97779283778152504</v>
      </c>
      <c r="E1890" s="1">
        <v>0.91396973763755995</v>
      </c>
      <c r="F1890" s="1">
        <v>0.93029920220911899</v>
      </c>
      <c r="G1890" s="8">
        <v>3.82005904124764E-2</v>
      </c>
      <c r="H1890">
        <v>1889</v>
      </c>
    </row>
    <row r="1891" spans="1:8" x14ac:dyDescent="0.2">
      <c r="A1891" t="s">
        <v>708</v>
      </c>
      <c r="B1891" s="6">
        <v>0.22</v>
      </c>
      <c r="C1891" s="6">
        <v>0.255</v>
      </c>
      <c r="D1891" s="8">
        <v>0.55336505130074598</v>
      </c>
      <c r="E1891" s="1">
        <v>0.85719652485499298</v>
      </c>
      <c r="F1891" s="1">
        <v>0.88479969953252602</v>
      </c>
      <c r="G1891" s="8">
        <v>3.7030966941924502E-2</v>
      </c>
      <c r="H1891">
        <v>1890</v>
      </c>
    </row>
    <row r="1892" spans="1:8" x14ac:dyDescent="0.2">
      <c r="A1892" t="s">
        <v>2122</v>
      </c>
      <c r="B1892" s="6">
        <v>0.38</v>
      </c>
      <c r="C1892" s="6">
        <v>0.44900000000000001</v>
      </c>
      <c r="D1892" s="8">
        <v>0.66605884659952397</v>
      </c>
      <c r="E1892" s="1">
        <v>0.88163831288749095</v>
      </c>
      <c r="F1892" s="1">
        <v>0.90404098044630499</v>
      </c>
      <c r="G1892" s="8">
        <v>3.6439776559090697E-2</v>
      </c>
      <c r="H1892">
        <v>1891</v>
      </c>
    </row>
    <row r="1893" spans="1:8" x14ac:dyDescent="0.2">
      <c r="A1893" t="s">
        <v>4769</v>
      </c>
      <c r="B1893" s="6">
        <v>0.3</v>
      </c>
      <c r="C1893" s="6">
        <v>0.33200000000000002</v>
      </c>
      <c r="D1893" s="8">
        <v>0.94554288490454197</v>
      </c>
      <c r="E1893" s="1">
        <v>0.91725072121712603</v>
      </c>
      <c r="F1893" s="1">
        <v>0.93265860734780803</v>
      </c>
      <c r="G1893" s="8">
        <v>3.5469146163981703E-2</v>
      </c>
      <c r="H1893">
        <v>1892</v>
      </c>
    </row>
    <row r="1894" spans="1:8" x14ac:dyDescent="0.2">
      <c r="A1894" t="s">
        <v>4770</v>
      </c>
      <c r="B1894" s="6">
        <v>0.26</v>
      </c>
      <c r="C1894" s="6">
        <v>0.28999999999999998</v>
      </c>
      <c r="D1894" s="8">
        <v>0.79108128762916397</v>
      </c>
      <c r="E1894" s="1">
        <v>0.90379536650818504</v>
      </c>
      <c r="F1894" s="1">
        <v>0.92236650417616095</v>
      </c>
      <c r="G1894" s="8">
        <v>3.4752113549963402E-2</v>
      </c>
      <c r="H1894">
        <v>1893</v>
      </c>
    </row>
    <row r="1895" spans="1:8" x14ac:dyDescent="0.2">
      <c r="A1895" t="s">
        <v>2883</v>
      </c>
      <c r="B1895" s="6">
        <v>0.42</v>
      </c>
      <c r="C1895" s="6">
        <v>0.47799999999999998</v>
      </c>
      <c r="D1895" s="8">
        <v>0.508321194570862</v>
      </c>
      <c r="E1895" s="1">
        <v>0.85739237791561795</v>
      </c>
      <c r="F1895" s="1">
        <v>0.88479969953252602</v>
      </c>
      <c r="G1895" s="8">
        <v>3.3966216205928899E-2</v>
      </c>
      <c r="H1895">
        <v>1894</v>
      </c>
    </row>
    <row r="1896" spans="1:8" x14ac:dyDescent="0.2">
      <c r="A1896" t="s">
        <v>1023</v>
      </c>
      <c r="B1896" s="6">
        <v>0.3</v>
      </c>
      <c r="C1896" s="6">
        <v>0.34899999999999998</v>
      </c>
      <c r="D1896" s="8">
        <v>0.56210718701412399</v>
      </c>
      <c r="E1896" s="1">
        <v>0.87353126433511297</v>
      </c>
      <c r="F1896" s="1">
        <v>0.89858208126240702</v>
      </c>
      <c r="G1896" s="8">
        <v>3.3007803421209202E-2</v>
      </c>
      <c r="H1896">
        <v>1895</v>
      </c>
    </row>
    <row r="1897" spans="1:8" x14ac:dyDescent="0.2">
      <c r="A1897" t="s">
        <v>3661</v>
      </c>
      <c r="B1897" s="6">
        <v>0.42</v>
      </c>
      <c r="C1897" s="6">
        <v>0.45600000000000002</v>
      </c>
      <c r="D1897" s="8">
        <v>0.559941974068348</v>
      </c>
      <c r="E1897" s="1">
        <v>0.87709274732016895</v>
      </c>
      <c r="F1897" s="1">
        <v>0.90128840931520804</v>
      </c>
      <c r="G1897" s="8">
        <v>3.1891204051577603E-2</v>
      </c>
      <c r="H1897">
        <v>1896</v>
      </c>
    </row>
    <row r="1898" spans="1:8" x14ac:dyDescent="0.2">
      <c r="A1898" t="s">
        <v>2588</v>
      </c>
      <c r="B1898" s="6">
        <v>0.3</v>
      </c>
      <c r="C1898" s="6">
        <v>0.34100000000000003</v>
      </c>
      <c r="D1898" s="8">
        <v>0.75766288375415503</v>
      </c>
      <c r="E1898" s="1">
        <v>0.91349513519760706</v>
      </c>
      <c r="F1898" s="1">
        <v>0.93029920220911899</v>
      </c>
      <c r="G1898" s="8">
        <v>2.9771424373549599E-2</v>
      </c>
      <c r="H1898">
        <v>1897</v>
      </c>
    </row>
    <row r="1899" spans="1:8" x14ac:dyDescent="0.2">
      <c r="A1899" t="s">
        <v>4771</v>
      </c>
      <c r="B1899" s="6">
        <v>0.54</v>
      </c>
      <c r="C1899" s="6">
        <v>0.61399999999999999</v>
      </c>
      <c r="D1899" s="8">
        <v>0.55384847506370105</v>
      </c>
      <c r="E1899" s="1">
        <v>0.89277162735493998</v>
      </c>
      <c r="F1899" s="1">
        <v>0.91400562483431302</v>
      </c>
      <c r="G1899" s="8">
        <v>2.7282365553402101E-2</v>
      </c>
      <c r="H1899">
        <v>1898</v>
      </c>
    </row>
    <row r="1900" spans="1:8" x14ac:dyDescent="0.2">
      <c r="A1900" t="s">
        <v>4772</v>
      </c>
      <c r="B1900" s="6">
        <v>0.56000000000000005</v>
      </c>
      <c r="C1900" s="6">
        <v>0.63500000000000001</v>
      </c>
      <c r="D1900" s="8">
        <v>0.57211045877169997</v>
      </c>
      <c r="E1900" s="1">
        <v>0.89786009318211801</v>
      </c>
      <c r="F1900" s="1">
        <v>0.91680315986351701</v>
      </c>
      <c r="G1900" s="8">
        <v>2.67698097987265E-2</v>
      </c>
      <c r="H1900">
        <v>1899</v>
      </c>
    </row>
    <row r="1901" spans="1:8" x14ac:dyDescent="0.2">
      <c r="A1901" t="s">
        <v>4773</v>
      </c>
      <c r="B1901" s="6">
        <v>0.3</v>
      </c>
      <c r="C1901" s="6">
        <v>0.34100000000000003</v>
      </c>
      <c r="D1901" s="8">
        <v>0.56512221332769297</v>
      </c>
      <c r="E1901" s="1">
        <v>0.89679805279243396</v>
      </c>
      <c r="F1901" s="1">
        <v>0.91667431570392799</v>
      </c>
      <c r="G1901" s="8">
        <v>2.6733300359237201E-2</v>
      </c>
      <c r="H1901">
        <v>1900</v>
      </c>
    </row>
    <row r="1902" spans="1:8" x14ac:dyDescent="0.2">
      <c r="A1902" t="s">
        <v>273</v>
      </c>
      <c r="B1902" s="6">
        <v>0.24</v>
      </c>
      <c r="C1902" s="6">
        <v>0.28000000000000003</v>
      </c>
      <c r="D1902" s="8">
        <v>0.83233573031594699</v>
      </c>
      <c r="E1902" s="1">
        <v>0.92902469198000703</v>
      </c>
      <c r="F1902" s="1">
        <v>0.94018852056701896</v>
      </c>
      <c r="G1902" s="8">
        <v>2.6612056399366299E-2</v>
      </c>
      <c r="H1902">
        <v>1901</v>
      </c>
    </row>
    <row r="1903" spans="1:8" x14ac:dyDescent="0.2">
      <c r="A1903" t="s">
        <v>2109</v>
      </c>
      <c r="B1903" s="6">
        <v>0.3</v>
      </c>
      <c r="C1903" s="6">
        <v>0.33600000000000002</v>
      </c>
      <c r="D1903" s="8">
        <v>0.69203056421962095</v>
      </c>
      <c r="E1903" s="1">
        <v>0.91795838641459904</v>
      </c>
      <c r="F1903" s="1">
        <v>0.93288845460917003</v>
      </c>
      <c r="G1903" s="8">
        <v>2.5727624520650399E-2</v>
      </c>
      <c r="H1903">
        <v>1902</v>
      </c>
    </row>
    <row r="1904" spans="1:8" x14ac:dyDescent="0.2">
      <c r="A1904" t="s">
        <v>4774</v>
      </c>
      <c r="B1904" s="6">
        <v>0.28000000000000003</v>
      </c>
      <c r="C1904" s="6">
        <v>0.32</v>
      </c>
      <c r="D1904" s="8">
        <v>0.73538304838854396</v>
      </c>
      <c r="E1904" s="1">
        <v>0.92317581090896705</v>
      </c>
      <c r="F1904" s="1">
        <v>0.93671636759071197</v>
      </c>
      <c r="G1904" s="8">
        <v>2.5529251577694801E-2</v>
      </c>
      <c r="H1904">
        <v>1903</v>
      </c>
    </row>
    <row r="1905" spans="1:8" x14ac:dyDescent="0.2">
      <c r="A1905">
        <v>37316</v>
      </c>
      <c r="B1905" s="6">
        <v>0.3</v>
      </c>
      <c r="C1905" s="6">
        <v>0.34799999999999998</v>
      </c>
      <c r="D1905" s="8">
        <v>0.52426847517179698</v>
      </c>
      <c r="E1905" s="1">
        <v>0.89486284724374598</v>
      </c>
      <c r="F1905" s="1">
        <v>0.91566261759700796</v>
      </c>
      <c r="G1905" s="8">
        <v>2.5292557980561899E-2</v>
      </c>
      <c r="H1905">
        <v>1904</v>
      </c>
    </row>
    <row r="1906" spans="1:8" x14ac:dyDescent="0.2">
      <c r="A1906" t="s">
        <v>1117</v>
      </c>
      <c r="B1906" s="6">
        <v>0.24</v>
      </c>
      <c r="C1906" s="6">
        <v>0.27300000000000002</v>
      </c>
      <c r="D1906" s="8">
        <v>0.76770888273820703</v>
      </c>
      <c r="E1906" s="1">
        <v>0.92892299970328096</v>
      </c>
      <c r="F1906" s="1">
        <v>0.94018852056701896</v>
      </c>
      <c r="G1906" s="8">
        <v>2.45822564990812E-2</v>
      </c>
      <c r="H1906">
        <v>1905</v>
      </c>
    </row>
    <row r="1907" spans="1:8" x14ac:dyDescent="0.2">
      <c r="A1907" t="s">
        <v>4775</v>
      </c>
      <c r="B1907" s="6">
        <v>0.34</v>
      </c>
      <c r="C1907" s="6">
        <v>0.40300000000000002</v>
      </c>
      <c r="D1907" s="8">
        <v>0.58489339194822099</v>
      </c>
      <c r="E1907" s="1">
        <v>0.91077767547933297</v>
      </c>
      <c r="F1907" s="1">
        <v>0.92802543787662695</v>
      </c>
      <c r="G1907" s="8">
        <v>2.3739432565147701E-2</v>
      </c>
      <c r="H1907">
        <v>1906</v>
      </c>
    </row>
    <row r="1908" spans="1:8" x14ac:dyDescent="0.2">
      <c r="A1908" t="s">
        <v>4776</v>
      </c>
      <c r="B1908" s="6">
        <v>0.24</v>
      </c>
      <c r="C1908" s="6">
        <v>0.26400000000000001</v>
      </c>
      <c r="D1908" s="8">
        <v>0.56237636945353797</v>
      </c>
      <c r="E1908" s="1">
        <v>0.90800025350494695</v>
      </c>
      <c r="F1908" s="1">
        <v>0.92568236370477996</v>
      </c>
      <c r="G1908" s="8">
        <v>2.3571460148817398E-2</v>
      </c>
      <c r="H1908">
        <v>1907</v>
      </c>
    </row>
    <row r="1909" spans="1:8" x14ac:dyDescent="0.2">
      <c r="A1909" t="s">
        <v>3437</v>
      </c>
      <c r="B1909" s="6">
        <v>0.26</v>
      </c>
      <c r="C1909" s="6">
        <v>0.28799999999999998</v>
      </c>
      <c r="D1909" s="8">
        <v>0.55559335870309901</v>
      </c>
      <c r="E1909" s="1">
        <v>0.90707443108425101</v>
      </c>
      <c r="F1909" s="1">
        <v>0.92522547288583201</v>
      </c>
      <c r="G1909" s="8">
        <v>2.35333095203469E-2</v>
      </c>
      <c r="H1909">
        <v>1908</v>
      </c>
    </row>
    <row r="1910" spans="1:8" x14ac:dyDescent="0.2">
      <c r="A1910" t="s">
        <v>2722</v>
      </c>
      <c r="B1910" s="6">
        <v>0.26</v>
      </c>
      <c r="C1910" s="6">
        <v>0.29899999999999999</v>
      </c>
      <c r="D1910" s="8">
        <v>0.57011747627226494</v>
      </c>
      <c r="E1910" s="1">
        <v>0.915189199924754</v>
      </c>
      <c r="F1910" s="1">
        <v>0.93105119761252597</v>
      </c>
      <c r="G1910" s="8">
        <v>2.1943316307072299E-2</v>
      </c>
      <c r="H1910">
        <v>1909</v>
      </c>
    </row>
    <row r="1911" spans="1:8" x14ac:dyDescent="0.2">
      <c r="A1911" t="s">
        <v>4777</v>
      </c>
      <c r="B1911" s="6">
        <v>0.26</v>
      </c>
      <c r="C1911" s="6">
        <v>0.28899999999999998</v>
      </c>
      <c r="D1911" s="8">
        <v>0.65595942335996005</v>
      </c>
      <c r="E1911" s="1">
        <v>0.929914320673072</v>
      </c>
      <c r="F1911" s="1">
        <v>0.94059740947453796</v>
      </c>
      <c r="G1911" s="8">
        <v>2.0700153573421001E-2</v>
      </c>
      <c r="H1911">
        <v>1910</v>
      </c>
    </row>
    <row r="1912" spans="1:8" x14ac:dyDescent="0.2">
      <c r="A1912" t="s">
        <v>1558</v>
      </c>
      <c r="B1912" s="6">
        <v>0.26</v>
      </c>
      <c r="C1912" s="6">
        <v>0.30499999999999999</v>
      </c>
      <c r="D1912" s="8">
        <v>0.54145478168374295</v>
      </c>
      <c r="E1912" s="1">
        <v>0.922025466059331</v>
      </c>
      <c r="F1912" s="1">
        <v>0.93640008317585699</v>
      </c>
      <c r="G1912" s="8">
        <v>1.9090116558085499E-2</v>
      </c>
      <c r="H1912">
        <v>1911</v>
      </c>
    </row>
    <row r="1913" spans="1:8" x14ac:dyDescent="0.2">
      <c r="A1913" t="s">
        <v>1166</v>
      </c>
      <c r="B1913" s="6">
        <v>0.28000000000000003</v>
      </c>
      <c r="C1913" s="6">
        <v>0.317</v>
      </c>
      <c r="D1913" s="8">
        <v>0.64046047682065899</v>
      </c>
      <c r="E1913" s="1">
        <v>0.935670456228063</v>
      </c>
      <c r="F1913" s="1">
        <v>0.94592571696960204</v>
      </c>
      <c r="G1913" s="8">
        <v>1.8494630439870399E-2</v>
      </c>
      <c r="H1913">
        <v>1912</v>
      </c>
    </row>
    <row r="1914" spans="1:8" x14ac:dyDescent="0.2">
      <c r="A1914" t="s">
        <v>2428</v>
      </c>
      <c r="B1914" s="6">
        <v>0.42</v>
      </c>
      <c r="C1914" s="6">
        <v>0.46899999999999997</v>
      </c>
      <c r="D1914" s="8">
        <v>0.52000951714622201</v>
      </c>
      <c r="E1914" s="1">
        <v>0.92238067046955896</v>
      </c>
      <c r="F1914" s="1">
        <v>0.93640008317585699</v>
      </c>
      <c r="G1914" s="8">
        <v>1.8247033464916899E-2</v>
      </c>
      <c r="H1914">
        <v>1913</v>
      </c>
    </row>
    <row r="1915" spans="1:8" x14ac:dyDescent="0.2">
      <c r="A1915" t="s">
        <v>2553</v>
      </c>
      <c r="B1915" s="6">
        <v>0.42</v>
      </c>
      <c r="C1915" s="6">
        <v>0.46700000000000003</v>
      </c>
      <c r="D1915" s="8">
        <v>0.52046829324946797</v>
      </c>
      <c r="E1915" s="1">
        <v>0.92372377071728495</v>
      </c>
      <c r="F1915" s="1">
        <v>0.93678164601014702</v>
      </c>
      <c r="G1915" s="8">
        <v>1.7934234139684702E-2</v>
      </c>
      <c r="H1915">
        <v>1914</v>
      </c>
    </row>
    <row r="1916" spans="1:8" x14ac:dyDescent="0.2">
      <c r="A1916" t="s">
        <v>369</v>
      </c>
      <c r="B1916" s="6">
        <v>0.38</v>
      </c>
      <c r="C1916" s="6">
        <v>0.39400000000000002</v>
      </c>
      <c r="D1916" s="8">
        <v>0.522650995048906</v>
      </c>
      <c r="E1916" s="1">
        <v>0.92760862787369702</v>
      </c>
      <c r="F1916" s="1">
        <v>0.94018852056701896</v>
      </c>
      <c r="G1916" s="8">
        <v>1.7056830496855399E-2</v>
      </c>
      <c r="H1916">
        <v>1915</v>
      </c>
    </row>
    <row r="1917" spans="1:8" x14ac:dyDescent="0.2">
      <c r="A1917" t="s">
        <v>2711</v>
      </c>
      <c r="B1917" s="6">
        <v>0.26</v>
      </c>
      <c r="C1917" s="6">
        <v>0.28999999999999998</v>
      </c>
      <c r="D1917" s="8">
        <v>0.51063530441089</v>
      </c>
      <c r="E1917" s="1">
        <v>0.928293223991429</v>
      </c>
      <c r="F1917" s="1">
        <v>0.94018852056701896</v>
      </c>
      <c r="G1917" s="8">
        <v>1.65010877617916E-2</v>
      </c>
      <c r="H1917">
        <v>1916</v>
      </c>
    </row>
    <row r="1918" spans="1:8" x14ac:dyDescent="0.2">
      <c r="A1918" t="s">
        <v>1921</v>
      </c>
      <c r="B1918" s="6">
        <v>0.24</v>
      </c>
      <c r="C1918" s="6">
        <v>0.26900000000000002</v>
      </c>
      <c r="D1918" s="8">
        <v>0.76642903516476102</v>
      </c>
      <c r="E1918" s="1">
        <v>0.95400015164626994</v>
      </c>
      <c r="F1918" s="1">
        <v>0.961946014439784</v>
      </c>
      <c r="G1918" s="8">
        <v>1.5674666532869402E-2</v>
      </c>
      <c r="H1918">
        <v>1917</v>
      </c>
    </row>
    <row r="1919" spans="1:8" x14ac:dyDescent="0.2">
      <c r="A1919" t="s">
        <v>4778</v>
      </c>
      <c r="B1919" s="6">
        <v>0.26</v>
      </c>
      <c r="C1919" s="6">
        <v>0.29599999999999999</v>
      </c>
      <c r="D1919" s="8">
        <v>0.890356794578403</v>
      </c>
      <c r="E1919" s="1">
        <v>0.96364930139405802</v>
      </c>
      <c r="F1919" s="1">
        <v>0.97016044532239698</v>
      </c>
      <c r="G1919" s="8">
        <v>1.4317817913849999E-2</v>
      </c>
      <c r="H1919">
        <v>1918</v>
      </c>
    </row>
    <row r="1920" spans="1:8" x14ac:dyDescent="0.2">
      <c r="A1920" t="s">
        <v>4779</v>
      </c>
      <c r="B1920" s="6">
        <v>0.28000000000000003</v>
      </c>
      <c r="C1920" s="6">
        <v>0.30099999999999999</v>
      </c>
      <c r="D1920" s="8">
        <v>0.50667105234408005</v>
      </c>
      <c r="E1920" s="1">
        <v>0.93718292924139901</v>
      </c>
      <c r="F1920" s="1">
        <v>0.94696052892049498</v>
      </c>
      <c r="G1920" s="8">
        <v>1.4275776438901501E-2</v>
      </c>
      <c r="H1920">
        <v>1919</v>
      </c>
    </row>
    <row r="1921" spans="1:8" x14ac:dyDescent="0.2">
      <c r="A1921" t="s">
        <v>4780</v>
      </c>
      <c r="B1921" s="6">
        <v>0.36</v>
      </c>
      <c r="C1921" s="6">
        <v>0.42</v>
      </c>
      <c r="D1921" s="8">
        <v>0.81420492953354195</v>
      </c>
      <c r="E1921" s="1">
        <v>0.96101806784004695</v>
      </c>
      <c r="F1921" s="1">
        <v>0.96801455923357804</v>
      </c>
      <c r="G1921" s="8">
        <v>1.40600548372044E-2</v>
      </c>
      <c r="H1921">
        <v>1920</v>
      </c>
    </row>
    <row r="1922" spans="1:8" x14ac:dyDescent="0.2">
      <c r="A1922" t="s">
        <v>2571</v>
      </c>
      <c r="B1922" s="6">
        <v>0.36</v>
      </c>
      <c r="C1922" s="6">
        <v>0.40400000000000003</v>
      </c>
      <c r="D1922" s="8">
        <v>0.60694319879179703</v>
      </c>
      <c r="E1922" s="1">
        <v>0.95000155884269499</v>
      </c>
      <c r="F1922" s="1">
        <v>0.95891246455356904</v>
      </c>
      <c r="G1922" s="8">
        <v>1.3520073739057101E-2</v>
      </c>
      <c r="H1922">
        <v>1921</v>
      </c>
    </row>
    <row r="1923" spans="1:8" x14ac:dyDescent="0.2">
      <c r="A1923" t="s">
        <v>3733</v>
      </c>
      <c r="B1923" s="6">
        <v>0.28000000000000003</v>
      </c>
      <c r="C1923" s="6">
        <v>0.312</v>
      </c>
      <c r="D1923" s="8">
        <v>0.53508800905669396</v>
      </c>
      <c r="E1923" s="1">
        <v>0.94595194069600497</v>
      </c>
      <c r="F1923" s="1">
        <v>0.95532268463407799</v>
      </c>
      <c r="G1923" s="8">
        <v>1.29121699354851E-2</v>
      </c>
      <c r="H1923">
        <v>1922</v>
      </c>
    </row>
    <row r="1924" spans="1:8" x14ac:dyDescent="0.2">
      <c r="A1924" t="s">
        <v>3312</v>
      </c>
      <c r="B1924" s="6">
        <v>0.26</v>
      </c>
      <c r="C1924" s="6">
        <v>0.28799999999999998</v>
      </c>
      <c r="D1924" s="8">
        <v>0.53110914195777603</v>
      </c>
      <c r="E1924" s="1">
        <v>0.95186015668136603</v>
      </c>
      <c r="F1924" s="1">
        <v>0.96028808515198305</v>
      </c>
      <c r="G1924" s="8">
        <v>1.1379996800215701E-2</v>
      </c>
      <c r="H1924">
        <v>1923</v>
      </c>
    </row>
    <row r="1925" spans="1:8" x14ac:dyDescent="0.2">
      <c r="A1925" t="s">
        <v>4781</v>
      </c>
      <c r="B1925" s="6">
        <v>0.3</v>
      </c>
      <c r="C1925" s="6">
        <v>0.34</v>
      </c>
      <c r="D1925" s="8">
        <v>0.56124150553937802</v>
      </c>
      <c r="E1925" s="1">
        <v>0.96101519342460395</v>
      </c>
      <c r="F1925" s="1">
        <v>0.96801455923357804</v>
      </c>
      <c r="G1925" s="8">
        <v>9.6924983482389402E-3</v>
      </c>
      <c r="H1925">
        <v>1924</v>
      </c>
    </row>
    <row r="1926" spans="1:8" x14ac:dyDescent="0.2">
      <c r="A1926" t="s">
        <v>4782</v>
      </c>
      <c r="B1926" s="6">
        <v>0.36</v>
      </c>
      <c r="C1926" s="6">
        <v>0.42099999999999999</v>
      </c>
      <c r="D1926" s="8">
        <v>0.62374244027129799</v>
      </c>
      <c r="E1926" s="1">
        <v>0.96656933714744997</v>
      </c>
      <c r="F1926" s="1">
        <v>0.97164385769217998</v>
      </c>
      <c r="G1926" s="8">
        <v>9.2107960516684805E-3</v>
      </c>
      <c r="H1926">
        <v>1925</v>
      </c>
    </row>
    <row r="1927" spans="1:8" x14ac:dyDescent="0.2">
      <c r="A1927" t="s">
        <v>2758</v>
      </c>
      <c r="B1927" s="6">
        <v>0.26</v>
      </c>
      <c r="C1927" s="6">
        <v>0.28999999999999998</v>
      </c>
      <c r="D1927" s="8">
        <v>0.56795871629651795</v>
      </c>
      <c r="E1927" s="1">
        <v>0.96577929060580703</v>
      </c>
      <c r="F1927" s="1">
        <v>0.97164385769217998</v>
      </c>
      <c r="G1927" s="8">
        <v>8.5887350337174699E-3</v>
      </c>
      <c r="H1927">
        <v>1926</v>
      </c>
    </row>
    <row r="1928" spans="1:8" x14ac:dyDescent="0.2">
      <c r="A1928" t="s">
        <v>1113</v>
      </c>
      <c r="B1928" s="6">
        <v>0.26</v>
      </c>
      <c r="C1928" s="6">
        <v>0.30299999999999999</v>
      </c>
      <c r="D1928" s="8">
        <v>0.51372974546612005</v>
      </c>
      <c r="E1928" s="1">
        <v>0.96662762714136796</v>
      </c>
      <c r="F1928" s="1">
        <v>0.97164385769217998</v>
      </c>
      <c r="G1928" s="8">
        <v>7.5727856176868403E-3</v>
      </c>
      <c r="H1928">
        <v>1927</v>
      </c>
    </row>
    <row r="1929" spans="1:8" x14ac:dyDescent="0.2">
      <c r="A1929" t="s">
        <v>4783</v>
      </c>
      <c r="B1929" s="6">
        <v>0.28000000000000003</v>
      </c>
      <c r="C1929" s="6">
        <v>0.31900000000000001</v>
      </c>
      <c r="D1929" s="8">
        <v>0.51392893725700095</v>
      </c>
      <c r="E1929" s="1">
        <v>0.97022010309074402</v>
      </c>
      <c r="F1929" s="1">
        <v>0.97474913884168601</v>
      </c>
      <c r="G1929" s="8">
        <v>6.7477486873658296E-3</v>
      </c>
      <c r="H1929">
        <v>1928</v>
      </c>
    </row>
    <row r="1930" spans="1:8" x14ac:dyDescent="0.2">
      <c r="A1930" t="s">
        <v>1249</v>
      </c>
      <c r="B1930" s="6">
        <v>0.38</v>
      </c>
      <c r="C1930" s="6">
        <v>0.47699999999999998</v>
      </c>
      <c r="D1930" s="8">
        <v>0.60610419121923098</v>
      </c>
      <c r="E1930" s="1">
        <v>0.97561020889901295</v>
      </c>
      <c r="F1930" s="1">
        <v>0.97965628545224903</v>
      </c>
      <c r="G1930" s="8">
        <v>6.4996575904184197E-3</v>
      </c>
      <c r="H1930">
        <v>1929</v>
      </c>
    </row>
    <row r="1931" spans="1:8" x14ac:dyDescent="0.2">
      <c r="A1931" t="s">
        <v>4784</v>
      </c>
      <c r="B1931" s="6">
        <v>0.26</v>
      </c>
      <c r="C1931" s="6">
        <v>0.29699999999999999</v>
      </c>
      <c r="D1931" s="8">
        <v>0.52782127133074297</v>
      </c>
      <c r="E1931" s="1">
        <v>0.97830012702457603</v>
      </c>
      <c r="F1931" s="1">
        <v>0.98184836582725599</v>
      </c>
      <c r="G1931" s="8">
        <v>5.02902305758201E-3</v>
      </c>
      <c r="H1931">
        <v>1930</v>
      </c>
    </row>
    <row r="1932" spans="1:8" x14ac:dyDescent="0.2">
      <c r="A1932" t="s">
        <v>3254</v>
      </c>
      <c r="B1932" s="6">
        <v>0.42</v>
      </c>
      <c r="C1932" s="6">
        <v>0.45300000000000001</v>
      </c>
      <c r="D1932" s="8">
        <v>0.65491321821311299</v>
      </c>
      <c r="E1932" s="1">
        <v>0.98628625735229802</v>
      </c>
      <c r="F1932" s="1">
        <v>0.98935084437669596</v>
      </c>
      <c r="G1932" s="8">
        <v>3.9275264738816698E-3</v>
      </c>
      <c r="H1932">
        <v>1931</v>
      </c>
    </row>
    <row r="1933" spans="1:8" x14ac:dyDescent="0.2">
      <c r="A1933" t="s">
        <v>594</v>
      </c>
      <c r="B1933" s="6">
        <v>0.26</v>
      </c>
      <c r="C1933" s="6">
        <v>0.28299999999999997</v>
      </c>
      <c r="D1933" s="8">
        <v>0.64366458524981596</v>
      </c>
      <c r="E1933" s="1">
        <v>0.99214237423481899</v>
      </c>
      <c r="F1933" s="1">
        <v>0.99419543657156895</v>
      </c>
      <c r="G1933" s="8">
        <v>2.20519572247106E-3</v>
      </c>
      <c r="H1933">
        <v>1932</v>
      </c>
    </row>
    <row r="1934" spans="1:8" x14ac:dyDescent="0.2">
      <c r="A1934" t="s">
        <v>4785</v>
      </c>
      <c r="B1934" s="6">
        <v>0.28000000000000003</v>
      </c>
      <c r="C1934" s="6">
        <v>0.33400000000000002</v>
      </c>
      <c r="D1934" s="8">
        <v>0.55703467218607705</v>
      </c>
      <c r="E1934" s="1">
        <v>0.99200589899849201</v>
      </c>
      <c r="F1934" s="1">
        <v>0.99419543657156895</v>
      </c>
      <c r="G1934" s="8">
        <v>1.9416809852189701E-3</v>
      </c>
      <c r="H1934">
        <v>1933</v>
      </c>
    </row>
    <row r="1935" spans="1:8" x14ac:dyDescent="0.2">
      <c r="A1935" t="s">
        <v>2753</v>
      </c>
      <c r="B1935" s="6">
        <v>0.24</v>
      </c>
      <c r="C1935" s="6">
        <v>0.27</v>
      </c>
      <c r="D1935" s="8">
        <v>0.64113791409725795</v>
      </c>
      <c r="E1935" s="1">
        <v>0.99447754280025102</v>
      </c>
      <c r="F1935" s="1">
        <v>0.99602016566912399</v>
      </c>
      <c r="G1935" s="8">
        <v>1.5419492667449301E-3</v>
      </c>
      <c r="H1935">
        <v>1934</v>
      </c>
    </row>
    <row r="1936" spans="1:8" x14ac:dyDescent="0.2">
      <c r="A1936" t="s">
        <v>2296</v>
      </c>
      <c r="B1936" s="6">
        <v>0.22</v>
      </c>
      <c r="C1936" s="6">
        <v>0.251</v>
      </c>
      <c r="D1936" s="8">
        <v>0.745393647087497</v>
      </c>
      <c r="E1936" s="1">
        <v>0.99843030742671202</v>
      </c>
      <c r="F1936" s="1">
        <v>0.99849696631719798</v>
      </c>
      <c r="G1936" s="8">
        <v>5.0854065647132395E-4</v>
      </c>
      <c r="H1936">
        <v>1935</v>
      </c>
    </row>
    <row r="1937" spans="1:8" x14ac:dyDescent="0.2">
      <c r="A1937" t="s">
        <v>1289</v>
      </c>
      <c r="B1937" s="6">
        <v>0.36</v>
      </c>
      <c r="C1937" s="6">
        <v>0.40600000000000003</v>
      </c>
      <c r="D1937" s="8">
        <v>0.505871473517295</v>
      </c>
      <c r="E1937" s="1">
        <v>0.99813334828870404</v>
      </c>
      <c r="F1937" s="1">
        <v>0.99849696631719798</v>
      </c>
      <c r="G1937" s="8">
        <v>4.1048136692280998E-4</v>
      </c>
      <c r="H1937">
        <v>1936</v>
      </c>
    </row>
    <row r="1938" spans="1:8" x14ac:dyDescent="0.2">
      <c r="A1938" t="s">
        <v>4786</v>
      </c>
      <c r="B1938" s="6">
        <v>0.42</v>
      </c>
      <c r="C1938" s="6">
        <v>0.48099999999999998</v>
      </c>
      <c r="D1938" s="8">
        <v>0.50823571026690195</v>
      </c>
      <c r="E1938" s="1">
        <v>0.99849696631719798</v>
      </c>
      <c r="F1938" s="1">
        <v>0.99849696631719798</v>
      </c>
      <c r="G1938" s="8">
        <v>3.32005123199287E-4</v>
      </c>
      <c r="H1938">
        <v>1937</v>
      </c>
    </row>
  </sheetData>
  <conditionalFormatting sqref="B2:C1938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1938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1938">
    <cfRule type="cellIs" dxfId="1" priority="2" operator="lessThan">
      <formula>0.05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30"/>
  <sheetViews>
    <sheetView zoomScaleNormal="100" workbookViewId="0"/>
  </sheetViews>
  <sheetFormatPr baseColWidth="10" defaultRowHeight="16" x14ac:dyDescent="0.2"/>
  <cols>
    <col min="1" max="1" width="14.33203125" bestFit="1" customWidth="1"/>
    <col min="2" max="3" width="7.83203125" style="6" bestFit="1" customWidth="1"/>
    <col min="4" max="4" width="13.1640625" style="8" bestFit="1" customWidth="1"/>
    <col min="5" max="6" width="11" style="1" customWidth="1"/>
    <col min="7" max="7" width="15.83203125" style="8" bestFit="1" customWidth="1"/>
    <col min="8" max="8" width="7.83203125" bestFit="1" customWidth="1"/>
  </cols>
  <sheetData>
    <row r="1" spans="1:8" ht="17" thickBot="1" x14ac:dyDescent="0.25">
      <c r="A1" s="3" t="s">
        <v>0</v>
      </c>
      <c r="B1" s="5" t="s">
        <v>1</v>
      </c>
      <c r="C1" s="5" t="s">
        <v>2</v>
      </c>
      <c r="D1" s="7" t="s">
        <v>3</v>
      </c>
      <c r="E1" s="9" t="s">
        <v>4</v>
      </c>
      <c r="F1" s="9" t="s">
        <v>5</v>
      </c>
      <c r="G1" s="7" t="s">
        <v>6</v>
      </c>
      <c r="H1" s="4" t="s">
        <v>7</v>
      </c>
    </row>
    <row r="2" spans="1:8" x14ac:dyDescent="0.2">
      <c r="A2" t="s">
        <v>4787</v>
      </c>
      <c r="B2" s="6">
        <v>0.60899999999999999</v>
      </c>
      <c r="C2" s="6">
        <v>0</v>
      </c>
      <c r="D2" s="8">
        <v>10.6452323326686</v>
      </c>
      <c r="E2" s="1">
        <v>9.9999989999999996E-307</v>
      </c>
      <c r="F2" s="1">
        <v>1.11449988855E-303</v>
      </c>
      <c r="G2" s="8">
        <v>3257.4410942589202</v>
      </c>
      <c r="H2">
        <v>1</v>
      </c>
    </row>
    <row r="3" spans="1:8" x14ac:dyDescent="0.2">
      <c r="A3" t="s">
        <v>4788</v>
      </c>
      <c r="B3" s="6">
        <v>0.69599999999999995</v>
      </c>
      <c r="C3" s="6">
        <v>2E-3</v>
      </c>
      <c r="D3" s="8">
        <v>9.7090844089979491</v>
      </c>
      <c r="E3" s="1">
        <v>9.9999989999999996E-307</v>
      </c>
      <c r="F3" s="1">
        <v>1.11449988855E-303</v>
      </c>
      <c r="G3" s="8">
        <v>2970.9798295750302</v>
      </c>
      <c r="H3">
        <v>2</v>
      </c>
    </row>
    <row r="4" spans="1:8" x14ac:dyDescent="0.2">
      <c r="A4" t="s">
        <v>4789</v>
      </c>
      <c r="B4" s="6">
        <v>0.60899999999999999</v>
      </c>
      <c r="C4" s="6">
        <v>2E-3</v>
      </c>
      <c r="D4" s="8">
        <v>9.2195831147244807</v>
      </c>
      <c r="E4" s="1">
        <v>4.6412435227421002E-290</v>
      </c>
      <c r="F4" s="1">
        <v>2.58633295304803E-287</v>
      </c>
      <c r="G4" s="8">
        <v>2667.5330124165398</v>
      </c>
      <c r="H4">
        <v>3</v>
      </c>
    </row>
    <row r="5" spans="1:8" x14ac:dyDescent="0.2">
      <c r="A5" t="s">
        <v>4790</v>
      </c>
      <c r="B5" s="6">
        <v>0.82599999999999996</v>
      </c>
      <c r="C5" s="6">
        <v>5.0000000000000001E-3</v>
      </c>
      <c r="D5" s="8">
        <v>8.5962175184788094</v>
      </c>
      <c r="E5" s="1">
        <v>6.2155549938456596E-299</v>
      </c>
      <c r="F5" s="1">
        <v>4.6181573604273202E-296</v>
      </c>
      <c r="G5" s="8">
        <v>2563.4481120934802</v>
      </c>
      <c r="H5">
        <v>4</v>
      </c>
    </row>
    <row r="6" spans="1:8" x14ac:dyDescent="0.2">
      <c r="A6" t="s">
        <v>4791</v>
      </c>
      <c r="B6" s="6">
        <v>0.73899999999999999</v>
      </c>
      <c r="C6" s="6">
        <v>5.0000000000000001E-3</v>
      </c>
      <c r="D6" s="8">
        <v>9.65432192940834</v>
      </c>
      <c r="E6" s="1">
        <v>3.4989576643581197E-254</v>
      </c>
      <c r="F6" s="1">
        <v>1.5598353267708501E-251</v>
      </c>
      <c r="G6" s="8">
        <v>2446.94641086814</v>
      </c>
      <c r="H6">
        <v>5</v>
      </c>
    </row>
    <row r="7" spans="1:8" x14ac:dyDescent="0.2">
      <c r="A7" t="s">
        <v>4792</v>
      </c>
      <c r="B7" s="6">
        <v>0.52200000000000002</v>
      </c>
      <c r="C7" s="6">
        <v>1E-3</v>
      </c>
      <c r="D7" s="8">
        <v>9.0314627441403097</v>
      </c>
      <c r="E7" s="1">
        <v>4.1401331384912599E-253</v>
      </c>
      <c r="F7" s="1">
        <v>1.5380594609494999E-250</v>
      </c>
      <c r="G7" s="8">
        <v>2279.3875325376398</v>
      </c>
      <c r="H7">
        <v>6</v>
      </c>
    </row>
    <row r="8" spans="1:8" x14ac:dyDescent="0.2">
      <c r="A8" t="s">
        <v>4793</v>
      </c>
      <c r="B8" s="6">
        <v>0.39100000000000001</v>
      </c>
      <c r="C8" s="6">
        <v>0</v>
      </c>
      <c r="D8" s="8">
        <v>9.4876795230728206</v>
      </c>
      <c r="E8" s="1">
        <v>4.2725601007501302E-228</v>
      </c>
      <c r="F8" s="1">
        <v>1.0581707182857799E-225</v>
      </c>
      <c r="G8" s="8">
        <v>2157.2071639248502</v>
      </c>
      <c r="H8">
        <v>7</v>
      </c>
    </row>
    <row r="9" spans="1:8" x14ac:dyDescent="0.2">
      <c r="A9" t="s">
        <v>4794</v>
      </c>
      <c r="B9" s="6">
        <v>0.65200000000000002</v>
      </c>
      <c r="C9" s="6">
        <v>4.0000000000000001E-3</v>
      </c>
      <c r="D9" s="8">
        <v>7.8744027800349299</v>
      </c>
      <c r="E9" s="1">
        <v>6.5894130335122805E-234</v>
      </c>
      <c r="F9" s="1">
        <v>2.0982573788141301E-231</v>
      </c>
      <c r="G9" s="8">
        <v>1836.16232155648</v>
      </c>
      <c r="H9">
        <v>8</v>
      </c>
    </row>
    <row r="10" spans="1:8" x14ac:dyDescent="0.2">
      <c r="A10" t="s">
        <v>4795</v>
      </c>
      <c r="B10" s="6">
        <v>0.39100000000000001</v>
      </c>
      <c r="C10" s="6">
        <v>1E-3</v>
      </c>
      <c r="D10" s="8">
        <v>8.2392179742857703</v>
      </c>
      <c r="E10" s="1">
        <v>4.9522187977343099E-207</v>
      </c>
      <c r="F10" s="1">
        <v>8.4911505385767603E-205</v>
      </c>
      <c r="G10" s="8">
        <v>1699.79351347601</v>
      </c>
      <c r="H10">
        <v>9</v>
      </c>
    </row>
    <row r="11" spans="1:8" x14ac:dyDescent="0.2">
      <c r="A11" t="s">
        <v>4796</v>
      </c>
      <c r="B11" s="6">
        <v>0.39100000000000001</v>
      </c>
      <c r="C11" s="6">
        <v>1E-3</v>
      </c>
      <c r="D11" s="8">
        <v>8.9624994267376596</v>
      </c>
      <c r="E11" s="1">
        <v>6.6657901514638796E-190</v>
      </c>
      <c r="F11" s="1">
        <v>1.06128901768664E-187</v>
      </c>
      <c r="G11" s="8">
        <v>1695.49112125284</v>
      </c>
      <c r="H11">
        <v>10</v>
      </c>
    </row>
    <row r="12" spans="1:8" x14ac:dyDescent="0.2">
      <c r="A12" t="s">
        <v>3832</v>
      </c>
      <c r="B12" s="6">
        <v>0.95699999999999996</v>
      </c>
      <c r="C12" s="6">
        <v>1.4E-2</v>
      </c>
      <c r="D12" s="8">
        <v>7.6891473074083398</v>
      </c>
      <c r="E12" s="1">
        <v>1.77249179591061E-214</v>
      </c>
      <c r="F12" s="1">
        <v>3.5917129209861401E-212</v>
      </c>
      <c r="G12" s="8">
        <v>1643.56612299416</v>
      </c>
      <c r="H12">
        <v>11</v>
      </c>
    </row>
    <row r="13" spans="1:8" x14ac:dyDescent="0.2">
      <c r="A13" t="s">
        <v>4797</v>
      </c>
      <c r="B13" s="6">
        <v>0.78300000000000003</v>
      </c>
      <c r="C13" s="6">
        <v>7.0000000000000001E-3</v>
      </c>
      <c r="D13" s="8">
        <v>7.0418544052166503</v>
      </c>
      <c r="E13" s="1">
        <v>1.3958060595655701E-233</v>
      </c>
      <c r="F13" s="1">
        <v>3.8890646334645802E-231</v>
      </c>
      <c r="G13" s="8">
        <v>1639.7322392922499</v>
      </c>
      <c r="H13">
        <v>12</v>
      </c>
    </row>
    <row r="14" spans="1:8" x14ac:dyDescent="0.2">
      <c r="A14" t="s">
        <v>4798</v>
      </c>
      <c r="B14" s="6">
        <v>0.73899999999999999</v>
      </c>
      <c r="C14" s="6">
        <v>6.0000000000000001E-3</v>
      </c>
      <c r="D14" s="8">
        <v>7.08344454233848</v>
      </c>
      <c r="E14" s="1">
        <v>1.3543325755947999E-224</v>
      </c>
      <c r="F14" s="1">
        <v>3.0188073110008E-222</v>
      </c>
      <c r="G14" s="8">
        <v>1585.7585084520299</v>
      </c>
      <c r="H14">
        <v>13</v>
      </c>
    </row>
    <row r="15" spans="1:8" x14ac:dyDescent="0.2">
      <c r="A15" t="s">
        <v>4799</v>
      </c>
      <c r="B15" s="6">
        <v>0.65200000000000002</v>
      </c>
      <c r="C15" s="6">
        <v>5.0000000000000001E-3</v>
      </c>
      <c r="D15" s="8">
        <v>7.1216847111583101</v>
      </c>
      <c r="E15" s="1">
        <v>2.37347422735818E-210</v>
      </c>
      <c r="F15" s="1">
        <v>4.4087283773178302E-208</v>
      </c>
      <c r="G15" s="8">
        <v>1492.88041914462</v>
      </c>
      <c r="H15">
        <v>14</v>
      </c>
    </row>
    <row r="16" spans="1:8" x14ac:dyDescent="0.2">
      <c r="A16" t="s">
        <v>4800</v>
      </c>
      <c r="B16" s="6">
        <v>0.52200000000000002</v>
      </c>
      <c r="C16" s="6">
        <v>3.0000000000000001E-3</v>
      </c>
      <c r="D16" s="8">
        <v>8.0739240909045105</v>
      </c>
      <c r="E16" s="1">
        <v>1.41783308848549E-183</v>
      </c>
      <c r="F16" s="1">
        <v>2.10689996948944E-181</v>
      </c>
      <c r="G16" s="8">
        <v>1476.3038990279199</v>
      </c>
      <c r="H16">
        <v>15</v>
      </c>
    </row>
    <row r="17" spans="1:8" x14ac:dyDescent="0.2">
      <c r="A17" t="s">
        <v>4801</v>
      </c>
      <c r="B17" s="6">
        <v>0.56499999999999995</v>
      </c>
      <c r="C17" s="6">
        <v>4.0000000000000001E-3</v>
      </c>
      <c r="D17" s="8">
        <v>7.8241181153114203</v>
      </c>
      <c r="E17" s="1">
        <v>1.5709143709937302E-182</v>
      </c>
      <c r="F17" s="1">
        <v>2.1884800830906402E-180</v>
      </c>
      <c r="G17" s="8">
        <v>1422.4547765585601</v>
      </c>
      <c r="H17">
        <v>16</v>
      </c>
    </row>
    <row r="18" spans="1:8" x14ac:dyDescent="0.2">
      <c r="A18" t="s">
        <v>4802</v>
      </c>
      <c r="B18" s="6">
        <v>0.435</v>
      </c>
      <c r="C18" s="6">
        <v>2E-3</v>
      </c>
      <c r="D18" s="8">
        <v>8.52024283144309</v>
      </c>
      <c r="E18" s="1">
        <v>2.8211719933621498E-165</v>
      </c>
      <c r="F18" s="1">
        <v>3.3096801964232699E-163</v>
      </c>
      <c r="G18" s="8">
        <v>1402.0022979259099</v>
      </c>
      <c r="H18">
        <v>17</v>
      </c>
    </row>
    <row r="19" spans="1:8" x14ac:dyDescent="0.2">
      <c r="A19" t="s">
        <v>4803</v>
      </c>
      <c r="B19" s="6">
        <v>0.65200000000000002</v>
      </c>
      <c r="C19" s="6">
        <v>7.0000000000000001E-3</v>
      </c>
      <c r="D19" s="8">
        <v>7.4254889120062701</v>
      </c>
      <c r="E19" s="1">
        <v>1.1390258191016601E-170</v>
      </c>
      <c r="F19" s="1">
        <v>1.4104936393208899E-168</v>
      </c>
      <c r="G19" s="8">
        <v>1261.9133256539001</v>
      </c>
      <c r="H19">
        <v>18</v>
      </c>
    </row>
    <row r="20" spans="1:8" x14ac:dyDescent="0.2">
      <c r="A20" t="s">
        <v>4804</v>
      </c>
      <c r="B20" s="6">
        <v>0.26100000000000001</v>
      </c>
      <c r="C20" s="6">
        <v>0</v>
      </c>
      <c r="D20" s="8">
        <v>8.38922366519839</v>
      </c>
      <c r="E20" s="1">
        <v>2.9406125637096399E-145</v>
      </c>
      <c r="F20" s="1">
        <v>2.8498371323951201E-143</v>
      </c>
      <c r="G20" s="8">
        <v>1212.5076019057401</v>
      </c>
      <c r="H20">
        <v>19</v>
      </c>
    </row>
    <row r="21" spans="1:8" x14ac:dyDescent="0.2">
      <c r="A21" t="s">
        <v>4805</v>
      </c>
      <c r="B21" s="6">
        <v>0.65200000000000002</v>
      </c>
      <c r="C21" s="6">
        <v>7.0000000000000001E-3</v>
      </c>
      <c r="D21" s="8">
        <v>6.38987301551155</v>
      </c>
      <c r="E21" s="1">
        <v>1.8740766955009199E-179</v>
      </c>
      <c r="F21" s="1">
        <v>2.4572452672185602E-177</v>
      </c>
      <c r="G21" s="8">
        <v>1142.04419318488</v>
      </c>
      <c r="H21">
        <v>20</v>
      </c>
    </row>
    <row r="22" spans="1:8" x14ac:dyDescent="0.2">
      <c r="A22" t="s">
        <v>4806</v>
      </c>
      <c r="B22" s="6">
        <v>0.26100000000000001</v>
      </c>
      <c r="C22" s="6">
        <v>1E-3</v>
      </c>
      <c r="D22" s="8">
        <v>8.5414395667124108</v>
      </c>
      <c r="E22" s="1">
        <v>4.2765603436867496E-127</v>
      </c>
      <c r="F22" s="1">
        <v>3.4044475021706299E-125</v>
      </c>
      <c r="G22" s="8">
        <v>1079.37236854771</v>
      </c>
      <c r="H22">
        <v>21</v>
      </c>
    </row>
    <row r="23" spans="1:8" x14ac:dyDescent="0.2">
      <c r="A23" t="s">
        <v>4807</v>
      </c>
      <c r="B23" s="6">
        <v>0.435</v>
      </c>
      <c r="C23" s="6">
        <v>3.0000000000000001E-3</v>
      </c>
      <c r="D23" s="8">
        <v>7.1443406924899202</v>
      </c>
      <c r="E23" s="1">
        <v>1.7861314845893299E-147</v>
      </c>
      <c r="F23" s="1">
        <v>1.809675945068E-145</v>
      </c>
      <c r="G23" s="8">
        <v>1048.4183264559599</v>
      </c>
      <c r="H23">
        <v>22</v>
      </c>
    </row>
    <row r="24" spans="1:8" x14ac:dyDescent="0.2">
      <c r="A24" t="s">
        <v>4808</v>
      </c>
      <c r="B24" s="6">
        <v>0.56499999999999995</v>
      </c>
      <c r="C24" s="6">
        <v>6.0000000000000001E-3</v>
      </c>
      <c r="D24" s="8">
        <v>7.0270372853972498</v>
      </c>
      <c r="E24" s="1">
        <v>7.0607061852858696E-148</v>
      </c>
      <c r="F24" s="1">
        <v>7.4944352795248599E-146</v>
      </c>
      <c r="G24" s="8">
        <v>1034.0366307112999</v>
      </c>
      <c r="H24">
        <v>23</v>
      </c>
    </row>
    <row r="25" spans="1:8" x14ac:dyDescent="0.2">
      <c r="A25" t="s">
        <v>4809</v>
      </c>
      <c r="B25" s="6">
        <v>0.78300000000000003</v>
      </c>
      <c r="C25" s="6">
        <v>1.7999999999999999E-2</v>
      </c>
      <c r="D25" s="8">
        <v>7.5654967723192597</v>
      </c>
      <c r="E25" s="1">
        <v>2.3742834962454701E-129</v>
      </c>
      <c r="F25" s="1">
        <v>1.9601029307893101E-127</v>
      </c>
      <c r="G25" s="8">
        <v>973.10799315481404</v>
      </c>
      <c r="H25">
        <v>24</v>
      </c>
    </row>
    <row r="26" spans="1:8" x14ac:dyDescent="0.2">
      <c r="A26" t="s">
        <v>4810</v>
      </c>
      <c r="B26" s="6">
        <v>0.95699999999999996</v>
      </c>
      <c r="C26" s="6">
        <v>2.5999999999999999E-2</v>
      </c>
      <c r="D26" s="8">
        <v>6.4057329232562701</v>
      </c>
      <c r="E26" s="1">
        <v>1.9950310009631899E-139</v>
      </c>
      <c r="F26" s="1">
        <v>1.8528850421445701E-137</v>
      </c>
      <c r="G26" s="8">
        <v>888.47547899316601</v>
      </c>
      <c r="H26">
        <v>25</v>
      </c>
    </row>
    <row r="27" spans="1:8" x14ac:dyDescent="0.2">
      <c r="A27" t="s">
        <v>4811</v>
      </c>
      <c r="B27" s="6">
        <v>0.69599999999999995</v>
      </c>
      <c r="C27" s="6">
        <v>0.01</v>
      </c>
      <c r="D27" s="8">
        <v>5.6301484508200401</v>
      </c>
      <c r="E27" s="1">
        <v>8.54653794609519E-155</v>
      </c>
      <c r="F27" s="1">
        <v>9.5251165409231003E-153</v>
      </c>
      <c r="G27" s="8">
        <v>867.42689258416203</v>
      </c>
      <c r="H27">
        <v>26</v>
      </c>
    </row>
    <row r="28" spans="1:8" x14ac:dyDescent="0.2">
      <c r="A28" t="s">
        <v>4812</v>
      </c>
      <c r="B28" s="6">
        <v>0.60899999999999999</v>
      </c>
      <c r="C28" s="6">
        <v>0.01</v>
      </c>
      <c r="D28" s="8">
        <v>6.6213857196916397</v>
      </c>
      <c r="E28" s="1">
        <v>1.2384470760549001E-130</v>
      </c>
      <c r="F28" s="1">
        <v>1.06173020481784E-128</v>
      </c>
      <c r="G28" s="8">
        <v>860.16516612472299</v>
      </c>
      <c r="H28">
        <v>27</v>
      </c>
    </row>
    <row r="29" spans="1:8" x14ac:dyDescent="0.2">
      <c r="A29" t="s">
        <v>4813</v>
      </c>
      <c r="B29" s="6">
        <v>0.39100000000000001</v>
      </c>
      <c r="C29" s="6">
        <v>4.0000000000000001E-3</v>
      </c>
      <c r="D29" s="8">
        <v>6.98609202966992</v>
      </c>
      <c r="E29" s="1">
        <v>3.5324028760541703E-108</v>
      </c>
      <c r="F29" s="1">
        <v>2.7150779347326699E-106</v>
      </c>
      <c r="G29" s="8">
        <v>750.66907014099399</v>
      </c>
      <c r="H29">
        <v>28</v>
      </c>
    </row>
    <row r="30" spans="1:8" x14ac:dyDescent="0.2">
      <c r="A30" t="s">
        <v>4814</v>
      </c>
      <c r="B30" s="6">
        <v>0.60899999999999999</v>
      </c>
      <c r="C30" s="6">
        <v>1.2999999999999999E-2</v>
      </c>
      <c r="D30" s="8">
        <v>6.75441133292028</v>
      </c>
      <c r="E30" s="1">
        <v>6.4659102895124396E-106</v>
      </c>
      <c r="F30" s="1">
        <v>4.8041713451077401E-104</v>
      </c>
      <c r="G30" s="8">
        <v>710.49227502760903</v>
      </c>
      <c r="H30">
        <v>29</v>
      </c>
    </row>
    <row r="31" spans="1:8" x14ac:dyDescent="0.2">
      <c r="A31" t="s">
        <v>4815</v>
      </c>
      <c r="B31" s="6">
        <v>0.26100000000000001</v>
      </c>
      <c r="C31" s="6">
        <v>1E-3</v>
      </c>
      <c r="D31" s="8">
        <v>6.9493527921258798</v>
      </c>
      <c r="E31" s="1">
        <v>1.59378514413028E-101</v>
      </c>
      <c r="F31" s="1">
        <v>1.1459829310536701E-99</v>
      </c>
      <c r="G31" s="8">
        <v>700.47787608681097</v>
      </c>
      <c r="H31">
        <v>30</v>
      </c>
    </row>
    <row r="32" spans="1:8" x14ac:dyDescent="0.2">
      <c r="A32" t="s">
        <v>3825</v>
      </c>
      <c r="B32" s="6">
        <v>0.73899999999999999</v>
      </c>
      <c r="C32" s="6">
        <v>1.4999999999999999E-2</v>
      </c>
      <c r="D32" s="8">
        <v>5.1136029163766201</v>
      </c>
      <c r="E32" s="1">
        <v>1.5484377933144399E-132</v>
      </c>
      <c r="F32" s="1">
        <v>1.3805871365191599E-130</v>
      </c>
      <c r="G32" s="8">
        <v>674.024543662621</v>
      </c>
      <c r="H32">
        <v>31</v>
      </c>
    </row>
    <row r="33" spans="1:8" x14ac:dyDescent="0.2">
      <c r="A33" t="s">
        <v>4816</v>
      </c>
      <c r="B33" s="6">
        <v>0.47799999999999998</v>
      </c>
      <c r="C33" s="6">
        <v>8.0000000000000002E-3</v>
      </c>
      <c r="D33" s="8">
        <v>6.9945753401156896</v>
      </c>
      <c r="E33" s="1">
        <v>1.3354758340364201E-96</v>
      </c>
      <c r="F33" s="1">
        <v>9.0205322244460093E-95</v>
      </c>
      <c r="G33" s="8">
        <v>670.60046194797201</v>
      </c>
      <c r="H33">
        <v>32</v>
      </c>
    </row>
    <row r="34" spans="1:8" x14ac:dyDescent="0.2">
      <c r="A34" t="s">
        <v>4817</v>
      </c>
      <c r="B34" s="6">
        <v>0.26100000000000001</v>
      </c>
      <c r="C34" s="6">
        <v>2E-3</v>
      </c>
      <c r="D34" s="8">
        <v>7.56728997706968</v>
      </c>
      <c r="E34" s="1">
        <v>1.2761253099085801E-84</v>
      </c>
      <c r="F34" s="1">
        <v>7.4854824099637706E-83</v>
      </c>
      <c r="G34" s="8">
        <v>634.85103259743096</v>
      </c>
      <c r="H34">
        <v>33</v>
      </c>
    </row>
    <row r="35" spans="1:8" x14ac:dyDescent="0.2">
      <c r="A35" t="s">
        <v>4818</v>
      </c>
      <c r="B35" s="6">
        <v>0.30399999999999999</v>
      </c>
      <c r="C35" s="6">
        <v>3.0000000000000001E-3</v>
      </c>
      <c r="D35" s="8">
        <v>6.7231168784700097</v>
      </c>
      <c r="E35" s="1">
        <v>7.7090630255696906E-92</v>
      </c>
      <c r="F35" s="1">
        <v>4.7731948566652297E-90</v>
      </c>
      <c r="G35" s="8">
        <v>612.56333741614696</v>
      </c>
      <c r="H35">
        <v>34</v>
      </c>
    </row>
    <row r="36" spans="1:8" x14ac:dyDescent="0.2">
      <c r="A36" t="s">
        <v>4819</v>
      </c>
      <c r="B36" s="6">
        <v>0.91300000000000003</v>
      </c>
      <c r="C36" s="6">
        <v>3.7999999999999999E-2</v>
      </c>
      <c r="D36" s="8">
        <v>6.5252585344119796</v>
      </c>
      <c r="E36" s="1">
        <v>5.4586539415900896E-93</v>
      </c>
      <c r="F36" s="1">
        <v>3.4763827530869497E-91</v>
      </c>
      <c r="G36" s="8">
        <v>602.03936984289101</v>
      </c>
      <c r="H36">
        <v>35</v>
      </c>
    </row>
    <row r="37" spans="1:8" x14ac:dyDescent="0.2">
      <c r="A37" t="s">
        <v>4820</v>
      </c>
      <c r="B37" s="6">
        <v>0.39100000000000001</v>
      </c>
      <c r="C37" s="6">
        <v>5.0000000000000001E-3</v>
      </c>
      <c r="D37" s="8">
        <v>5.9046464395557301</v>
      </c>
      <c r="E37" s="1">
        <v>4.2111395274592397E-94</v>
      </c>
      <c r="F37" s="1">
        <v>2.7607735313843101E-92</v>
      </c>
      <c r="G37" s="8">
        <v>551.349906259519</v>
      </c>
      <c r="H37">
        <v>36</v>
      </c>
    </row>
    <row r="38" spans="1:8" x14ac:dyDescent="0.2">
      <c r="A38" t="s">
        <v>4821</v>
      </c>
      <c r="B38" s="6">
        <v>0.56499999999999995</v>
      </c>
      <c r="C38" s="6">
        <v>1.4999999999999999E-2</v>
      </c>
      <c r="D38" s="8">
        <v>6.3488337550553</v>
      </c>
      <c r="E38" s="1">
        <v>1.78287318139637E-84</v>
      </c>
      <c r="F38" s="1">
        <v>1.01898059521346E-82</v>
      </c>
      <c r="G38" s="8">
        <v>531.70771342102501</v>
      </c>
      <c r="H38">
        <v>37</v>
      </c>
    </row>
    <row r="39" spans="1:8" x14ac:dyDescent="0.2">
      <c r="A39" t="s">
        <v>4822</v>
      </c>
      <c r="B39" s="6">
        <v>0.435</v>
      </c>
      <c r="C39" s="6">
        <v>8.0000000000000002E-3</v>
      </c>
      <c r="D39" s="8">
        <v>6.30815551023493</v>
      </c>
      <c r="E39" s="1">
        <v>1.2341957920317099E-84</v>
      </c>
      <c r="F39" s="1">
        <v>7.4351957309153506E-83</v>
      </c>
      <c r="G39" s="8">
        <v>529.30859798950803</v>
      </c>
      <c r="H39">
        <v>38</v>
      </c>
    </row>
    <row r="40" spans="1:8" x14ac:dyDescent="0.2">
      <c r="A40" t="s">
        <v>4823</v>
      </c>
      <c r="B40" s="6">
        <v>0.435</v>
      </c>
      <c r="C40" s="6">
        <v>6.0000000000000001E-3</v>
      </c>
      <c r="D40" s="8">
        <v>5.2624949030046899</v>
      </c>
      <c r="E40" s="1">
        <v>4.0948506433858196E-99</v>
      </c>
      <c r="F40" s="1">
        <v>2.8523194012834298E-97</v>
      </c>
      <c r="G40" s="8">
        <v>517.765095696667</v>
      </c>
      <c r="H40">
        <v>39</v>
      </c>
    </row>
    <row r="41" spans="1:8" x14ac:dyDescent="0.2">
      <c r="A41" t="s">
        <v>4824</v>
      </c>
      <c r="B41" s="6">
        <v>0.26100000000000001</v>
      </c>
      <c r="C41" s="6">
        <v>3.0000000000000001E-3</v>
      </c>
      <c r="D41" s="8">
        <v>6.4159555786316602</v>
      </c>
      <c r="E41" s="1">
        <v>9.3932832791706805E-68</v>
      </c>
      <c r="F41" s="1">
        <v>4.65280631761588E-66</v>
      </c>
      <c r="G41" s="8">
        <v>430.04342599522602</v>
      </c>
      <c r="H41">
        <v>40</v>
      </c>
    </row>
    <row r="42" spans="1:8" x14ac:dyDescent="0.2">
      <c r="A42" t="s">
        <v>4825</v>
      </c>
      <c r="B42" s="6">
        <v>0.30399999999999999</v>
      </c>
      <c r="C42" s="6">
        <v>5.0000000000000001E-3</v>
      </c>
      <c r="D42" s="8">
        <v>6.5311699543480604</v>
      </c>
      <c r="E42" s="1">
        <v>1.33619622485497E-65</v>
      </c>
      <c r="F42" s="1">
        <v>6.2049612191702804E-64</v>
      </c>
      <c r="G42" s="8">
        <v>423.70396710030798</v>
      </c>
      <c r="H42">
        <v>41</v>
      </c>
    </row>
    <row r="43" spans="1:8" x14ac:dyDescent="0.2">
      <c r="A43" t="s">
        <v>4826</v>
      </c>
      <c r="B43" s="6">
        <v>0.60899999999999999</v>
      </c>
      <c r="C43" s="6">
        <v>1.7999999999999999E-2</v>
      </c>
      <c r="D43" s="8">
        <v>5.2778309784186499</v>
      </c>
      <c r="E43" s="1">
        <v>8.7429130193324103E-80</v>
      </c>
      <c r="F43" s="1">
        <v>4.8719882800229898E-78</v>
      </c>
      <c r="G43" s="8">
        <v>417.25657623314299</v>
      </c>
      <c r="H43">
        <v>42</v>
      </c>
    </row>
    <row r="44" spans="1:8" x14ac:dyDescent="0.2">
      <c r="A44" t="s">
        <v>4827</v>
      </c>
      <c r="B44" s="6">
        <v>0.34799999999999998</v>
      </c>
      <c r="C44" s="6">
        <v>6.0000000000000001E-3</v>
      </c>
      <c r="D44" s="8">
        <v>5.6306257843668401</v>
      </c>
      <c r="E44" s="1">
        <v>1.4111603549647599E-68</v>
      </c>
      <c r="F44" s="1">
        <v>7.31506146794522E-67</v>
      </c>
      <c r="G44" s="8">
        <v>382.04034478862297</v>
      </c>
      <c r="H44">
        <v>43</v>
      </c>
    </row>
    <row r="45" spans="1:8" x14ac:dyDescent="0.2">
      <c r="A45" t="s">
        <v>4828</v>
      </c>
      <c r="B45" s="6">
        <v>0.47799999999999998</v>
      </c>
      <c r="C45" s="6">
        <v>1.2999999999999999E-2</v>
      </c>
      <c r="D45" s="8">
        <v>5.5124171825408004</v>
      </c>
      <c r="E45" s="1">
        <v>5.5724621396013101E-67</v>
      </c>
      <c r="F45" s="1">
        <v>2.7002213280807201E-65</v>
      </c>
      <c r="G45" s="8">
        <v>365.21942823123698</v>
      </c>
      <c r="H45">
        <v>44</v>
      </c>
    </row>
    <row r="46" spans="1:8" x14ac:dyDescent="0.2">
      <c r="A46" t="s">
        <v>4829</v>
      </c>
      <c r="B46" s="6">
        <v>0.435</v>
      </c>
      <c r="C46" s="6">
        <v>1.2E-2</v>
      </c>
      <c r="D46" s="8">
        <v>5.3693366295388696</v>
      </c>
      <c r="E46" s="1">
        <v>6.3870207661742896E-63</v>
      </c>
      <c r="F46" s="1">
        <v>2.9054427117964301E-61</v>
      </c>
      <c r="G46" s="8">
        <v>333.94428984971597</v>
      </c>
      <c r="H46">
        <v>45</v>
      </c>
    </row>
    <row r="47" spans="1:8" x14ac:dyDescent="0.2">
      <c r="A47" t="s">
        <v>4830</v>
      </c>
      <c r="B47" s="6">
        <v>0.26100000000000001</v>
      </c>
      <c r="C47" s="6">
        <v>4.0000000000000001E-3</v>
      </c>
      <c r="D47" s="8">
        <v>5.9508861877751604</v>
      </c>
      <c r="E47" s="1">
        <v>4.2186584752671904E-56</v>
      </c>
      <c r="F47" s="1">
        <v>1.7742244795038801E-54</v>
      </c>
      <c r="G47" s="8">
        <v>329.52928500296201</v>
      </c>
      <c r="H47">
        <v>46</v>
      </c>
    </row>
    <row r="48" spans="1:8" x14ac:dyDescent="0.2">
      <c r="A48" t="s">
        <v>4831</v>
      </c>
      <c r="B48" s="6">
        <v>0.39100000000000001</v>
      </c>
      <c r="C48" s="6">
        <v>1.0999999999999999E-2</v>
      </c>
      <c r="D48" s="8">
        <v>6.0913138068271699</v>
      </c>
      <c r="E48" s="1">
        <v>4.3348722321956002E-54</v>
      </c>
      <c r="F48" s="1">
        <v>1.6951631939585999E-52</v>
      </c>
      <c r="G48" s="8">
        <v>325.05092302916302</v>
      </c>
      <c r="H48">
        <v>47</v>
      </c>
    </row>
    <row r="49" spans="1:8" x14ac:dyDescent="0.2">
      <c r="A49" t="s">
        <v>4832</v>
      </c>
      <c r="B49" s="6">
        <v>0.95699999999999996</v>
      </c>
      <c r="C49" s="6">
        <v>6.4000000000000001E-2</v>
      </c>
      <c r="D49" s="8">
        <v>4.9089487506240301</v>
      </c>
      <c r="E49" s="1">
        <v>3.2885629098087197E-66</v>
      </c>
      <c r="F49" s="1">
        <v>1.5596184523326898E-64</v>
      </c>
      <c r="G49" s="8">
        <v>321.45266082609101</v>
      </c>
      <c r="H49">
        <v>48</v>
      </c>
    </row>
    <row r="50" spans="1:8" x14ac:dyDescent="0.2">
      <c r="A50" t="s">
        <v>4833</v>
      </c>
      <c r="B50" s="6">
        <v>0.39100000000000001</v>
      </c>
      <c r="C50" s="6">
        <v>8.0000000000000002E-3</v>
      </c>
      <c r="D50" s="8">
        <v>4.6980286158847502</v>
      </c>
      <c r="E50" s="1">
        <v>4.5366759475051704E-68</v>
      </c>
      <c r="F50" s="1">
        <v>2.2982387924975001E-66</v>
      </c>
      <c r="G50" s="8">
        <v>316.38057309554898</v>
      </c>
      <c r="H50">
        <v>49</v>
      </c>
    </row>
    <row r="51" spans="1:8" x14ac:dyDescent="0.2">
      <c r="A51" t="s">
        <v>4834</v>
      </c>
      <c r="B51" s="6">
        <v>0.30399999999999999</v>
      </c>
      <c r="C51" s="6">
        <v>6.0000000000000001E-3</v>
      </c>
      <c r="D51" s="8">
        <v>5.8346052290848203</v>
      </c>
      <c r="E51" s="1">
        <v>8.5302612681811306E-55</v>
      </c>
      <c r="F51" s="1">
        <v>3.3953486369242402E-53</v>
      </c>
      <c r="G51" s="8">
        <v>315.47148990280499</v>
      </c>
      <c r="H51">
        <v>50</v>
      </c>
    </row>
    <row r="52" spans="1:8" x14ac:dyDescent="0.2">
      <c r="A52" t="s">
        <v>4835</v>
      </c>
      <c r="B52" s="6">
        <v>0.34799999999999998</v>
      </c>
      <c r="C52" s="6">
        <v>6.0000000000000001E-3</v>
      </c>
      <c r="D52" s="8">
        <v>4.4005179097280998</v>
      </c>
      <c r="E52" s="1">
        <v>6.1060082327843298E-71</v>
      </c>
      <c r="F52" s="1">
        <v>3.24054579782769E-69</v>
      </c>
      <c r="G52" s="8">
        <v>308.97903214298702</v>
      </c>
      <c r="H52">
        <v>51</v>
      </c>
    </row>
    <row r="53" spans="1:8" x14ac:dyDescent="0.2">
      <c r="A53" t="s">
        <v>3818</v>
      </c>
      <c r="B53" s="6">
        <v>0.73899999999999999</v>
      </c>
      <c r="C53" s="6">
        <v>2.9000000000000001E-2</v>
      </c>
      <c r="D53" s="8">
        <v>4.0158674972507296</v>
      </c>
      <c r="E53" s="1">
        <v>1.6684798949249901E-77</v>
      </c>
      <c r="F53" s="1">
        <v>9.0708333799702796E-76</v>
      </c>
      <c r="G53" s="8">
        <v>308.32898569959502</v>
      </c>
      <c r="H53">
        <v>52</v>
      </c>
    </row>
    <row r="54" spans="1:8" x14ac:dyDescent="0.2">
      <c r="A54" t="s">
        <v>4836</v>
      </c>
      <c r="B54" s="6">
        <v>0.95699999999999996</v>
      </c>
      <c r="C54" s="6">
        <v>0.11</v>
      </c>
      <c r="D54" s="8">
        <v>6.6790411462034598</v>
      </c>
      <c r="E54" s="1">
        <v>7.0650665727884496E-44</v>
      </c>
      <c r="F54" s="1">
        <v>2.35045274488738E-42</v>
      </c>
      <c r="G54" s="8">
        <v>288.206528004662</v>
      </c>
      <c r="H54">
        <v>53</v>
      </c>
    </row>
    <row r="55" spans="1:8" x14ac:dyDescent="0.2">
      <c r="A55" t="s">
        <v>4837</v>
      </c>
      <c r="B55" s="6">
        <v>0.47799999999999998</v>
      </c>
      <c r="C55" s="6">
        <v>1.7000000000000001E-2</v>
      </c>
      <c r="D55" s="8">
        <v>5.3901833733268401</v>
      </c>
      <c r="E55" s="1">
        <v>5.7932577386067495E-54</v>
      </c>
      <c r="F55" s="1">
        <v>2.22640887919904E-52</v>
      </c>
      <c r="G55" s="8">
        <v>286.95760809611301</v>
      </c>
      <c r="H55">
        <v>54</v>
      </c>
    </row>
    <row r="56" spans="1:8" x14ac:dyDescent="0.2">
      <c r="A56" t="s">
        <v>4838</v>
      </c>
      <c r="B56" s="6">
        <v>0.52200000000000002</v>
      </c>
      <c r="C56" s="6">
        <v>0.02</v>
      </c>
      <c r="D56" s="8">
        <v>5.1413377902448598</v>
      </c>
      <c r="E56" s="1">
        <v>7.1925698043753204E-56</v>
      </c>
      <c r="F56" s="1">
        <v>2.9689329803615899E-54</v>
      </c>
      <c r="G56" s="8">
        <v>283.50938572337998</v>
      </c>
      <c r="H56">
        <v>55</v>
      </c>
    </row>
    <row r="57" spans="1:8" x14ac:dyDescent="0.2">
      <c r="A57" t="s">
        <v>4839</v>
      </c>
      <c r="B57" s="6">
        <v>0.30399999999999999</v>
      </c>
      <c r="C57" s="6">
        <v>7.0000000000000001E-3</v>
      </c>
      <c r="D57" s="8">
        <v>5.7428553881182403</v>
      </c>
      <c r="E57" s="1">
        <v>2.4475524206773902E-47</v>
      </c>
      <c r="F57" s="1">
        <v>8.5243661651404804E-46</v>
      </c>
      <c r="G57" s="8">
        <v>267.68177156866801</v>
      </c>
      <c r="H57">
        <v>56</v>
      </c>
    </row>
    <row r="58" spans="1:8" x14ac:dyDescent="0.2">
      <c r="A58" t="s">
        <v>4840</v>
      </c>
      <c r="B58" s="6">
        <v>0.435</v>
      </c>
      <c r="C58" s="6">
        <v>1.4999999999999999E-2</v>
      </c>
      <c r="D58" s="8">
        <v>5.1671374300260604</v>
      </c>
      <c r="E58" s="1">
        <v>7.51871223534108E-50</v>
      </c>
      <c r="F58" s="1">
        <v>2.7474114053402101E-48</v>
      </c>
      <c r="G58" s="8">
        <v>253.82971781783701</v>
      </c>
      <c r="H58">
        <v>57</v>
      </c>
    </row>
    <row r="59" spans="1:8" x14ac:dyDescent="0.2">
      <c r="A59" t="s">
        <v>4841</v>
      </c>
      <c r="B59" s="6">
        <v>0.34799999999999998</v>
      </c>
      <c r="C59" s="6">
        <v>8.0000000000000002E-3</v>
      </c>
      <c r="D59" s="8">
        <v>4.4380739595207599</v>
      </c>
      <c r="E59" s="1">
        <v>3.2449620703467198E-57</v>
      </c>
      <c r="F59" s="1">
        <v>1.4182393048633001E-55</v>
      </c>
      <c r="G59" s="8">
        <v>250.70142956903501</v>
      </c>
      <c r="H59">
        <v>58</v>
      </c>
    </row>
    <row r="60" spans="1:8" x14ac:dyDescent="0.2">
      <c r="A60" t="s">
        <v>4842</v>
      </c>
      <c r="B60" s="6">
        <v>0.60899999999999999</v>
      </c>
      <c r="C60" s="6">
        <v>2.9000000000000001E-2</v>
      </c>
      <c r="D60" s="8">
        <v>4.7406532755303603</v>
      </c>
      <c r="E60" s="1">
        <v>3.0678761105147402E-53</v>
      </c>
      <c r="F60" s="1">
        <v>1.1590331949724299E-51</v>
      </c>
      <c r="G60" s="8">
        <v>248.94669430847199</v>
      </c>
      <c r="H60">
        <v>59</v>
      </c>
    </row>
    <row r="61" spans="1:8" x14ac:dyDescent="0.2">
      <c r="A61" t="s">
        <v>4843</v>
      </c>
      <c r="B61" s="6">
        <v>0.26100000000000001</v>
      </c>
      <c r="C61" s="6">
        <v>5.0000000000000001E-3</v>
      </c>
      <c r="D61" s="8">
        <v>5.4929216480995402</v>
      </c>
      <c r="E61" s="1">
        <v>8.3317223231232102E-46</v>
      </c>
      <c r="F61" s="1">
        <v>2.8571398551140998E-44</v>
      </c>
      <c r="G61" s="8">
        <v>247.61687176619199</v>
      </c>
      <c r="H61">
        <v>60</v>
      </c>
    </row>
    <row r="62" spans="1:8" x14ac:dyDescent="0.2">
      <c r="A62" t="s">
        <v>4844</v>
      </c>
      <c r="B62" s="6">
        <v>0.30399999999999999</v>
      </c>
      <c r="C62" s="6">
        <v>6.0000000000000001E-3</v>
      </c>
      <c r="D62" s="8">
        <v>4.3802690246835896</v>
      </c>
      <c r="E62" s="1">
        <v>1.17182473792142E-56</v>
      </c>
      <c r="F62" s="1">
        <v>5.0230718092823802E-55</v>
      </c>
      <c r="G62" s="8">
        <v>244.993428397033</v>
      </c>
      <c r="H62">
        <v>61</v>
      </c>
    </row>
    <row r="63" spans="1:8" x14ac:dyDescent="0.2">
      <c r="A63" t="s">
        <v>4845</v>
      </c>
      <c r="B63" s="6">
        <v>0.69599999999999995</v>
      </c>
      <c r="C63" s="6">
        <v>3.4000000000000002E-2</v>
      </c>
      <c r="D63" s="8">
        <v>4.1284794144154997</v>
      </c>
      <c r="E63" s="1">
        <v>2.3584358986959999E-59</v>
      </c>
      <c r="F63" s="1">
        <v>1.05139072363868E-57</v>
      </c>
      <c r="G63" s="8">
        <v>242.04191462013301</v>
      </c>
      <c r="H63">
        <v>62</v>
      </c>
    </row>
    <row r="64" spans="1:8" x14ac:dyDescent="0.2">
      <c r="A64" t="s">
        <v>4846</v>
      </c>
      <c r="B64" s="6">
        <v>0.26100000000000001</v>
      </c>
      <c r="C64" s="6">
        <v>5.0000000000000001E-3</v>
      </c>
      <c r="D64" s="8">
        <v>4.7718493270549898</v>
      </c>
      <c r="E64" s="1">
        <v>3.2858525570590398E-50</v>
      </c>
      <c r="F64" s="1">
        <v>1.22069422494744E-48</v>
      </c>
      <c r="G64" s="8">
        <v>236.12709959875599</v>
      </c>
      <c r="H64">
        <v>63</v>
      </c>
    </row>
    <row r="65" spans="1:8" x14ac:dyDescent="0.2">
      <c r="A65" t="s">
        <v>4847</v>
      </c>
      <c r="B65" s="6">
        <v>0.34799999999999998</v>
      </c>
      <c r="C65" s="6">
        <v>0.01</v>
      </c>
      <c r="D65" s="8">
        <v>4.5075408393101002</v>
      </c>
      <c r="E65" s="1">
        <v>5.0570926806475999E-49</v>
      </c>
      <c r="F65" s="1">
        <v>1.8181063847037901E-47</v>
      </c>
      <c r="G65" s="8">
        <v>217.69663901419401</v>
      </c>
      <c r="H65">
        <v>64</v>
      </c>
    </row>
    <row r="66" spans="1:8" x14ac:dyDescent="0.2">
      <c r="A66" t="s">
        <v>4848</v>
      </c>
      <c r="B66" s="6">
        <v>0.34799999999999998</v>
      </c>
      <c r="C66" s="6">
        <v>1.2E-2</v>
      </c>
      <c r="D66" s="8">
        <v>5.28076730116981</v>
      </c>
      <c r="E66" s="1">
        <v>1.8225494390815901E-40</v>
      </c>
      <c r="F66" s="1">
        <v>5.5650173968669399E-39</v>
      </c>
      <c r="G66" s="8">
        <v>209.85410522838501</v>
      </c>
      <c r="H66">
        <v>65</v>
      </c>
    </row>
    <row r="67" spans="1:8" x14ac:dyDescent="0.2">
      <c r="A67" t="s">
        <v>4849</v>
      </c>
      <c r="B67" s="6">
        <v>0.39100000000000001</v>
      </c>
      <c r="C67" s="6">
        <v>1.4E-2</v>
      </c>
      <c r="D67" s="8">
        <v>4.5744568695848598</v>
      </c>
      <c r="E67" s="1">
        <v>7.6170943380845395E-45</v>
      </c>
      <c r="F67" s="1">
        <v>2.5725004969076399E-43</v>
      </c>
      <c r="G67" s="8">
        <v>201.816851853114</v>
      </c>
      <c r="H67">
        <v>66</v>
      </c>
    </row>
    <row r="68" spans="1:8" x14ac:dyDescent="0.2">
      <c r="A68" t="s">
        <v>4850</v>
      </c>
      <c r="B68" s="6">
        <v>0.34799999999999998</v>
      </c>
      <c r="C68" s="6">
        <v>8.0000000000000002E-3</v>
      </c>
      <c r="D68" s="8">
        <v>3.7201857474007798</v>
      </c>
      <c r="E68" s="1">
        <v>6.0101431201685601E-55</v>
      </c>
      <c r="F68" s="1">
        <v>2.4357470936101302E-53</v>
      </c>
      <c r="G68" s="8">
        <v>201.71261992303701</v>
      </c>
      <c r="H68">
        <v>67</v>
      </c>
    </row>
    <row r="69" spans="1:8" x14ac:dyDescent="0.2">
      <c r="A69" t="s">
        <v>4851</v>
      </c>
      <c r="B69" s="6">
        <v>0.91300000000000003</v>
      </c>
      <c r="C69" s="6">
        <v>0.08</v>
      </c>
      <c r="D69" s="8">
        <v>4.1369627814802001</v>
      </c>
      <c r="E69" s="1">
        <v>9.0700074659927704E-49</v>
      </c>
      <c r="F69" s="1">
        <v>3.2090550224917301E-47</v>
      </c>
      <c r="G69" s="8">
        <v>198.749589107764</v>
      </c>
      <c r="H69">
        <v>68</v>
      </c>
    </row>
    <row r="70" spans="1:8" x14ac:dyDescent="0.2">
      <c r="A70" t="s">
        <v>4852</v>
      </c>
      <c r="B70" s="6">
        <v>0.60899999999999999</v>
      </c>
      <c r="C70" s="6">
        <v>3.6999999999999998E-2</v>
      </c>
      <c r="D70" s="8">
        <v>4.7143991216816898</v>
      </c>
      <c r="E70" s="1">
        <v>7.1292185543190998E-43</v>
      </c>
      <c r="F70" s="1">
        <v>2.2701468796538999E-41</v>
      </c>
      <c r="G70" s="8">
        <v>198.69758211284801</v>
      </c>
      <c r="H70">
        <v>69</v>
      </c>
    </row>
    <row r="71" spans="1:8" x14ac:dyDescent="0.2">
      <c r="A71" t="s">
        <v>4853</v>
      </c>
      <c r="B71" s="6">
        <v>0.39100000000000001</v>
      </c>
      <c r="C71" s="6">
        <v>1.4E-2</v>
      </c>
      <c r="D71" s="8">
        <v>4.5058063054235404</v>
      </c>
      <c r="E71" s="1">
        <v>2.2599476532266601E-43</v>
      </c>
      <c r="F71" s="1">
        <v>7.3006135058583105E-42</v>
      </c>
      <c r="G71" s="8">
        <v>192.154172420875</v>
      </c>
      <c r="H71">
        <v>70</v>
      </c>
    </row>
    <row r="72" spans="1:8" x14ac:dyDescent="0.2">
      <c r="A72" t="s">
        <v>4854</v>
      </c>
      <c r="B72" s="6">
        <v>0.30399999999999999</v>
      </c>
      <c r="C72" s="6">
        <v>8.9999999999999993E-3</v>
      </c>
      <c r="D72" s="8">
        <v>4.6920915789109703</v>
      </c>
      <c r="E72" s="1">
        <v>7.8507020943155694E-40</v>
      </c>
      <c r="F72" s="1">
        <v>2.3647587794904602E-38</v>
      </c>
      <c r="G72" s="8">
        <v>183.48467053015199</v>
      </c>
      <c r="H72">
        <v>71</v>
      </c>
    </row>
    <row r="73" spans="1:8" x14ac:dyDescent="0.2">
      <c r="A73" t="s">
        <v>4855</v>
      </c>
      <c r="B73" s="6">
        <v>0.39100000000000001</v>
      </c>
      <c r="C73" s="6">
        <v>1.7999999999999999E-2</v>
      </c>
      <c r="D73" s="8">
        <v>5.2238291373037598</v>
      </c>
      <c r="E73" s="1">
        <v>9.74839780848638E-36</v>
      </c>
      <c r="F73" s="1">
        <v>2.8219712617033898E-34</v>
      </c>
      <c r="G73" s="8">
        <v>182.89183065132099</v>
      </c>
      <c r="H73">
        <v>72</v>
      </c>
    </row>
    <row r="74" spans="1:8" x14ac:dyDescent="0.2">
      <c r="A74" t="s">
        <v>4856</v>
      </c>
      <c r="B74" s="6">
        <v>0.30399999999999999</v>
      </c>
      <c r="C74" s="6">
        <v>0.01</v>
      </c>
      <c r="D74" s="8">
        <v>4.9463982023494202</v>
      </c>
      <c r="E74" s="1">
        <v>1.0458535521109499E-36</v>
      </c>
      <c r="F74" s="1">
        <v>3.0673783784938201E-35</v>
      </c>
      <c r="G74" s="8">
        <v>177.97402457966601</v>
      </c>
      <c r="H74">
        <v>73</v>
      </c>
    </row>
    <row r="75" spans="1:8" x14ac:dyDescent="0.2">
      <c r="A75" t="s">
        <v>4857</v>
      </c>
      <c r="B75" s="6">
        <v>0.34799999999999998</v>
      </c>
      <c r="C75" s="6">
        <v>1.2E-2</v>
      </c>
      <c r="D75" s="8">
        <v>4.1842470859029497</v>
      </c>
      <c r="E75" s="1">
        <v>5.6090756520923799E-42</v>
      </c>
      <c r="F75" s="1">
        <v>1.7364763372936E-40</v>
      </c>
      <c r="G75" s="8">
        <v>172.604831378402</v>
      </c>
      <c r="H75">
        <v>74</v>
      </c>
    </row>
    <row r="76" spans="1:8" x14ac:dyDescent="0.2">
      <c r="A76" t="s">
        <v>4858</v>
      </c>
      <c r="B76" s="6">
        <v>0.34799999999999998</v>
      </c>
      <c r="C76" s="6">
        <v>1.4999999999999999E-2</v>
      </c>
      <c r="D76" s="8">
        <v>5.0085868719857602</v>
      </c>
      <c r="E76" s="1">
        <v>8.8526405565610304E-35</v>
      </c>
      <c r="F76" s="1">
        <v>2.5298122821249401E-33</v>
      </c>
      <c r="G76" s="8">
        <v>170.55704397166801</v>
      </c>
      <c r="H76">
        <v>75</v>
      </c>
    </row>
    <row r="77" spans="1:8" x14ac:dyDescent="0.2">
      <c r="A77" t="s">
        <v>3838</v>
      </c>
      <c r="B77" s="6">
        <v>0.82599999999999996</v>
      </c>
      <c r="C77" s="6">
        <v>7.2999999999999995E-2</v>
      </c>
      <c r="D77" s="8">
        <v>4.0555979963986903</v>
      </c>
      <c r="E77" s="1">
        <v>1.5090215357148001E-42</v>
      </c>
      <c r="F77" s="1">
        <v>4.7374774691666196E-41</v>
      </c>
      <c r="G77" s="8">
        <v>169.61039898935499</v>
      </c>
      <c r="H77">
        <v>76</v>
      </c>
    </row>
    <row r="78" spans="1:8" x14ac:dyDescent="0.2">
      <c r="A78" t="s">
        <v>4859</v>
      </c>
      <c r="B78" s="6">
        <v>0.65200000000000002</v>
      </c>
      <c r="C78" s="6">
        <v>5.6000000000000001E-2</v>
      </c>
      <c r="D78" s="8">
        <v>4.7131712595733104</v>
      </c>
      <c r="E78" s="1">
        <v>1.09208468968993E-33</v>
      </c>
      <c r="F78" s="1">
        <v>3.04282096664856E-32</v>
      </c>
      <c r="G78" s="8">
        <v>155.354342984483</v>
      </c>
      <c r="H78">
        <v>77</v>
      </c>
    </row>
    <row r="79" spans="1:8" x14ac:dyDescent="0.2">
      <c r="A79" t="s">
        <v>4860</v>
      </c>
      <c r="B79" s="6">
        <v>0.56499999999999995</v>
      </c>
      <c r="C79" s="6">
        <v>4.3999999999999997E-2</v>
      </c>
      <c r="D79" s="8">
        <v>4.8013073295998998</v>
      </c>
      <c r="E79" s="1">
        <v>9.8786582666778396E-33</v>
      </c>
      <c r="F79" s="1">
        <v>2.6213725329077301E-31</v>
      </c>
      <c r="G79" s="8">
        <v>153.66729126061401</v>
      </c>
      <c r="H79">
        <v>78</v>
      </c>
    </row>
    <row r="80" spans="1:8" x14ac:dyDescent="0.2">
      <c r="A80" t="s">
        <v>4861</v>
      </c>
      <c r="B80" s="6">
        <v>0.56499999999999995</v>
      </c>
      <c r="C80" s="6">
        <v>3.1E-2</v>
      </c>
      <c r="D80" s="8">
        <v>3.5110917540118902</v>
      </c>
      <c r="E80" s="1">
        <v>1.34513830997217E-43</v>
      </c>
      <c r="F80" s="1">
        <v>4.4092842543058402E-42</v>
      </c>
      <c r="G80" s="8">
        <v>150.52483287527201</v>
      </c>
      <c r="H80">
        <v>79</v>
      </c>
    </row>
    <row r="81" spans="1:8" x14ac:dyDescent="0.2">
      <c r="A81" t="s">
        <v>4862</v>
      </c>
      <c r="B81" s="6">
        <v>0.30399999999999999</v>
      </c>
      <c r="C81" s="6">
        <v>1.4E-2</v>
      </c>
      <c r="D81" s="8">
        <v>5.2313411441227604</v>
      </c>
      <c r="E81" s="1">
        <v>9.2706503828501892E-28</v>
      </c>
      <c r="F81" s="1">
        <v>2.22196555950248E-26</v>
      </c>
      <c r="G81" s="8">
        <v>141.41826863874499</v>
      </c>
      <c r="H81">
        <v>80</v>
      </c>
    </row>
    <row r="82" spans="1:8" x14ac:dyDescent="0.2">
      <c r="A82" t="s">
        <v>4863</v>
      </c>
      <c r="B82" s="6">
        <v>0.30399999999999999</v>
      </c>
      <c r="C82" s="6">
        <v>1.2999999999999999E-2</v>
      </c>
      <c r="D82" s="8">
        <v>4.6567229877509702</v>
      </c>
      <c r="E82" s="1">
        <v>2.4474424276536501E-29</v>
      </c>
      <c r="F82" s="1">
        <v>6.0614990791555399E-28</v>
      </c>
      <c r="G82" s="8">
        <v>133.234840282671</v>
      </c>
      <c r="H82">
        <v>81</v>
      </c>
    </row>
    <row r="83" spans="1:8" x14ac:dyDescent="0.2">
      <c r="A83" t="s">
        <v>4864</v>
      </c>
      <c r="B83" s="6">
        <v>0.435</v>
      </c>
      <c r="C83" s="6">
        <v>2.4E-2</v>
      </c>
      <c r="D83" s="8">
        <v>4.0865766096815097</v>
      </c>
      <c r="E83" s="1">
        <v>4.9185066432676399E-33</v>
      </c>
      <c r="F83" s="1">
        <v>1.32088569974019E-31</v>
      </c>
      <c r="G83" s="8">
        <v>132.02979849192201</v>
      </c>
      <c r="H83">
        <v>82</v>
      </c>
    </row>
    <row r="84" spans="1:8" x14ac:dyDescent="0.2">
      <c r="A84" t="s">
        <v>4865</v>
      </c>
      <c r="B84" s="6">
        <v>0.39100000000000001</v>
      </c>
      <c r="C84" s="6">
        <v>1.9E-2</v>
      </c>
      <c r="D84" s="8">
        <v>3.8779785337460999</v>
      </c>
      <c r="E84" s="1">
        <v>6.3195733878988898E-34</v>
      </c>
      <c r="F84" s="1">
        <v>1.7830796305856499E-32</v>
      </c>
      <c r="G84" s="8">
        <v>128.746220195712</v>
      </c>
      <c r="H84">
        <v>83</v>
      </c>
    </row>
    <row r="85" spans="1:8" x14ac:dyDescent="0.2">
      <c r="A85" t="s">
        <v>4866</v>
      </c>
      <c r="B85" s="6">
        <v>0.435</v>
      </c>
      <c r="C85" s="6">
        <v>2.1000000000000001E-2</v>
      </c>
      <c r="D85" s="8">
        <v>3.50687971710567</v>
      </c>
      <c r="E85" s="1">
        <v>2.8934301126447702E-37</v>
      </c>
      <c r="F85" s="1">
        <v>8.59927429478025E-36</v>
      </c>
      <c r="G85" s="8">
        <v>128.13642965265899</v>
      </c>
      <c r="H85">
        <v>84</v>
      </c>
    </row>
    <row r="86" spans="1:8" x14ac:dyDescent="0.2">
      <c r="A86" t="s">
        <v>4867</v>
      </c>
      <c r="B86" s="6">
        <v>0.52200000000000002</v>
      </c>
      <c r="C86" s="6">
        <v>3.9E-2</v>
      </c>
      <c r="D86" s="8">
        <v>4.30589656406078</v>
      </c>
      <c r="E86" s="1">
        <v>4.2534848180241803E-30</v>
      </c>
      <c r="F86" s="1">
        <v>1.08977214475585E-28</v>
      </c>
      <c r="G86" s="8">
        <v>126.469586473154</v>
      </c>
      <c r="H86">
        <v>85</v>
      </c>
    </row>
    <row r="87" spans="1:8" x14ac:dyDescent="0.2">
      <c r="A87" t="s">
        <v>4868</v>
      </c>
      <c r="B87" s="6">
        <v>0.34799999999999998</v>
      </c>
      <c r="C87" s="6">
        <v>1.7000000000000001E-2</v>
      </c>
      <c r="D87" s="8">
        <v>4.3706692271909802</v>
      </c>
      <c r="E87" s="1">
        <v>1.3985476434543499E-29</v>
      </c>
      <c r="F87" s="1">
        <v>3.5026547160221798E-28</v>
      </c>
      <c r="G87" s="8">
        <v>126.112700445805</v>
      </c>
      <c r="H87">
        <v>86</v>
      </c>
    </row>
    <row r="88" spans="1:8" x14ac:dyDescent="0.2">
      <c r="A88" t="s">
        <v>4869</v>
      </c>
      <c r="B88" s="6">
        <v>0.56499999999999995</v>
      </c>
      <c r="C88" s="6">
        <v>4.1000000000000002E-2</v>
      </c>
      <c r="D88" s="8">
        <v>3.7750292906191101</v>
      </c>
      <c r="E88" s="1">
        <v>1.12679706349764E-33</v>
      </c>
      <c r="F88" s="1">
        <v>3.1007785858472002E-32</v>
      </c>
      <c r="G88" s="8">
        <v>124.380247529736</v>
      </c>
      <c r="H88">
        <v>87</v>
      </c>
    </row>
    <row r="89" spans="1:8" x14ac:dyDescent="0.2">
      <c r="A89" t="s">
        <v>4870</v>
      </c>
      <c r="B89" s="6">
        <v>0.435</v>
      </c>
      <c r="C89" s="6">
        <v>2.5999999999999999E-2</v>
      </c>
      <c r="D89" s="8">
        <v>3.9925539259828202</v>
      </c>
      <c r="E89" s="1">
        <v>1.2073838887232201E-30</v>
      </c>
      <c r="F89" s="1">
        <v>3.1661866917224097E-29</v>
      </c>
      <c r="G89" s="8">
        <v>119.449845700815</v>
      </c>
      <c r="H89">
        <v>88</v>
      </c>
    </row>
    <row r="90" spans="1:8" x14ac:dyDescent="0.2">
      <c r="A90" t="s">
        <v>4871</v>
      </c>
      <c r="B90" s="6">
        <v>0.26100000000000001</v>
      </c>
      <c r="C90" s="6">
        <v>1.2E-2</v>
      </c>
      <c r="D90" s="8">
        <v>4.7768891347748799</v>
      </c>
      <c r="E90" s="1">
        <v>7.6088854074577193E-24</v>
      </c>
      <c r="F90" s="1">
        <v>1.6627652522767899E-22</v>
      </c>
      <c r="G90" s="8">
        <v>110.435366317562</v>
      </c>
      <c r="H90">
        <v>89</v>
      </c>
    </row>
    <row r="91" spans="1:8" x14ac:dyDescent="0.2">
      <c r="A91" t="s">
        <v>4872</v>
      </c>
      <c r="B91" s="6">
        <v>0.34799999999999998</v>
      </c>
      <c r="C91" s="6">
        <v>1.7999999999999999E-2</v>
      </c>
      <c r="D91" s="8">
        <v>3.9115181980526099</v>
      </c>
      <c r="E91" s="1">
        <v>1.85350751988245E-28</v>
      </c>
      <c r="F91" s="1">
        <v>4.4907263715412901E-27</v>
      </c>
      <c r="G91" s="8">
        <v>108.474244759283</v>
      </c>
      <c r="H91">
        <v>90</v>
      </c>
    </row>
    <row r="92" spans="1:8" x14ac:dyDescent="0.2">
      <c r="A92" t="s">
        <v>4873</v>
      </c>
      <c r="B92" s="6">
        <v>0.65200000000000002</v>
      </c>
      <c r="C92" s="6">
        <v>7.2999999999999995E-2</v>
      </c>
      <c r="D92" s="8">
        <v>4.2126672723203002</v>
      </c>
      <c r="E92" s="1">
        <v>6.0424051823649403E-26</v>
      </c>
      <c r="F92" s="1">
        <v>1.4029709532803599E-24</v>
      </c>
      <c r="G92" s="8">
        <v>106.238371936983</v>
      </c>
      <c r="H92">
        <v>91</v>
      </c>
    </row>
    <row r="93" spans="1:8" x14ac:dyDescent="0.2">
      <c r="A93" t="s">
        <v>4874</v>
      </c>
      <c r="B93" s="6">
        <v>0.73899999999999999</v>
      </c>
      <c r="C93" s="6">
        <v>7.9000000000000001E-2</v>
      </c>
      <c r="D93" s="8">
        <v>3.55303585930253</v>
      </c>
      <c r="E93" s="1">
        <v>4.0694097952206399E-30</v>
      </c>
      <c r="F93" s="1">
        <v>1.0547342364589299E-28</v>
      </c>
      <c r="G93" s="8">
        <v>104.425388764724</v>
      </c>
      <c r="H93">
        <v>92</v>
      </c>
    </row>
    <row r="94" spans="1:8" x14ac:dyDescent="0.2">
      <c r="A94" t="s">
        <v>4875</v>
      </c>
      <c r="B94" s="6">
        <v>0.39100000000000001</v>
      </c>
      <c r="C94" s="6">
        <v>2.5999999999999999E-2</v>
      </c>
      <c r="D94" s="8">
        <v>4.2698582494025201</v>
      </c>
      <c r="E94" s="1">
        <v>3.94572885565508E-25</v>
      </c>
      <c r="F94" s="1">
        <v>8.7950296192551804E-24</v>
      </c>
      <c r="G94" s="8">
        <v>104.20107743061899</v>
      </c>
      <c r="H94">
        <v>93</v>
      </c>
    </row>
    <row r="95" spans="1:8" x14ac:dyDescent="0.2">
      <c r="A95" t="s">
        <v>4876</v>
      </c>
      <c r="B95" s="6">
        <v>0.435</v>
      </c>
      <c r="C95" s="6">
        <v>2.7E-2</v>
      </c>
      <c r="D95" s="8">
        <v>3.5803103422168201</v>
      </c>
      <c r="E95" s="1">
        <v>1.2752312134769801E-29</v>
      </c>
      <c r="F95" s="1">
        <v>3.2301026986820301E-28</v>
      </c>
      <c r="G95" s="8">
        <v>103.450958770838</v>
      </c>
      <c r="H95">
        <v>94</v>
      </c>
    </row>
    <row r="96" spans="1:8" x14ac:dyDescent="0.2">
      <c r="A96" t="s">
        <v>4877</v>
      </c>
      <c r="B96" s="6">
        <v>0.78300000000000003</v>
      </c>
      <c r="C96" s="6">
        <v>7.8E-2</v>
      </c>
      <c r="D96" s="8">
        <v>3.0883235356511398</v>
      </c>
      <c r="E96" s="1">
        <v>1.5711615258481298E-33</v>
      </c>
      <c r="F96" s="1">
        <v>4.2708768794091399E-32</v>
      </c>
      <c r="G96" s="8">
        <v>101.308683251427</v>
      </c>
      <c r="H96">
        <v>95</v>
      </c>
    </row>
    <row r="97" spans="1:8" x14ac:dyDescent="0.2">
      <c r="A97" t="s">
        <v>4878</v>
      </c>
      <c r="B97" s="6">
        <v>0.56499999999999995</v>
      </c>
      <c r="C97" s="6">
        <v>6.2E-2</v>
      </c>
      <c r="D97" s="8">
        <v>4.1202274522837303</v>
      </c>
      <c r="E97" s="1">
        <v>2.9835771932300101E-23</v>
      </c>
      <c r="F97" s="1">
        <v>6.4566927803006704E-22</v>
      </c>
      <c r="G97" s="8">
        <v>92.809205834199204</v>
      </c>
      <c r="H97">
        <v>96</v>
      </c>
    </row>
    <row r="98" spans="1:8" x14ac:dyDescent="0.2">
      <c r="A98" t="s">
        <v>4879</v>
      </c>
      <c r="B98" s="6">
        <v>0.30399999999999999</v>
      </c>
      <c r="C98" s="6">
        <v>1.9E-2</v>
      </c>
      <c r="D98" s="8">
        <v>4.3664614856541899</v>
      </c>
      <c r="E98" s="1">
        <v>1.9167562414436799E-21</v>
      </c>
      <c r="F98" s="1">
        <v>3.9929436095121201E-20</v>
      </c>
      <c r="G98" s="8">
        <v>90.461873773446399</v>
      </c>
      <c r="H98">
        <v>97</v>
      </c>
    </row>
    <row r="99" spans="1:8" x14ac:dyDescent="0.2">
      <c r="A99" t="s">
        <v>4880</v>
      </c>
      <c r="B99" s="6">
        <v>0.26100000000000001</v>
      </c>
      <c r="C99" s="6">
        <v>1.4E-2</v>
      </c>
      <c r="D99" s="8">
        <v>4.2121117940742403</v>
      </c>
      <c r="E99" s="1">
        <v>1.3738094334951501E-21</v>
      </c>
      <c r="F99" s="1">
        <v>2.8888879502459402E-20</v>
      </c>
      <c r="G99" s="8">
        <v>87.873385862593395</v>
      </c>
      <c r="H99">
        <v>98</v>
      </c>
    </row>
    <row r="100" spans="1:8" x14ac:dyDescent="0.2">
      <c r="A100" t="s">
        <v>4881</v>
      </c>
      <c r="B100" s="6">
        <v>0.52200000000000002</v>
      </c>
      <c r="C100" s="6">
        <v>4.5999999999999999E-2</v>
      </c>
      <c r="D100" s="8">
        <v>3.5239506769481701</v>
      </c>
      <c r="E100" s="1">
        <v>2.69695887562881E-25</v>
      </c>
      <c r="F100" s="1">
        <v>6.0722437714915299E-24</v>
      </c>
      <c r="G100" s="8">
        <v>86.580387057270102</v>
      </c>
      <c r="H100">
        <v>99</v>
      </c>
    </row>
    <row r="101" spans="1:8" x14ac:dyDescent="0.2">
      <c r="A101" t="s">
        <v>4882</v>
      </c>
      <c r="B101" s="6">
        <v>0.47799999999999998</v>
      </c>
      <c r="C101" s="6">
        <v>3.7999999999999999E-2</v>
      </c>
      <c r="D101" s="8">
        <v>3.39327183145791</v>
      </c>
      <c r="E101" s="1">
        <v>1.5579053777132199E-25</v>
      </c>
      <c r="F101" s="1">
        <v>3.5434398846150697E-24</v>
      </c>
      <c r="G101" s="8">
        <v>84.178451575322001</v>
      </c>
      <c r="H101">
        <v>100</v>
      </c>
    </row>
    <row r="102" spans="1:8" x14ac:dyDescent="0.2">
      <c r="A102" t="s">
        <v>4883</v>
      </c>
      <c r="B102" s="6">
        <v>0.39100000000000001</v>
      </c>
      <c r="C102" s="6">
        <v>3.1E-2</v>
      </c>
      <c r="D102" s="8">
        <v>3.9292259497795698</v>
      </c>
      <c r="E102" s="1">
        <v>1.3670175415114E-21</v>
      </c>
      <c r="F102" s="1">
        <v>2.8888879502459402E-20</v>
      </c>
      <c r="G102" s="8">
        <v>81.980257877646693</v>
      </c>
      <c r="H102">
        <v>101</v>
      </c>
    </row>
    <row r="103" spans="1:8" x14ac:dyDescent="0.2">
      <c r="A103" t="s">
        <v>4884</v>
      </c>
      <c r="B103" s="6">
        <v>0.52200000000000002</v>
      </c>
      <c r="C103" s="6">
        <v>4.8000000000000001E-2</v>
      </c>
      <c r="D103" s="8">
        <v>3.44086737288404</v>
      </c>
      <c r="E103" s="1">
        <v>4.3668997426007797E-24</v>
      </c>
      <c r="F103" s="1">
        <v>9.6374450755021203E-23</v>
      </c>
      <c r="G103" s="8">
        <v>80.378065799076694</v>
      </c>
      <c r="H103">
        <v>102</v>
      </c>
    </row>
    <row r="104" spans="1:8" x14ac:dyDescent="0.2">
      <c r="A104" t="s">
        <v>486</v>
      </c>
      <c r="B104" s="6">
        <v>0.69599999999999995</v>
      </c>
      <c r="C104" s="6">
        <v>8.2000000000000003E-2</v>
      </c>
      <c r="D104" s="8">
        <v>3.1068028174673099</v>
      </c>
      <c r="E104" s="1">
        <v>1.3623602505677899E-26</v>
      </c>
      <c r="F104" s="1">
        <v>3.1965273668585398E-25</v>
      </c>
      <c r="G104" s="8">
        <v>80.359654602721406</v>
      </c>
      <c r="H104">
        <v>103</v>
      </c>
    </row>
    <row r="105" spans="1:8" x14ac:dyDescent="0.2">
      <c r="A105" t="s">
        <v>2769</v>
      </c>
      <c r="B105" s="6">
        <v>0.82599999999999996</v>
      </c>
      <c r="C105" s="6">
        <v>0.106</v>
      </c>
      <c r="D105" s="8">
        <v>2.9566589530716398</v>
      </c>
      <c r="E105" s="1">
        <v>1.67556833155529E-27</v>
      </c>
      <c r="F105" s="1">
        <v>3.9732359691880201E-26</v>
      </c>
      <c r="G105" s="8">
        <v>79.167020724272405</v>
      </c>
      <c r="H105">
        <v>104</v>
      </c>
    </row>
    <row r="106" spans="1:8" x14ac:dyDescent="0.2">
      <c r="A106" t="s">
        <v>1598</v>
      </c>
      <c r="B106" s="6">
        <v>0.87</v>
      </c>
      <c r="C106" s="6">
        <v>0.11700000000000001</v>
      </c>
      <c r="D106" s="8">
        <v>2.7931932827227</v>
      </c>
      <c r="E106" s="1">
        <v>5.0623806773802797E-29</v>
      </c>
      <c r="F106" s="1">
        <v>1.2400051131737E-27</v>
      </c>
      <c r="G106" s="8">
        <v>79.035206103435002</v>
      </c>
      <c r="H106">
        <v>105</v>
      </c>
    </row>
    <row r="107" spans="1:8" x14ac:dyDescent="0.2">
      <c r="A107" t="s">
        <v>4885</v>
      </c>
      <c r="B107" s="6">
        <v>0.60899999999999999</v>
      </c>
      <c r="C107" s="6">
        <v>6.0999999999999999E-2</v>
      </c>
      <c r="D107" s="8">
        <v>3.13114890995696</v>
      </c>
      <c r="E107" s="1">
        <v>8.4382564088360399E-26</v>
      </c>
      <c r="F107" s="1">
        <v>1.93905912735006E-24</v>
      </c>
      <c r="G107" s="8">
        <v>78.509636470811202</v>
      </c>
      <c r="H107">
        <v>106</v>
      </c>
    </row>
    <row r="108" spans="1:8" x14ac:dyDescent="0.2">
      <c r="A108" t="s">
        <v>4886</v>
      </c>
      <c r="B108" s="6">
        <v>0.34799999999999998</v>
      </c>
      <c r="C108" s="6">
        <v>2.3E-2</v>
      </c>
      <c r="D108" s="8">
        <v>3.53750505394828</v>
      </c>
      <c r="E108" s="1">
        <v>1.09346434037606E-22</v>
      </c>
      <c r="F108" s="1">
        <v>2.34358847567138E-21</v>
      </c>
      <c r="G108" s="8">
        <v>77.687839631344104</v>
      </c>
      <c r="H108">
        <v>107</v>
      </c>
    </row>
    <row r="109" spans="1:8" x14ac:dyDescent="0.2">
      <c r="A109" t="s">
        <v>3849</v>
      </c>
      <c r="B109" s="6">
        <v>0.52200000000000002</v>
      </c>
      <c r="C109" s="6">
        <v>5.8999999999999997E-2</v>
      </c>
      <c r="D109" s="8">
        <v>3.61051263661717</v>
      </c>
      <c r="E109" s="1">
        <v>9.1382917765457202E-21</v>
      </c>
      <c r="F109" s="1">
        <v>1.8517502154473099E-19</v>
      </c>
      <c r="G109" s="8">
        <v>72.351550070250298</v>
      </c>
      <c r="H109">
        <v>108</v>
      </c>
    </row>
    <row r="110" spans="1:8" x14ac:dyDescent="0.2">
      <c r="A110" t="s">
        <v>4887</v>
      </c>
      <c r="B110" s="6">
        <v>0.47799999999999998</v>
      </c>
      <c r="C110" s="6">
        <v>4.8000000000000001E-2</v>
      </c>
      <c r="D110" s="8">
        <v>3.51293395316437</v>
      </c>
      <c r="E110" s="1">
        <v>2.5047325082257899E-20</v>
      </c>
      <c r="F110" s="1">
        <v>5.0297736584101704E-19</v>
      </c>
      <c r="G110" s="8">
        <v>68.857856769241906</v>
      </c>
      <c r="H110">
        <v>109</v>
      </c>
    </row>
    <row r="111" spans="1:8" x14ac:dyDescent="0.2">
      <c r="A111" t="s">
        <v>4888</v>
      </c>
      <c r="B111" s="6">
        <v>0.26100000000000001</v>
      </c>
      <c r="C111" s="6">
        <v>1.4E-2</v>
      </c>
      <c r="D111" s="8">
        <v>3.4234155037134202</v>
      </c>
      <c r="E111" s="1">
        <v>8.82629295822979E-21</v>
      </c>
      <c r="F111" s="1">
        <v>1.8049364223756099E-19</v>
      </c>
      <c r="G111" s="8">
        <v>68.653933351734295</v>
      </c>
      <c r="H111">
        <v>110</v>
      </c>
    </row>
    <row r="112" spans="1:8" x14ac:dyDescent="0.2">
      <c r="A112" t="s">
        <v>4889</v>
      </c>
      <c r="B112" s="6">
        <v>0.26100000000000001</v>
      </c>
      <c r="C112" s="6">
        <v>1.6E-2</v>
      </c>
      <c r="D112" s="8">
        <v>3.8143614244625099</v>
      </c>
      <c r="E112" s="1">
        <v>1.7782200276157898E-18</v>
      </c>
      <c r="F112" s="1">
        <v>3.35902749284373E-17</v>
      </c>
      <c r="G112" s="8">
        <v>67.704970602827302</v>
      </c>
      <c r="H112">
        <v>111</v>
      </c>
    </row>
    <row r="113" spans="1:8" x14ac:dyDescent="0.2">
      <c r="A113" t="s">
        <v>4890</v>
      </c>
      <c r="B113" s="6">
        <v>0.30399999999999999</v>
      </c>
      <c r="C113" s="6">
        <v>2.1000000000000001E-2</v>
      </c>
      <c r="D113" s="8">
        <v>3.6077966500846501</v>
      </c>
      <c r="E113" s="1">
        <v>2.11824821542108E-19</v>
      </c>
      <c r="F113" s="1">
        <v>4.1417326948891201E-18</v>
      </c>
      <c r="G113" s="8">
        <v>67.372078167076694</v>
      </c>
      <c r="H113">
        <v>112</v>
      </c>
    </row>
    <row r="114" spans="1:8" x14ac:dyDescent="0.2">
      <c r="A114" t="s">
        <v>4891</v>
      </c>
      <c r="B114" s="6">
        <v>0.47799999999999998</v>
      </c>
      <c r="C114" s="6">
        <v>4.7E-2</v>
      </c>
      <c r="D114" s="8">
        <v>3.2312070703436602</v>
      </c>
      <c r="E114" s="1">
        <v>6.5477214854285998E-21</v>
      </c>
      <c r="F114" s="1">
        <v>1.3513769621315099E-19</v>
      </c>
      <c r="G114" s="8">
        <v>65.218392059604895</v>
      </c>
      <c r="H114">
        <v>113</v>
      </c>
    </row>
    <row r="115" spans="1:8" x14ac:dyDescent="0.2">
      <c r="A115" t="s">
        <v>4892</v>
      </c>
      <c r="B115" s="6">
        <v>0.30399999999999999</v>
      </c>
      <c r="C115" s="6">
        <v>2.1000000000000001E-2</v>
      </c>
      <c r="D115" s="8">
        <v>3.5277887236312</v>
      </c>
      <c r="E115" s="1">
        <v>7.2281004290040098E-19</v>
      </c>
      <c r="F115" s="1">
        <v>1.3770457996794799E-17</v>
      </c>
      <c r="G115" s="8">
        <v>63.997529940076497</v>
      </c>
      <c r="H115">
        <v>114</v>
      </c>
    </row>
    <row r="116" spans="1:8" x14ac:dyDescent="0.2">
      <c r="A116" t="s">
        <v>4893</v>
      </c>
      <c r="B116" s="6">
        <v>0.56499999999999995</v>
      </c>
      <c r="C116" s="6">
        <v>6.6000000000000003E-2</v>
      </c>
      <c r="D116" s="8">
        <v>3.2157312828231799</v>
      </c>
      <c r="E116" s="1">
        <v>5.5517222454404995E-20</v>
      </c>
      <c r="F116" s="1">
        <v>1.1048918647398999E-18</v>
      </c>
      <c r="G116" s="8">
        <v>61.920746117015099</v>
      </c>
      <c r="H116">
        <v>115</v>
      </c>
    </row>
    <row r="117" spans="1:8" x14ac:dyDescent="0.2">
      <c r="A117" t="s">
        <v>4894</v>
      </c>
      <c r="B117" s="6">
        <v>0.26100000000000001</v>
      </c>
      <c r="C117" s="6">
        <v>1.9E-2</v>
      </c>
      <c r="D117" s="8">
        <v>3.9028357926214001</v>
      </c>
      <c r="E117" s="1">
        <v>9.0958340265829092E-16</v>
      </c>
      <c r="F117" s="1">
        <v>1.6219691236202602E-14</v>
      </c>
      <c r="G117" s="8">
        <v>58.703167747697599</v>
      </c>
      <c r="H117">
        <v>116</v>
      </c>
    </row>
    <row r="118" spans="1:8" x14ac:dyDescent="0.2">
      <c r="A118" t="s">
        <v>4895</v>
      </c>
      <c r="B118" s="6">
        <v>0.39100000000000001</v>
      </c>
      <c r="C118" s="6">
        <v>3.4000000000000002E-2</v>
      </c>
      <c r="D118" s="8">
        <v>3.1648786244118701</v>
      </c>
      <c r="E118" s="1">
        <v>3.51063623503063E-19</v>
      </c>
      <c r="F118" s="1">
        <v>6.80452884163764E-18</v>
      </c>
      <c r="G118" s="8">
        <v>58.406613904958498</v>
      </c>
      <c r="H118">
        <v>117</v>
      </c>
    </row>
    <row r="119" spans="1:8" x14ac:dyDescent="0.2">
      <c r="A119" t="s">
        <v>4896</v>
      </c>
      <c r="B119" s="6">
        <v>0.30399999999999999</v>
      </c>
      <c r="C119" s="6">
        <v>2.5000000000000001E-2</v>
      </c>
      <c r="D119" s="8">
        <v>3.69075652780035</v>
      </c>
      <c r="E119" s="1">
        <v>4.0494332891164102E-16</v>
      </c>
      <c r="F119" s="1">
        <v>7.39851377167253E-15</v>
      </c>
      <c r="G119" s="8">
        <v>56.810360156327697</v>
      </c>
      <c r="H119">
        <v>118</v>
      </c>
    </row>
    <row r="120" spans="1:8" x14ac:dyDescent="0.2">
      <c r="A120" t="s">
        <v>4897</v>
      </c>
      <c r="B120" s="6">
        <v>0.56499999999999995</v>
      </c>
      <c r="C120" s="6">
        <v>7.1999999999999995E-2</v>
      </c>
      <c r="D120" s="8">
        <v>3.0162885398902999</v>
      </c>
      <c r="E120" s="1">
        <v>3.5902913975808802E-19</v>
      </c>
      <c r="F120" s="1">
        <v>6.8989306251791302E-18</v>
      </c>
      <c r="G120" s="8">
        <v>55.6350509101716</v>
      </c>
      <c r="H120">
        <v>119</v>
      </c>
    </row>
    <row r="121" spans="1:8" x14ac:dyDescent="0.2">
      <c r="A121" t="s">
        <v>4898</v>
      </c>
      <c r="B121" s="6">
        <v>0.435</v>
      </c>
      <c r="C121" s="6">
        <v>4.5999999999999999E-2</v>
      </c>
      <c r="D121" s="8">
        <v>3.2200354937887901</v>
      </c>
      <c r="E121" s="1">
        <v>6.9138263360590502E-18</v>
      </c>
      <c r="F121" s="1">
        <v>1.29503520193913E-16</v>
      </c>
      <c r="G121" s="8">
        <v>55.2567156210186</v>
      </c>
      <c r="H121">
        <v>120</v>
      </c>
    </row>
    <row r="122" spans="1:8" x14ac:dyDescent="0.2">
      <c r="A122" t="s">
        <v>4899</v>
      </c>
      <c r="B122" s="6">
        <v>0.30399999999999999</v>
      </c>
      <c r="C122" s="6">
        <v>2.5000000000000001E-2</v>
      </c>
      <c r="D122" s="8">
        <v>3.5102083492390901</v>
      </c>
      <c r="E122" s="1">
        <v>3.4107163721482702E-16</v>
      </c>
      <c r="F122" s="1">
        <v>6.3354056612654103E-15</v>
      </c>
      <c r="G122" s="8">
        <v>54.292934493097398</v>
      </c>
      <c r="H122">
        <v>121</v>
      </c>
    </row>
    <row r="123" spans="1:8" x14ac:dyDescent="0.2">
      <c r="A123" t="s">
        <v>4900</v>
      </c>
      <c r="B123" s="6">
        <v>0.39100000000000001</v>
      </c>
      <c r="C123" s="6">
        <v>4.8000000000000001E-2</v>
      </c>
      <c r="D123" s="8">
        <v>3.7661749291861999</v>
      </c>
      <c r="E123" s="1">
        <v>2.3200015553039699E-14</v>
      </c>
      <c r="F123" s="1">
        <v>3.8881830577237099E-13</v>
      </c>
      <c r="G123" s="8">
        <v>51.349956226483499</v>
      </c>
      <c r="H123">
        <v>122</v>
      </c>
    </row>
    <row r="124" spans="1:8" x14ac:dyDescent="0.2">
      <c r="A124" t="s">
        <v>4901</v>
      </c>
      <c r="B124" s="6">
        <v>0.26100000000000001</v>
      </c>
      <c r="C124" s="6">
        <v>2.1999999999999999E-2</v>
      </c>
      <c r="D124" s="8">
        <v>4.0248553845331303</v>
      </c>
      <c r="E124" s="1">
        <v>1.89148181690112E-13</v>
      </c>
      <c r="F124" s="1">
        <v>2.9901510424628401E-12</v>
      </c>
      <c r="G124" s="8">
        <v>51.209031291695197</v>
      </c>
      <c r="H124">
        <v>123</v>
      </c>
    </row>
    <row r="125" spans="1:8" x14ac:dyDescent="0.2">
      <c r="A125" t="s">
        <v>4902</v>
      </c>
      <c r="B125" s="6">
        <v>0.26100000000000001</v>
      </c>
      <c r="C125" s="6">
        <v>2.1000000000000001E-2</v>
      </c>
      <c r="D125" s="8">
        <v>3.6578804333173398</v>
      </c>
      <c r="E125" s="1">
        <v>1.58412807001164E-14</v>
      </c>
      <c r="F125" s="1">
        <v>2.6750162636787502E-13</v>
      </c>
      <c r="G125" s="8">
        <v>50.479517075592803</v>
      </c>
      <c r="H125">
        <v>124</v>
      </c>
    </row>
    <row r="126" spans="1:8" x14ac:dyDescent="0.2">
      <c r="A126" t="s">
        <v>522</v>
      </c>
      <c r="B126" s="6">
        <v>0.69599999999999995</v>
      </c>
      <c r="C126" s="6">
        <v>0.13100000000000001</v>
      </c>
      <c r="D126" s="8">
        <v>3.1402121417267002</v>
      </c>
      <c r="E126" s="1">
        <v>6.2937821451319897E-16</v>
      </c>
      <c r="F126" s="1">
        <v>1.14055613020319E-14</v>
      </c>
      <c r="G126" s="8">
        <v>47.734642028160401</v>
      </c>
      <c r="H126">
        <v>125</v>
      </c>
    </row>
    <row r="127" spans="1:8" x14ac:dyDescent="0.2">
      <c r="A127" t="s">
        <v>4903</v>
      </c>
      <c r="B127" s="6">
        <v>0.47799999999999998</v>
      </c>
      <c r="C127" s="6">
        <v>4.7E-2</v>
      </c>
      <c r="D127" s="8">
        <v>2.4767534617701199</v>
      </c>
      <c r="E127" s="1">
        <v>6.8640502646306702E-20</v>
      </c>
      <c r="F127" s="1">
        <v>1.35397947255414E-18</v>
      </c>
      <c r="G127" s="8">
        <v>47.463065697086201</v>
      </c>
      <c r="H127">
        <v>126</v>
      </c>
    </row>
    <row r="128" spans="1:8" x14ac:dyDescent="0.2">
      <c r="A128" t="s">
        <v>4904</v>
      </c>
      <c r="B128" s="6">
        <v>0.65200000000000002</v>
      </c>
      <c r="C128" s="6">
        <v>0.14499999999999999</v>
      </c>
      <c r="D128" s="8">
        <v>3.5210815523935399</v>
      </c>
      <c r="E128" s="1">
        <v>5.5183735866428002E-14</v>
      </c>
      <c r="F128" s="1">
        <v>9.0444520034020499E-13</v>
      </c>
      <c r="G128" s="8">
        <v>46.683164359909398</v>
      </c>
      <c r="H128">
        <v>127</v>
      </c>
    </row>
    <row r="129" spans="1:8" x14ac:dyDescent="0.2">
      <c r="A129" t="s">
        <v>4905</v>
      </c>
      <c r="B129" s="6">
        <v>0.34799999999999998</v>
      </c>
      <c r="C129" s="6">
        <v>3.2000000000000001E-2</v>
      </c>
      <c r="D129" s="8">
        <v>2.99996705823159</v>
      </c>
      <c r="E129" s="1">
        <v>3.8973266501356701E-16</v>
      </c>
      <c r="F129" s="1">
        <v>7.17945545715076E-15</v>
      </c>
      <c r="G129" s="8">
        <v>46.227191970914902</v>
      </c>
      <c r="H129">
        <v>128</v>
      </c>
    </row>
    <row r="130" spans="1:8" x14ac:dyDescent="0.2">
      <c r="A130" t="s">
        <v>4906</v>
      </c>
      <c r="B130" s="6">
        <v>0.34799999999999998</v>
      </c>
      <c r="C130" s="6">
        <v>3.5999999999999997E-2</v>
      </c>
      <c r="D130" s="8">
        <v>3.2220491063135102</v>
      </c>
      <c r="E130" s="1">
        <v>8.4044220526738707E-15</v>
      </c>
      <c r="F130" s="1">
        <v>1.46355130901641E-13</v>
      </c>
      <c r="G130" s="8">
        <v>45.351926891065901</v>
      </c>
      <c r="H130">
        <v>129</v>
      </c>
    </row>
    <row r="131" spans="1:8" x14ac:dyDescent="0.2">
      <c r="A131" t="s">
        <v>4907</v>
      </c>
      <c r="B131" s="6">
        <v>0.26100000000000001</v>
      </c>
      <c r="C131" s="6">
        <v>2.3E-2</v>
      </c>
      <c r="D131" s="8">
        <v>3.6713738174569501</v>
      </c>
      <c r="E131" s="1">
        <v>6.7306727075891103E-13</v>
      </c>
      <c r="F131" s="1">
        <v>1.0346668596700799E-11</v>
      </c>
      <c r="G131" s="8">
        <v>44.687747431191802</v>
      </c>
      <c r="H131">
        <v>130</v>
      </c>
    </row>
    <row r="132" spans="1:8" x14ac:dyDescent="0.2">
      <c r="A132" t="s">
        <v>4908</v>
      </c>
      <c r="B132" s="6">
        <v>0.30399999999999999</v>
      </c>
      <c r="C132" s="6">
        <v>3.3000000000000002E-2</v>
      </c>
      <c r="D132" s="8">
        <v>3.70608623923839</v>
      </c>
      <c r="E132" s="1">
        <v>1.33479158882717E-12</v>
      </c>
      <c r="F132" s="1">
        <v>2.0103043591187599E-11</v>
      </c>
      <c r="G132" s="8">
        <v>44.008241767758498</v>
      </c>
      <c r="H132">
        <v>131</v>
      </c>
    </row>
    <row r="133" spans="1:8" x14ac:dyDescent="0.2">
      <c r="A133" t="s">
        <v>4909</v>
      </c>
      <c r="B133" s="6">
        <v>0.30399999999999999</v>
      </c>
      <c r="C133" s="6">
        <v>2.7E-2</v>
      </c>
      <c r="D133" s="8">
        <v>3.1197041198431701</v>
      </c>
      <c r="E133" s="1">
        <v>1.5233718987612001E-14</v>
      </c>
      <c r="F133" s="1">
        <v>2.6119968941066999E-13</v>
      </c>
      <c r="G133" s="8">
        <v>43.105557233605502</v>
      </c>
      <c r="H133">
        <v>132</v>
      </c>
    </row>
    <row r="134" spans="1:8" x14ac:dyDescent="0.2">
      <c r="A134" t="s">
        <v>4910</v>
      </c>
      <c r="B134" s="6">
        <v>0.39100000000000001</v>
      </c>
      <c r="C134" s="6">
        <v>5.1999999999999998E-2</v>
      </c>
      <c r="D134" s="8">
        <v>3.3571313974902002</v>
      </c>
      <c r="E134" s="1">
        <v>1.9296406017440199E-13</v>
      </c>
      <c r="F134" s="1">
        <v>3.0289921840052201E-12</v>
      </c>
      <c r="G134" s="8">
        <v>42.684326285723103</v>
      </c>
      <c r="H134">
        <v>133</v>
      </c>
    </row>
    <row r="135" spans="1:8" x14ac:dyDescent="0.2">
      <c r="A135" t="s">
        <v>4911</v>
      </c>
      <c r="B135" s="6">
        <v>0.34799999999999998</v>
      </c>
      <c r="C135" s="6">
        <v>3.5999999999999997E-2</v>
      </c>
      <c r="D135" s="8">
        <v>2.9675852965518699</v>
      </c>
      <c r="E135" s="1">
        <v>1.5449649640227201E-14</v>
      </c>
      <c r="F135" s="1">
        <v>2.6287991639745299E-13</v>
      </c>
      <c r="G135" s="8">
        <v>40.985561987811003</v>
      </c>
      <c r="H135">
        <v>134</v>
      </c>
    </row>
    <row r="136" spans="1:8" x14ac:dyDescent="0.2">
      <c r="A136" t="s">
        <v>4912</v>
      </c>
      <c r="B136" s="6">
        <v>0.30399999999999999</v>
      </c>
      <c r="C136" s="6">
        <v>2.9000000000000001E-2</v>
      </c>
      <c r="D136" s="8">
        <v>3.1053915863949499</v>
      </c>
      <c r="E136" s="1">
        <v>9.6144556776645004E-14</v>
      </c>
      <c r="F136" s="1">
        <v>1.5642789566068699E-12</v>
      </c>
      <c r="G136" s="8">
        <v>40.423116110836197</v>
      </c>
      <c r="H136">
        <v>135</v>
      </c>
    </row>
    <row r="137" spans="1:8" x14ac:dyDescent="0.2">
      <c r="A137" t="s">
        <v>4913</v>
      </c>
      <c r="B137" s="6">
        <v>0.26100000000000001</v>
      </c>
      <c r="C137" s="6">
        <v>2.1999999999999999E-2</v>
      </c>
      <c r="D137" s="8">
        <v>3.0983771714758599</v>
      </c>
      <c r="E137" s="1">
        <v>2.5213096136923502E-13</v>
      </c>
      <c r="F137" s="1">
        <v>3.9300693209232501E-12</v>
      </c>
      <c r="G137" s="8">
        <v>39.034513842305003</v>
      </c>
      <c r="H137">
        <v>136</v>
      </c>
    </row>
    <row r="138" spans="1:8" x14ac:dyDescent="0.2">
      <c r="A138" t="s">
        <v>4914</v>
      </c>
      <c r="B138" s="6">
        <v>0.30399999999999999</v>
      </c>
      <c r="C138" s="6">
        <v>4.2000000000000003E-2</v>
      </c>
      <c r="D138" s="8">
        <v>4.2340174621303301</v>
      </c>
      <c r="E138" s="1">
        <v>7.7729379461212597E-10</v>
      </c>
      <c r="F138" s="1">
        <v>9.9574015413243007E-9</v>
      </c>
      <c r="G138" s="8">
        <v>38.569421330422898</v>
      </c>
      <c r="H138">
        <v>137</v>
      </c>
    </row>
    <row r="139" spans="1:8" x14ac:dyDescent="0.2">
      <c r="A139" t="s">
        <v>4915</v>
      </c>
      <c r="B139" s="6">
        <v>0.34799999999999998</v>
      </c>
      <c r="C139" s="6">
        <v>3.9E-2</v>
      </c>
      <c r="D139" s="8">
        <v>3.0015474576630901</v>
      </c>
      <c r="E139" s="1">
        <v>1.86864921933306E-13</v>
      </c>
      <c r="F139" s="1">
        <v>2.9751565070667001E-12</v>
      </c>
      <c r="G139" s="8">
        <v>38.205113420552401</v>
      </c>
      <c r="H139">
        <v>138</v>
      </c>
    </row>
    <row r="140" spans="1:8" x14ac:dyDescent="0.2">
      <c r="A140" t="s">
        <v>4916</v>
      </c>
      <c r="B140" s="6">
        <v>0.26100000000000001</v>
      </c>
      <c r="C140" s="6">
        <v>2.9000000000000001E-2</v>
      </c>
      <c r="D140" s="8">
        <v>3.7767482650499198</v>
      </c>
      <c r="E140" s="1">
        <v>8.9325038479769895E-11</v>
      </c>
      <c r="F140" s="1">
        <v>1.23668019112675E-9</v>
      </c>
      <c r="G140" s="8">
        <v>37.952644487164598</v>
      </c>
      <c r="H140">
        <v>139</v>
      </c>
    </row>
    <row r="141" spans="1:8" x14ac:dyDescent="0.2">
      <c r="A141" t="s">
        <v>4917</v>
      </c>
      <c r="B141" s="6">
        <v>0.30399999999999999</v>
      </c>
      <c r="C141" s="6">
        <v>3.3000000000000002E-2</v>
      </c>
      <c r="D141" s="8">
        <v>3.36532667460038</v>
      </c>
      <c r="E141" s="1">
        <v>5.28835944739568E-12</v>
      </c>
      <c r="F141" s="1">
        <v>7.9112437639228004E-11</v>
      </c>
      <c r="G141" s="8">
        <v>37.949708753084799</v>
      </c>
      <c r="H141">
        <v>140</v>
      </c>
    </row>
    <row r="142" spans="1:8" x14ac:dyDescent="0.2">
      <c r="A142" t="s">
        <v>4918</v>
      </c>
      <c r="B142" s="6">
        <v>0.435</v>
      </c>
      <c r="C142" s="6">
        <v>5.6000000000000001E-2</v>
      </c>
      <c r="D142" s="8">
        <v>2.7386679593006802</v>
      </c>
      <c r="E142" s="1">
        <v>2.60930743424509E-14</v>
      </c>
      <c r="F142" s="1">
        <v>4.3082564969868998E-13</v>
      </c>
      <c r="G142" s="8">
        <v>37.2006270693307</v>
      </c>
      <c r="H142">
        <v>141</v>
      </c>
    </row>
    <row r="143" spans="1:8" x14ac:dyDescent="0.2">
      <c r="A143" t="s">
        <v>4919</v>
      </c>
      <c r="B143" s="6">
        <v>0.34799999999999998</v>
      </c>
      <c r="C143" s="6">
        <v>3.7999999999999999E-2</v>
      </c>
      <c r="D143" s="8">
        <v>2.8429402725839399</v>
      </c>
      <c r="E143" s="1">
        <v>1.86562615201651E-13</v>
      </c>
      <c r="F143" s="1">
        <v>2.9751565070667001E-12</v>
      </c>
      <c r="G143" s="8">
        <v>36.1882853217869</v>
      </c>
      <c r="H143">
        <v>142</v>
      </c>
    </row>
    <row r="144" spans="1:8" x14ac:dyDescent="0.2">
      <c r="A144" t="s">
        <v>4920</v>
      </c>
      <c r="B144" s="6">
        <v>0.60899999999999999</v>
      </c>
      <c r="C144" s="6">
        <v>0.10100000000000001</v>
      </c>
      <c r="D144" s="8">
        <v>2.2039788400757598</v>
      </c>
      <c r="E144" s="1">
        <v>1.6554002642481201E-15</v>
      </c>
      <c r="F144" s="1">
        <v>2.92848189603894E-14</v>
      </c>
      <c r="G144" s="8">
        <v>32.577224976612598</v>
      </c>
      <c r="H144">
        <v>143</v>
      </c>
    </row>
    <row r="145" spans="1:8" x14ac:dyDescent="0.2">
      <c r="A145" t="s">
        <v>4921</v>
      </c>
      <c r="B145" s="6">
        <v>0.56499999999999995</v>
      </c>
      <c r="C145" s="6">
        <v>0.121</v>
      </c>
      <c r="D145" s="8">
        <v>2.88624184754728</v>
      </c>
      <c r="E145" s="1">
        <v>9.9688398697333803E-12</v>
      </c>
      <c r="F145" s="1">
        <v>1.46187789931814E-10</v>
      </c>
      <c r="G145" s="8">
        <v>31.7525722776465</v>
      </c>
      <c r="H145">
        <v>144</v>
      </c>
    </row>
    <row r="146" spans="1:8" x14ac:dyDescent="0.2">
      <c r="A146" t="s">
        <v>4279</v>
      </c>
      <c r="B146" s="6">
        <v>0.91300000000000003</v>
      </c>
      <c r="C146" s="6">
        <v>0.23599999999999999</v>
      </c>
      <c r="D146" s="8">
        <v>2.2495784904710501</v>
      </c>
      <c r="E146" s="1">
        <v>8.7125766700863596E-15</v>
      </c>
      <c r="F146" s="1">
        <v>1.5054522013660799E-13</v>
      </c>
      <c r="G146" s="8">
        <v>31.628743758830399</v>
      </c>
      <c r="H146">
        <v>145</v>
      </c>
    </row>
    <row r="147" spans="1:8" x14ac:dyDescent="0.2">
      <c r="A147" t="s">
        <v>2874</v>
      </c>
      <c r="B147" s="6">
        <v>0.65200000000000002</v>
      </c>
      <c r="C147" s="6">
        <v>0.14000000000000001</v>
      </c>
      <c r="D147" s="8">
        <v>2.63814736759555</v>
      </c>
      <c r="E147" s="1">
        <v>1.09978425672705E-12</v>
      </c>
      <c r="F147" s="1">
        <v>1.6676320464249002E-11</v>
      </c>
      <c r="G147" s="8">
        <v>31.548793142665101</v>
      </c>
      <c r="H147">
        <v>146</v>
      </c>
    </row>
    <row r="148" spans="1:8" x14ac:dyDescent="0.2">
      <c r="A148" t="s">
        <v>4922</v>
      </c>
      <c r="B148" s="6">
        <v>0.52200000000000002</v>
      </c>
      <c r="C148" s="6">
        <v>7.5999999999999998E-2</v>
      </c>
      <c r="D148" s="8">
        <v>2.3061858310090702</v>
      </c>
      <c r="E148" s="1">
        <v>2.5156744469114801E-14</v>
      </c>
      <c r="F148" s="1">
        <v>4.18465547922813E-13</v>
      </c>
      <c r="G148" s="8">
        <v>31.3626180451129</v>
      </c>
      <c r="H148">
        <v>147</v>
      </c>
    </row>
    <row r="149" spans="1:8" x14ac:dyDescent="0.2">
      <c r="A149" t="s">
        <v>4923</v>
      </c>
      <c r="B149" s="6">
        <v>0.60899999999999999</v>
      </c>
      <c r="C149" s="6">
        <v>0.121</v>
      </c>
      <c r="D149" s="8">
        <v>2.6109620770593298</v>
      </c>
      <c r="E149" s="1">
        <v>9.9348579304642093E-13</v>
      </c>
      <c r="F149" s="1">
        <v>1.5167670086989499E-11</v>
      </c>
      <c r="G149" s="8">
        <v>31.338955720117902</v>
      </c>
      <c r="H149">
        <v>148</v>
      </c>
    </row>
    <row r="150" spans="1:8" x14ac:dyDescent="0.2">
      <c r="A150" t="s">
        <v>1919</v>
      </c>
      <c r="B150" s="6">
        <v>0.82599999999999996</v>
      </c>
      <c r="C150" s="6">
        <v>0.16600000000000001</v>
      </c>
      <c r="D150" s="8">
        <v>2.0430511269831402</v>
      </c>
      <c r="E150" s="1">
        <v>8.9511803518590809E-16</v>
      </c>
      <c r="F150" s="1">
        <v>1.6090468551849901E-14</v>
      </c>
      <c r="G150" s="8">
        <v>30.744077896636298</v>
      </c>
      <c r="H150">
        <v>149</v>
      </c>
    </row>
    <row r="151" spans="1:8" x14ac:dyDescent="0.2">
      <c r="A151" t="s">
        <v>4924</v>
      </c>
      <c r="B151" s="6">
        <v>0.435</v>
      </c>
      <c r="C151" s="6">
        <v>7.1999999999999995E-2</v>
      </c>
      <c r="D151" s="8">
        <v>2.82322376425607</v>
      </c>
      <c r="E151" s="1">
        <v>1.73502864904575E-11</v>
      </c>
      <c r="F151" s="1">
        <v>2.5276986004725398E-10</v>
      </c>
      <c r="G151" s="8">
        <v>30.379845184689302</v>
      </c>
      <c r="H151">
        <v>150</v>
      </c>
    </row>
    <row r="152" spans="1:8" x14ac:dyDescent="0.2">
      <c r="A152" t="s">
        <v>4925</v>
      </c>
      <c r="B152" s="6">
        <v>0.47799999999999998</v>
      </c>
      <c r="C152" s="6">
        <v>6.4000000000000001E-2</v>
      </c>
      <c r="D152" s="8">
        <v>1.9978581206180499</v>
      </c>
      <c r="E152" s="1">
        <v>4.02049619355328E-15</v>
      </c>
      <c r="F152" s="1">
        <v>7.0564456814411602E-14</v>
      </c>
      <c r="G152" s="8">
        <v>28.7606067928463</v>
      </c>
      <c r="H152">
        <v>151</v>
      </c>
    </row>
    <row r="153" spans="1:8" x14ac:dyDescent="0.2">
      <c r="A153" t="s">
        <v>4926</v>
      </c>
      <c r="B153" s="6">
        <v>0.30399999999999999</v>
      </c>
      <c r="C153" s="6">
        <v>3.6999999999999998E-2</v>
      </c>
      <c r="D153" s="8">
        <v>2.8396464470182599</v>
      </c>
      <c r="E153" s="1">
        <v>1.3099000429225499E-10</v>
      </c>
      <c r="F153" s="1">
        <v>1.8023254294286201E-9</v>
      </c>
      <c r="G153" s="8">
        <v>28.063549555989599</v>
      </c>
      <c r="H153">
        <v>152</v>
      </c>
    </row>
    <row r="154" spans="1:8" x14ac:dyDescent="0.2">
      <c r="A154" t="s">
        <v>4927</v>
      </c>
      <c r="B154" s="6">
        <v>0.26100000000000001</v>
      </c>
      <c r="C154" s="6">
        <v>0.03</v>
      </c>
      <c r="D154" s="8">
        <v>2.9716317438172002</v>
      </c>
      <c r="E154" s="1">
        <v>6.9674370134379001E-10</v>
      </c>
      <c r="F154" s="1">
        <v>8.9771197126896405E-9</v>
      </c>
      <c r="G154" s="8">
        <v>27.211014796503999</v>
      </c>
      <c r="H154">
        <v>153</v>
      </c>
    </row>
    <row r="155" spans="1:8" x14ac:dyDescent="0.2">
      <c r="A155" t="s">
        <v>3836</v>
      </c>
      <c r="B155" s="6">
        <v>0.435</v>
      </c>
      <c r="C155" s="6">
        <v>6.7000000000000004E-2</v>
      </c>
      <c r="D155" s="8">
        <v>2.3267025853785199</v>
      </c>
      <c r="E155" s="1">
        <v>6.3970327435352303E-12</v>
      </c>
      <c r="F155" s="1">
        <v>9.5059906568933394E-11</v>
      </c>
      <c r="G155" s="8">
        <v>26.0451585933979</v>
      </c>
      <c r="H155">
        <v>154</v>
      </c>
    </row>
    <row r="156" spans="1:8" x14ac:dyDescent="0.2">
      <c r="A156" t="s">
        <v>2085</v>
      </c>
      <c r="B156" s="6">
        <v>0.65200000000000002</v>
      </c>
      <c r="C156" s="6">
        <v>0.20699999999999999</v>
      </c>
      <c r="D156" s="8">
        <v>2.7952640532605302</v>
      </c>
      <c r="E156" s="1">
        <v>1.0363991015100399E-9</v>
      </c>
      <c r="F156" s="1">
        <v>1.3125759075374299E-8</v>
      </c>
      <c r="G156" s="8">
        <v>25.1139743366559</v>
      </c>
      <c r="H156">
        <v>155</v>
      </c>
    </row>
    <row r="157" spans="1:8" x14ac:dyDescent="0.2">
      <c r="A157" t="s">
        <v>3882</v>
      </c>
      <c r="B157" s="6">
        <v>0.52200000000000002</v>
      </c>
      <c r="C157" s="6">
        <v>9.7000000000000003E-2</v>
      </c>
      <c r="D157" s="8">
        <v>2.4066184191194302</v>
      </c>
      <c r="E157" s="1">
        <v>3.8265091031999803E-11</v>
      </c>
      <c r="F157" s="1">
        <v>5.4326680197660902E-10</v>
      </c>
      <c r="G157" s="8">
        <v>25.070218775414599</v>
      </c>
      <c r="H157">
        <v>156</v>
      </c>
    </row>
    <row r="158" spans="1:8" x14ac:dyDescent="0.2">
      <c r="A158" t="s">
        <v>4928</v>
      </c>
      <c r="B158" s="6">
        <v>0.34799999999999998</v>
      </c>
      <c r="C158" s="6">
        <v>4.8000000000000001E-2</v>
      </c>
      <c r="D158" s="8">
        <v>2.5550483114612299</v>
      </c>
      <c r="E158" s="1">
        <v>1.74952730857974E-10</v>
      </c>
      <c r="F158" s="1">
        <v>2.3924517612418702E-9</v>
      </c>
      <c r="G158" s="8">
        <v>24.929808924271502</v>
      </c>
      <c r="H158">
        <v>157</v>
      </c>
    </row>
    <row r="159" spans="1:8" x14ac:dyDescent="0.2">
      <c r="A159" t="s">
        <v>4929</v>
      </c>
      <c r="B159" s="6">
        <v>0.435</v>
      </c>
      <c r="C159" s="6">
        <v>7.5999999999999998E-2</v>
      </c>
      <c r="D159" s="8">
        <v>2.62999759746261</v>
      </c>
      <c r="E159" s="1">
        <v>3.5545567314302802E-10</v>
      </c>
      <c r="F159" s="1">
        <v>4.7443754217713101E-9</v>
      </c>
      <c r="G159" s="8">
        <v>24.8514115642887</v>
      </c>
      <c r="H159">
        <v>158</v>
      </c>
    </row>
    <row r="160" spans="1:8" x14ac:dyDescent="0.2">
      <c r="A160" t="s">
        <v>1519</v>
      </c>
      <c r="B160" s="6">
        <v>0.73899999999999999</v>
      </c>
      <c r="C160" s="6">
        <v>0.21299999999999999</v>
      </c>
      <c r="D160" s="8">
        <v>2.5763447150363099</v>
      </c>
      <c r="E160" s="1">
        <v>3.43839488944508E-10</v>
      </c>
      <c r="F160" s="1">
        <v>4.6169772340801699E-9</v>
      </c>
      <c r="G160" s="8">
        <v>24.381609841650999</v>
      </c>
      <c r="H160">
        <v>159</v>
      </c>
    </row>
    <row r="161" spans="1:8" x14ac:dyDescent="0.2">
      <c r="A161" t="s">
        <v>4930</v>
      </c>
      <c r="B161" s="6">
        <v>0.26100000000000001</v>
      </c>
      <c r="C161" s="6">
        <v>3.2000000000000001E-2</v>
      </c>
      <c r="D161" s="8">
        <v>2.7425433850654901</v>
      </c>
      <c r="E161" s="1">
        <v>1.77741584630748E-9</v>
      </c>
      <c r="F161" s="1">
        <v>2.2257640007973999E-8</v>
      </c>
      <c r="G161" s="8">
        <v>23.997833165041499</v>
      </c>
      <c r="H161">
        <v>160</v>
      </c>
    </row>
    <row r="162" spans="1:8" x14ac:dyDescent="0.2">
      <c r="A162" t="s">
        <v>4931</v>
      </c>
      <c r="B162" s="6">
        <v>0.39100000000000001</v>
      </c>
      <c r="C162" s="6">
        <v>6.2E-2</v>
      </c>
      <c r="D162" s="8">
        <v>2.51158914944335</v>
      </c>
      <c r="E162" s="1">
        <v>3.6286998380792101E-10</v>
      </c>
      <c r="F162" s="1">
        <v>4.8145071065943803E-9</v>
      </c>
      <c r="G162" s="8">
        <v>23.710026842565501</v>
      </c>
      <c r="H162">
        <v>161</v>
      </c>
    </row>
    <row r="163" spans="1:8" x14ac:dyDescent="0.2">
      <c r="A163" t="s">
        <v>4932</v>
      </c>
      <c r="B163" s="6">
        <v>0.56499999999999995</v>
      </c>
      <c r="C163" s="6">
        <v>9.4E-2</v>
      </c>
      <c r="D163" s="8">
        <v>1.82318606157775</v>
      </c>
      <c r="E163" s="1">
        <v>1.52056814169218E-13</v>
      </c>
      <c r="F163" s="1">
        <v>2.4560481071245401E-12</v>
      </c>
      <c r="G163" s="8">
        <v>23.369588204043701</v>
      </c>
      <c r="H163">
        <v>162</v>
      </c>
    </row>
    <row r="164" spans="1:8" x14ac:dyDescent="0.2">
      <c r="A164" t="s">
        <v>4933</v>
      </c>
      <c r="B164" s="6">
        <v>0.52200000000000002</v>
      </c>
      <c r="C164" s="6">
        <v>9.5000000000000001E-2</v>
      </c>
      <c r="D164" s="8">
        <v>2.14916647848196</v>
      </c>
      <c r="E164" s="1">
        <v>2.4880419736881999E-11</v>
      </c>
      <c r="F164" s="1">
        <v>3.5779648770006398E-10</v>
      </c>
      <c r="G164" s="8">
        <v>22.7900671584059</v>
      </c>
      <c r="H164">
        <v>163</v>
      </c>
    </row>
    <row r="165" spans="1:8" x14ac:dyDescent="0.2">
      <c r="A165" t="s">
        <v>4934</v>
      </c>
      <c r="B165" s="6">
        <v>0.65200000000000002</v>
      </c>
      <c r="C165" s="6">
        <v>0.153</v>
      </c>
      <c r="D165" s="8">
        <v>2.2139910298418499</v>
      </c>
      <c r="E165" s="1">
        <v>5.2704114717756198E-11</v>
      </c>
      <c r="F165" s="1">
        <v>7.4352830193594105E-10</v>
      </c>
      <c r="G165" s="8">
        <v>22.755744029857599</v>
      </c>
      <c r="H165">
        <v>164</v>
      </c>
    </row>
    <row r="166" spans="1:8" x14ac:dyDescent="0.2">
      <c r="A166" t="s">
        <v>3084</v>
      </c>
      <c r="B166" s="6">
        <v>0.60899999999999999</v>
      </c>
      <c r="C166" s="6">
        <v>0.111</v>
      </c>
      <c r="D166" s="8">
        <v>1.80131979512711</v>
      </c>
      <c r="E166" s="1">
        <v>2.7177524639518598E-13</v>
      </c>
      <c r="F166" s="1">
        <v>4.20685433482548E-12</v>
      </c>
      <c r="G166" s="8">
        <v>22.6350064518704</v>
      </c>
      <c r="H166">
        <v>165</v>
      </c>
    </row>
    <row r="167" spans="1:8" x14ac:dyDescent="0.2">
      <c r="A167" t="s">
        <v>4935</v>
      </c>
      <c r="B167" s="6">
        <v>0.39100000000000001</v>
      </c>
      <c r="C167" s="6">
        <v>6.2E-2</v>
      </c>
      <c r="D167" s="8">
        <v>2.3552620138678502</v>
      </c>
      <c r="E167" s="1">
        <v>2.5589459308543498E-10</v>
      </c>
      <c r="F167" s="1">
        <v>3.4779819999233802E-9</v>
      </c>
      <c r="G167" s="8">
        <v>22.591529307956801</v>
      </c>
      <c r="H167">
        <v>166</v>
      </c>
    </row>
    <row r="168" spans="1:8" x14ac:dyDescent="0.2">
      <c r="A168" t="s">
        <v>3166</v>
      </c>
      <c r="B168" s="6">
        <v>0.69599999999999995</v>
      </c>
      <c r="C168" s="6">
        <v>0.218</v>
      </c>
      <c r="D168" s="8">
        <v>2.4559942618045301</v>
      </c>
      <c r="E168" s="1">
        <v>6.5646672729280197E-10</v>
      </c>
      <c r="F168" s="1">
        <v>8.5228871127965503E-9</v>
      </c>
      <c r="G168" s="8">
        <v>22.552872869576799</v>
      </c>
      <c r="H168">
        <v>167</v>
      </c>
    </row>
    <row r="169" spans="1:8" x14ac:dyDescent="0.2">
      <c r="A169" t="s">
        <v>1860</v>
      </c>
      <c r="B169" s="6">
        <v>0.87</v>
      </c>
      <c r="C169" s="6">
        <v>0.27800000000000002</v>
      </c>
      <c r="D169" s="8">
        <v>2.13984561506027</v>
      </c>
      <c r="E169" s="1">
        <v>3.5776944249965998E-11</v>
      </c>
      <c r="F169" s="1">
        <v>5.1119749187932203E-10</v>
      </c>
      <c r="G169" s="8">
        <v>22.353676291028702</v>
      </c>
      <c r="H169">
        <v>168</v>
      </c>
    </row>
    <row r="170" spans="1:8" x14ac:dyDescent="0.2">
      <c r="A170" t="s">
        <v>4936</v>
      </c>
      <c r="B170" s="6">
        <v>0.34799999999999998</v>
      </c>
      <c r="C170" s="6">
        <v>6.2E-2</v>
      </c>
      <c r="D170" s="8">
        <v>2.9751298045633301</v>
      </c>
      <c r="E170" s="1">
        <v>4.2244466185240197E-8</v>
      </c>
      <c r="F170" s="1">
        <v>4.5710152974223498E-7</v>
      </c>
      <c r="G170" s="8">
        <v>21.939291974602899</v>
      </c>
      <c r="H170">
        <v>169</v>
      </c>
    </row>
    <row r="171" spans="1:8" x14ac:dyDescent="0.2">
      <c r="A171" t="s">
        <v>4937</v>
      </c>
      <c r="B171" s="6">
        <v>0.47799999999999998</v>
      </c>
      <c r="C171" s="6">
        <v>0.105</v>
      </c>
      <c r="D171" s="8">
        <v>2.5289508803702998</v>
      </c>
      <c r="E171" s="1">
        <v>2.7260374292193799E-9</v>
      </c>
      <c r="F171" s="1">
        <v>3.3386469394120903E-8</v>
      </c>
      <c r="G171" s="8">
        <v>21.659119357577101</v>
      </c>
      <c r="H171">
        <v>170</v>
      </c>
    </row>
    <row r="172" spans="1:8" x14ac:dyDescent="0.2">
      <c r="A172" t="s">
        <v>1426</v>
      </c>
      <c r="B172" s="6">
        <v>0.91300000000000003</v>
      </c>
      <c r="C172" s="6">
        <v>0.34799999999999998</v>
      </c>
      <c r="D172" s="8">
        <v>2.4870395305048598</v>
      </c>
      <c r="E172" s="1">
        <v>2.2465293881044599E-9</v>
      </c>
      <c r="F172" s="1">
        <v>2.76658232380377E-8</v>
      </c>
      <c r="G172" s="8">
        <v>21.509131275910899</v>
      </c>
      <c r="H172">
        <v>171</v>
      </c>
    </row>
    <row r="173" spans="1:8" x14ac:dyDescent="0.2">
      <c r="A173" t="s">
        <v>4938</v>
      </c>
      <c r="B173" s="6">
        <v>0.60899999999999999</v>
      </c>
      <c r="C173" s="6">
        <v>0.16</v>
      </c>
      <c r="D173" s="8">
        <v>2.62949733130848</v>
      </c>
      <c r="E173" s="1">
        <v>6.85095931376667E-9</v>
      </c>
      <c r="F173" s="1">
        <v>8.1227597395669695E-8</v>
      </c>
      <c r="G173" s="8">
        <v>21.467869936461</v>
      </c>
      <c r="H173">
        <v>172</v>
      </c>
    </row>
    <row r="174" spans="1:8" x14ac:dyDescent="0.2">
      <c r="A174" t="s">
        <v>2596</v>
      </c>
      <c r="B174" s="6">
        <v>0.95699999999999996</v>
      </c>
      <c r="C174" s="6">
        <v>0.33500000000000002</v>
      </c>
      <c r="D174" s="8">
        <v>2.0069217128448198</v>
      </c>
      <c r="E174" s="1">
        <v>2.1753586741505501E-11</v>
      </c>
      <c r="F174" s="1">
        <v>3.14861979524777E-10</v>
      </c>
      <c r="G174" s="8">
        <v>21.398740801766099</v>
      </c>
      <c r="H174">
        <v>173</v>
      </c>
    </row>
    <row r="175" spans="1:8" x14ac:dyDescent="0.2">
      <c r="A175" t="s">
        <v>4939</v>
      </c>
      <c r="B175" s="6">
        <v>0.47799999999999998</v>
      </c>
      <c r="C175" s="6">
        <v>0.105</v>
      </c>
      <c r="D175" s="8">
        <v>2.5613506667192301</v>
      </c>
      <c r="E175" s="1">
        <v>5.2436656478180603E-9</v>
      </c>
      <c r="F175" s="1">
        <v>6.3179085021548402E-8</v>
      </c>
      <c r="G175" s="8">
        <v>21.208918434035802</v>
      </c>
      <c r="H175">
        <v>174</v>
      </c>
    </row>
    <row r="176" spans="1:8" x14ac:dyDescent="0.2">
      <c r="A176" t="s">
        <v>2886</v>
      </c>
      <c r="B176" s="6">
        <v>0.73899999999999999</v>
      </c>
      <c r="C176" s="6">
        <v>0.19900000000000001</v>
      </c>
      <c r="D176" s="8">
        <v>2.0673545088019099</v>
      </c>
      <c r="E176" s="1">
        <v>8.7117357015383205E-11</v>
      </c>
      <c r="F176" s="1">
        <v>1.2136536799205599E-9</v>
      </c>
      <c r="G176" s="8">
        <v>20.797369924659499</v>
      </c>
      <c r="H176">
        <v>175</v>
      </c>
    </row>
    <row r="177" spans="1:8" x14ac:dyDescent="0.2">
      <c r="A177" t="s">
        <v>4940</v>
      </c>
      <c r="B177" s="6">
        <v>0.56499999999999995</v>
      </c>
      <c r="C177" s="6">
        <v>0.121</v>
      </c>
      <c r="D177" s="8">
        <v>2.20929276424974</v>
      </c>
      <c r="E177" s="1">
        <v>4.0172080002727698E-10</v>
      </c>
      <c r="F177" s="1">
        <v>5.2984358772828399E-9</v>
      </c>
      <c r="G177" s="8">
        <v>20.7586820145549</v>
      </c>
      <c r="H177">
        <v>176</v>
      </c>
    </row>
    <row r="178" spans="1:8" x14ac:dyDescent="0.2">
      <c r="A178" t="s">
        <v>4941</v>
      </c>
      <c r="B178" s="6">
        <v>0.30399999999999999</v>
      </c>
      <c r="C178" s="6">
        <v>3.6999999999999998E-2</v>
      </c>
      <c r="D178" s="8">
        <v>2.0511784084198799</v>
      </c>
      <c r="E178" s="1">
        <v>8.0022817499936397E-11</v>
      </c>
      <c r="F178" s="1">
        <v>1.1218293094802401E-9</v>
      </c>
      <c r="G178" s="8">
        <v>20.710309769395099</v>
      </c>
      <c r="H178">
        <v>177</v>
      </c>
    </row>
    <row r="179" spans="1:8" x14ac:dyDescent="0.2">
      <c r="A179" t="s">
        <v>4942</v>
      </c>
      <c r="B179" s="6">
        <v>0.52200000000000002</v>
      </c>
      <c r="C179" s="6">
        <v>0.12</v>
      </c>
      <c r="D179" s="8">
        <v>2.35848954941283</v>
      </c>
      <c r="E179" s="1">
        <v>2.2169968611655899E-9</v>
      </c>
      <c r="F179" s="1">
        <v>2.7453811130767201E-8</v>
      </c>
      <c r="G179" s="8">
        <v>20.410922621137299</v>
      </c>
      <c r="H179">
        <v>178</v>
      </c>
    </row>
    <row r="180" spans="1:8" x14ac:dyDescent="0.2">
      <c r="A180" t="s">
        <v>4943</v>
      </c>
      <c r="B180" s="6">
        <v>0.30399999999999999</v>
      </c>
      <c r="C180" s="6">
        <v>5.7000000000000002E-2</v>
      </c>
      <c r="D180" s="8">
        <v>3.07006976194456</v>
      </c>
      <c r="E180" s="1">
        <v>2.35923223866221E-7</v>
      </c>
      <c r="F180" s="1">
        <v>2.3476467232044898E-6</v>
      </c>
      <c r="G180" s="8">
        <v>20.346056297292201</v>
      </c>
      <c r="H180">
        <v>179</v>
      </c>
    </row>
    <row r="181" spans="1:8" x14ac:dyDescent="0.2">
      <c r="A181" t="s">
        <v>4944</v>
      </c>
      <c r="B181" s="6">
        <v>0.26100000000000001</v>
      </c>
      <c r="C181" s="6">
        <v>4.2999999999999997E-2</v>
      </c>
      <c r="D181" s="8">
        <v>3.2854917395498799</v>
      </c>
      <c r="E181" s="1">
        <v>6.6944360577068097E-7</v>
      </c>
      <c r="F181" s="1">
        <v>6.1155319559952799E-6</v>
      </c>
      <c r="G181" s="8">
        <v>20.285565658085901</v>
      </c>
      <c r="H181">
        <v>180</v>
      </c>
    </row>
    <row r="182" spans="1:8" x14ac:dyDescent="0.2">
      <c r="A182" t="s">
        <v>4945</v>
      </c>
      <c r="B182" s="6">
        <v>0.30399999999999999</v>
      </c>
      <c r="C182" s="6">
        <v>4.5999999999999999E-2</v>
      </c>
      <c r="D182" s="8">
        <v>2.4702804948955799</v>
      </c>
      <c r="E182" s="1">
        <v>1.8636373099046202E-8</v>
      </c>
      <c r="F182" s="1">
        <v>2.0980038200895901E-7</v>
      </c>
      <c r="G182" s="8">
        <v>19.0943754750351</v>
      </c>
      <c r="H182">
        <v>181</v>
      </c>
    </row>
    <row r="183" spans="1:8" x14ac:dyDescent="0.2">
      <c r="A183" t="s">
        <v>4946</v>
      </c>
      <c r="B183" s="6">
        <v>0.26100000000000001</v>
      </c>
      <c r="C183" s="6">
        <v>3.9E-2</v>
      </c>
      <c r="D183" s="8">
        <v>2.7550329495188102</v>
      </c>
      <c r="E183" s="1">
        <v>1.2333583886824401E-7</v>
      </c>
      <c r="F183" s="1">
        <v>1.27867713877821E-6</v>
      </c>
      <c r="G183" s="8">
        <v>19.034276645783802</v>
      </c>
      <c r="H183">
        <v>182</v>
      </c>
    </row>
    <row r="184" spans="1:8" x14ac:dyDescent="0.2">
      <c r="A184" t="s">
        <v>3058</v>
      </c>
      <c r="B184" s="6">
        <v>0.78300000000000003</v>
      </c>
      <c r="C184" s="6">
        <v>0.26800000000000002</v>
      </c>
      <c r="D184" s="8">
        <v>2.3358679650871101</v>
      </c>
      <c r="E184" s="1">
        <v>7.5465308253257001E-9</v>
      </c>
      <c r="F184" s="1">
        <v>8.90011492574126E-8</v>
      </c>
      <c r="G184" s="8">
        <v>18.972509768665201</v>
      </c>
      <c r="H184">
        <v>183</v>
      </c>
    </row>
    <row r="185" spans="1:8" x14ac:dyDescent="0.2">
      <c r="A185" t="s">
        <v>4947</v>
      </c>
      <c r="B185" s="6">
        <v>0.39100000000000001</v>
      </c>
      <c r="C185" s="6">
        <v>7.8E-2</v>
      </c>
      <c r="D185" s="8">
        <v>2.4711873757387401</v>
      </c>
      <c r="E185" s="1">
        <v>2.15905684125863E-8</v>
      </c>
      <c r="F185" s="1">
        <v>2.4062688495827397E-7</v>
      </c>
      <c r="G185" s="8">
        <v>18.943469840866101</v>
      </c>
      <c r="H185">
        <v>184</v>
      </c>
    </row>
    <row r="186" spans="1:8" x14ac:dyDescent="0.2">
      <c r="A186" t="s">
        <v>4948</v>
      </c>
      <c r="B186" s="6">
        <v>0.34799999999999998</v>
      </c>
      <c r="C186" s="6">
        <v>6.0999999999999999E-2</v>
      </c>
      <c r="D186" s="8">
        <v>2.42067939069043</v>
      </c>
      <c r="E186" s="1">
        <v>1.49563442816125E-8</v>
      </c>
      <c r="F186" s="1">
        <v>1.70090262263849E-7</v>
      </c>
      <c r="G186" s="8">
        <v>18.942238752865599</v>
      </c>
      <c r="H186">
        <v>185</v>
      </c>
    </row>
    <row r="187" spans="1:8" x14ac:dyDescent="0.2">
      <c r="A187" t="s">
        <v>4949</v>
      </c>
      <c r="B187" s="6">
        <v>0.435</v>
      </c>
      <c r="C187" s="6">
        <v>8.2000000000000003E-2</v>
      </c>
      <c r="D187" s="8">
        <v>2.2705551526901502</v>
      </c>
      <c r="E187" s="1">
        <v>4.7335721504611198E-9</v>
      </c>
      <c r="F187" s="1">
        <v>5.73431104531404E-8</v>
      </c>
      <c r="G187" s="8">
        <v>18.901942508622799</v>
      </c>
      <c r="H187">
        <v>186</v>
      </c>
    </row>
    <row r="188" spans="1:8" x14ac:dyDescent="0.2">
      <c r="A188">
        <v>38231</v>
      </c>
      <c r="B188" s="6">
        <v>0.52200000000000002</v>
      </c>
      <c r="C188" s="6">
        <v>0.107</v>
      </c>
      <c r="D188" s="8">
        <v>2.1273898539812799</v>
      </c>
      <c r="E188" s="1">
        <v>1.5760114806070501E-9</v>
      </c>
      <c r="F188" s="1">
        <v>1.98470598320515E-8</v>
      </c>
      <c r="G188" s="8">
        <v>18.726222872015299</v>
      </c>
      <c r="H188">
        <v>187</v>
      </c>
    </row>
    <row r="189" spans="1:8" x14ac:dyDescent="0.2">
      <c r="A189" t="s">
        <v>4950</v>
      </c>
      <c r="B189" s="6">
        <v>0.26100000000000001</v>
      </c>
      <c r="C189" s="6">
        <v>0.04</v>
      </c>
      <c r="D189" s="8">
        <v>2.6833275346427801</v>
      </c>
      <c r="E189" s="1">
        <v>1.83786802688462E-7</v>
      </c>
      <c r="F189" s="1">
        <v>1.8620944690571901E-6</v>
      </c>
      <c r="G189" s="8">
        <v>18.0740508432085</v>
      </c>
      <c r="H189">
        <v>188</v>
      </c>
    </row>
    <row r="190" spans="1:8" x14ac:dyDescent="0.2">
      <c r="A190" t="s">
        <v>4951</v>
      </c>
      <c r="B190" s="6">
        <v>0.30399999999999999</v>
      </c>
      <c r="C190" s="6">
        <v>4.4999999999999998E-2</v>
      </c>
      <c r="D190" s="8">
        <v>2.24139058518029</v>
      </c>
      <c r="E190" s="1">
        <v>1.05199248302621E-8</v>
      </c>
      <c r="F190" s="1">
        <v>1.2212975232632399E-7</v>
      </c>
      <c r="G190" s="8">
        <v>17.881785765026699</v>
      </c>
      <c r="H190">
        <v>189</v>
      </c>
    </row>
    <row r="191" spans="1:8" x14ac:dyDescent="0.2">
      <c r="A191" t="s">
        <v>4050</v>
      </c>
      <c r="B191" s="6">
        <v>0.65200000000000002</v>
      </c>
      <c r="C191" s="6">
        <v>0.17299999999999999</v>
      </c>
      <c r="D191" s="8">
        <v>2.1564851591062499</v>
      </c>
      <c r="E191" s="1">
        <v>5.6971503390005001E-9</v>
      </c>
      <c r="F191" s="1">
        <v>6.8273914546409201E-8</v>
      </c>
      <c r="G191" s="8">
        <v>17.778801859739101</v>
      </c>
      <c r="H191">
        <v>190</v>
      </c>
    </row>
    <row r="192" spans="1:8" x14ac:dyDescent="0.2">
      <c r="A192" t="s">
        <v>3108</v>
      </c>
      <c r="B192" s="6">
        <v>0.34799999999999998</v>
      </c>
      <c r="C192" s="6">
        <v>5.8000000000000003E-2</v>
      </c>
      <c r="D192" s="8">
        <v>2.2529649352680301</v>
      </c>
      <c r="E192" s="1">
        <v>1.4321242096486601E-8</v>
      </c>
      <c r="F192" s="1">
        <v>1.63702813502916E-7</v>
      </c>
      <c r="G192" s="8">
        <v>17.672300465048501</v>
      </c>
      <c r="H192">
        <v>191</v>
      </c>
    </row>
    <row r="193" spans="1:8" x14ac:dyDescent="0.2">
      <c r="A193" t="s">
        <v>4952</v>
      </c>
      <c r="B193" s="6">
        <v>0.34799999999999998</v>
      </c>
      <c r="C193" s="6">
        <v>6.2E-2</v>
      </c>
      <c r="D193" s="8">
        <v>2.4137529114267</v>
      </c>
      <c r="E193" s="1">
        <v>5.7267823083564902E-8</v>
      </c>
      <c r="F193" s="1">
        <v>6.0531100795496904E-7</v>
      </c>
      <c r="G193" s="8">
        <v>17.4806141939209</v>
      </c>
      <c r="H193">
        <v>192</v>
      </c>
    </row>
    <row r="194" spans="1:8" x14ac:dyDescent="0.2">
      <c r="A194" t="s">
        <v>4953</v>
      </c>
      <c r="B194" s="6">
        <v>0.47799999999999998</v>
      </c>
      <c r="C194" s="6">
        <v>0.114</v>
      </c>
      <c r="D194" s="8">
        <v>2.3833503561508702</v>
      </c>
      <c r="E194" s="1">
        <v>4.7407292428171902E-8</v>
      </c>
      <c r="F194" s="1">
        <v>5.0803295587690002E-7</v>
      </c>
      <c r="G194" s="8">
        <v>17.4560270650692</v>
      </c>
      <c r="H194">
        <v>193</v>
      </c>
    </row>
    <row r="195" spans="1:8" x14ac:dyDescent="0.2">
      <c r="A195" t="s">
        <v>102</v>
      </c>
      <c r="B195" s="6">
        <v>0.78300000000000003</v>
      </c>
      <c r="C195" s="6">
        <v>0.22800000000000001</v>
      </c>
      <c r="D195" s="8">
        <v>1.7907348858921699</v>
      </c>
      <c r="E195" s="1">
        <v>2.7515913699525402E-10</v>
      </c>
      <c r="F195" s="1">
        <v>3.7171497961358899E-9</v>
      </c>
      <c r="G195" s="8">
        <v>17.1201705646757</v>
      </c>
      <c r="H195">
        <v>194</v>
      </c>
    </row>
    <row r="196" spans="1:8" x14ac:dyDescent="0.2">
      <c r="A196" t="s">
        <v>4954</v>
      </c>
      <c r="B196" s="6">
        <v>0.34799999999999998</v>
      </c>
      <c r="C196" s="6">
        <v>6.0999999999999999E-2</v>
      </c>
      <c r="D196" s="8">
        <v>2.30819377519187</v>
      </c>
      <c r="E196" s="1">
        <v>4.3408213937117302E-8</v>
      </c>
      <c r="F196" s="1">
        <v>4.67424680511278E-7</v>
      </c>
      <c r="G196" s="8">
        <v>16.993910671846599</v>
      </c>
      <c r="H196">
        <v>195</v>
      </c>
    </row>
    <row r="197" spans="1:8" x14ac:dyDescent="0.2">
      <c r="A197" t="s">
        <v>4955</v>
      </c>
      <c r="B197" s="6">
        <v>0.52200000000000002</v>
      </c>
      <c r="C197" s="6">
        <v>0.121</v>
      </c>
      <c r="D197" s="8">
        <v>2.0559901966299599</v>
      </c>
      <c r="E197" s="1">
        <v>6.05921334532021E-9</v>
      </c>
      <c r="F197" s="1">
        <v>7.2224526987800798E-8</v>
      </c>
      <c r="G197" s="8">
        <v>16.8952716416957</v>
      </c>
      <c r="H197">
        <v>196</v>
      </c>
    </row>
    <row r="198" spans="1:8" x14ac:dyDescent="0.2">
      <c r="A198" t="s">
        <v>4956</v>
      </c>
      <c r="B198" s="6">
        <v>0.34799999999999998</v>
      </c>
      <c r="C198" s="6">
        <v>6.5000000000000002E-2</v>
      </c>
      <c r="D198" s="8">
        <v>2.4264619277926198</v>
      </c>
      <c r="E198" s="1">
        <v>1.09032450625995E-7</v>
      </c>
      <c r="F198" s="1">
        <v>1.13566977778197E-6</v>
      </c>
      <c r="G198" s="8">
        <v>16.894105840106398</v>
      </c>
      <c r="H198">
        <v>197</v>
      </c>
    </row>
    <row r="199" spans="1:8" x14ac:dyDescent="0.2">
      <c r="A199" t="s">
        <v>4957</v>
      </c>
      <c r="B199" s="6">
        <v>0.39100000000000001</v>
      </c>
      <c r="C199" s="6">
        <v>9.1999999999999998E-2</v>
      </c>
      <c r="D199" s="8">
        <v>2.57120306503381</v>
      </c>
      <c r="E199" s="1">
        <v>4.5357713610153601E-7</v>
      </c>
      <c r="F199" s="1">
        <v>4.3200533619194501E-6</v>
      </c>
      <c r="G199" s="8">
        <v>16.310037994032101</v>
      </c>
      <c r="H199">
        <v>198</v>
      </c>
    </row>
    <row r="200" spans="1:8" x14ac:dyDescent="0.2">
      <c r="A200" t="s">
        <v>4958</v>
      </c>
      <c r="B200" s="6">
        <v>0.65200000000000002</v>
      </c>
      <c r="C200" s="6">
        <v>0.215</v>
      </c>
      <c r="D200" s="8">
        <v>2.0416526824863901</v>
      </c>
      <c r="E200" s="1">
        <v>1.31316202308469E-8</v>
      </c>
      <c r="F200" s="1">
        <v>1.5087825512658601E-7</v>
      </c>
      <c r="G200" s="8">
        <v>16.091656556004398</v>
      </c>
      <c r="H200">
        <v>199</v>
      </c>
    </row>
    <row r="201" spans="1:8" x14ac:dyDescent="0.2">
      <c r="A201" t="s">
        <v>2762</v>
      </c>
      <c r="B201" s="6">
        <v>0.73899999999999999</v>
      </c>
      <c r="C201" s="6">
        <v>0.17100000000000001</v>
      </c>
      <c r="D201" s="8">
        <v>1.4583672813053601</v>
      </c>
      <c r="E201" s="1">
        <v>9.2997703098886302E-12</v>
      </c>
      <c r="F201" s="1">
        <v>1.3727939086583899E-10</v>
      </c>
      <c r="G201" s="8">
        <v>16.0880191738432</v>
      </c>
      <c r="H201">
        <v>200</v>
      </c>
    </row>
    <row r="202" spans="1:8" x14ac:dyDescent="0.2">
      <c r="A202" t="s">
        <v>96</v>
      </c>
      <c r="B202" s="6">
        <v>0.73899999999999999</v>
      </c>
      <c r="C202" s="6">
        <v>0.224</v>
      </c>
      <c r="D202" s="8">
        <v>1.85443908551651</v>
      </c>
      <c r="E202" s="1">
        <v>2.2150587258954999E-9</v>
      </c>
      <c r="F202" s="1">
        <v>2.7453811130767201E-8</v>
      </c>
      <c r="G202" s="8">
        <v>16.0494558721721</v>
      </c>
      <c r="H202">
        <v>201</v>
      </c>
    </row>
    <row r="203" spans="1:8" x14ac:dyDescent="0.2">
      <c r="A203" t="s">
        <v>4959</v>
      </c>
      <c r="B203" s="6">
        <v>0.26100000000000001</v>
      </c>
      <c r="C203" s="6">
        <v>4.2000000000000003E-2</v>
      </c>
      <c r="D203" s="8">
        <v>2.4851131537531002</v>
      </c>
      <c r="E203" s="1">
        <v>3.8501340922131802E-7</v>
      </c>
      <c r="F203" s="1">
        <v>3.7151293902784298E-6</v>
      </c>
      <c r="G203" s="8">
        <v>15.940818326933799</v>
      </c>
      <c r="H203">
        <v>202</v>
      </c>
    </row>
    <row r="204" spans="1:8" x14ac:dyDescent="0.2">
      <c r="A204" t="s">
        <v>3917</v>
      </c>
      <c r="B204" s="6">
        <v>0.73899999999999999</v>
      </c>
      <c r="C204" s="6">
        <v>0.28699999999999998</v>
      </c>
      <c r="D204" s="8">
        <v>2.0704993515171601</v>
      </c>
      <c r="E204" s="1">
        <v>2.2621528196120901E-8</v>
      </c>
      <c r="F204" s="1">
        <v>2.5086261865250498E-7</v>
      </c>
      <c r="G204" s="8">
        <v>15.8299573646044</v>
      </c>
      <c r="H204">
        <v>203</v>
      </c>
    </row>
    <row r="205" spans="1:8" x14ac:dyDescent="0.2">
      <c r="A205" t="s">
        <v>431</v>
      </c>
      <c r="B205" s="6">
        <v>0.87</v>
      </c>
      <c r="C205" s="6">
        <v>0.35</v>
      </c>
      <c r="D205" s="8">
        <v>1.69569799642348</v>
      </c>
      <c r="E205" s="1">
        <v>6.1952373367033502E-10</v>
      </c>
      <c r="F205" s="1">
        <v>8.1230494255951505E-9</v>
      </c>
      <c r="G205" s="8">
        <v>15.613888887651999</v>
      </c>
      <c r="H205">
        <v>204</v>
      </c>
    </row>
    <row r="206" spans="1:8" x14ac:dyDescent="0.2">
      <c r="A206" t="s">
        <v>1495</v>
      </c>
      <c r="B206" s="6">
        <v>0.69599999999999995</v>
      </c>
      <c r="C206" s="6">
        <v>0.22800000000000001</v>
      </c>
      <c r="D206" s="8">
        <v>1.99490245170842</v>
      </c>
      <c r="E206" s="1">
        <v>1.6393155744825601E-8</v>
      </c>
      <c r="F206" s="1">
        <v>1.8548398048333201E-7</v>
      </c>
      <c r="G206" s="8">
        <v>15.5309887365427</v>
      </c>
      <c r="H206">
        <v>205</v>
      </c>
    </row>
    <row r="207" spans="1:8" x14ac:dyDescent="0.2">
      <c r="A207" t="s">
        <v>2878</v>
      </c>
      <c r="B207" s="6">
        <v>1</v>
      </c>
      <c r="C207" s="6">
        <v>0.60099999999999998</v>
      </c>
      <c r="D207" s="8">
        <v>1.70159923744436</v>
      </c>
      <c r="E207" s="1">
        <v>8.9812564268141896E-10</v>
      </c>
      <c r="F207" s="1">
        <v>1.14395546144965E-8</v>
      </c>
      <c r="G207" s="8">
        <v>15.393794698435199</v>
      </c>
      <c r="H207">
        <v>206</v>
      </c>
    </row>
    <row r="208" spans="1:8" x14ac:dyDescent="0.2">
      <c r="A208" t="s">
        <v>4960</v>
      </c>
      <c r="B208" s="6">
        <v>0.30399999999999999</v>
      </c>
      <c r="C208" s="6">
        <v>5.3999999999999999E-2</v>
      </c>
      <c r="D208" s="8">
        <v>2.2831365096207898</v>
      </c>
      <c r="E208" s="1">
        <v>2.4857230469375498E-7</v>
      </c>
      <c r="F208" s="1">
        <v>2.4625229651661302E-6</v>
      </c>
      <c r="G208" s="8">
        <v>15.079082981120999</v>
      </c>
      <c r="H208">
        <v>207</v>
      </c>
    </row>
    <row r="209" spans="1:8" x14ac:dyDescent="0.2">
      <c r="A209" t="s">
        <v>1998</v>
      </c>
      <c r="B209" s="6">
        <v>0.82599999999999996</v>
      </c>
      <c r="C209" s="6">
        <v>0.33200000000000002</v>
      </c>
      <c r="D209" s="8">
        <v>1.88919799637172</v>
      </c>
      <c r="E209" s="1">
        <v>1.0483731830088E-8</v>
      </c>
      <c r="F209" s="1">
        <v>1.2212975232632399E-7</v>
      </c>
      <c r="G209" s="8">
        <v>15.074825367514</v>
      </c>
      <c r="H209">
        <v>208</v>
      </c>
    </row>
    <row r="210" spans="1:8" x14ac:dyDescent="0.2">
      <c r="A210" t="s">
        <v>4961</v>
      </c>
      <c r="B210" s="6">
        <v>0.435</v>
      </c>
      <c r="C210" s="6">
        <v>0.105</v>
      </c>
      <c r="D210" s="8">
        <v>2.2069630736302002</v>
      </c>
      <c r="E210" s="1">
        <v>1.8077787136376099E-7</v>
      </c>
      <c r="F210" s="1">
        <v>1.8399720331955399E-6</v>
      </c>
      <c r="G210" s="8">
        <v>14.881231403658701</v>
      </c>
      <c r="H210">
        <v>209</v>
      </c>
    </row>
    <row r="211" spans="1:8" x14ac:dyDescent="0.2">
      <c r="A211" t="s">
        <v>4962</v>
      </c>
      <c r="B211" s="6">
        <v>0.47799999999999998</v>
      </c>
      <c r="C211" s="6">
        <v>0.108</v>
      </c>
      <c r="D211" s="8">
        <v>2.0334812134111502</v>
      </c>
      <c r="E211" s="1">
        <v>5.1023702790038699E-8</v>
      </c>
      <c r="F211" s="1">
        <v>5.4417145224400098E-7</v>
      </c>
      <c r="G211" s="8">
        <v>14.828608698508001</v>
      </c>
      <c r="H211">
        <v>210</v>
      </c>
    </row>
    <row r="212" spans="1:8" x14ac:dyDescent="0.2">
      <c r="A212" t="s">
        <v>4963</v>
      </c>
      <c r="B212" s="6">
        <v>0.26100000000000001</v>
      </c>
      <c r="C212" s="6">
        <v>4.8000000000000001E-2</v>
      </c>
      <c r="D212" s="8">
        <v>2.71025564284969</v>
      </c>
      <c r="E212" s="1">
        <v>3.8925383980515303E-6</v>
      </c>
      <c r="F212" s="1">
        <v>3.0443747681603001E-5</v>
      </c>
      <c r="G212" s="8">
        <v>14.661851794720601</v>
      </c>
      <c r="H212">
        <v>211</v>
      </c>
    </row>
    <row r="213" spans="1:8" x14ac:dyDescent="0.2">
      <c r="A213" t="s">
        <v>4964</v>
      </c>
      <c r="B213" s="6">
        <v>0.26100000000000001</v>
      </c>
      <c r="C213" s="6">
        <v>4.2999999999999997E-2</v>
      </c>
      <c r="D213" s="8">
        <v>2.3761022033811301</v>
      </c>
      <c r="E213" s="1">
        <v>6.9580258807933601E-7</v>
      </c>
      <c r="F213" s="1">
        <v>6.3046502797920297E-6</v>
      </c>
      <c r="G213" s="8">
        <v>14.630882488184</v>
      </c>
      <c r="H213">
        <v>212</v>
      </c>
    </row>
    <row r="214" spans="1:8" x14ac:dyDescent="0.2">
      <c r="A214" t="s">
        <v>3153</v>
      </c>
      <c r="B214" s="6">
        <v>0.435</v>
      </c>
      <c r="C214" s="6">
        <v>9.6000000000000002E-2</v>
      </c>
      <c r="D214" s="8">
        <v>2.0119967609954301</v>
      </c>
      <c r="E214" s="1">
        <v>6.8034463559837504E-8</v>
      </c>
      <c r="F214" s="1">
        <v>7.1196628767548201E-7</v>
      </c>
      <c r="G214" s="8">
        <v>14.4205261080012</v>
      </c>
      <c r="H214">
        <v>213</v>
      </c>
    </row>
    <row r="215" spans="1:8" x14ac:dyDescent="0.2">
      <c r="A215" t="s">
        <v>4965</v>
      </c>
      <c r="B215" s="6">
        <v>0.30399999999999999</v>
      </c>
      <c r="C215" s="6">
        <v>5.8999999999999997E-2</v>
      </c>
      <c r="D215" s="8">
        <v>2.4678368142660001</v>
      </c>
      <c r="E215" s="1">
        <v>1.69629589218718E-6</v>
      </c>
      <c r="F215" s="1">
        <v>1.4322134635171301E-5</v>
      </c>
      <c r="G215" s="8">
        <v>14.240648362560099</v>
      </c>
      <c r="H215">
        <v>214</v>
      </c>
    </row>
    <row r="216" spans="1:8" x14ac:dyDescent="0.2">
      <c r="A216" t="s">
        <v>4966</v>
      </c>
      <c r="B216" s="6">
        <v>0.435</v>
      </c>
      <c r="C216" s="6">
        <v>0.10299999999999999</v>
      </c>
      <c r="D216" s="8">
        <v>2.1523798220046002</v>
      </c>
      <c r="E216" s="1">
        <v>3.5310952739818399E-7</v>
      </c>
      <c r="F216" s="1">
        <v>3.4370355308757802E-6</v>
      </c>
      <c r="G216" s="8">
        <v>13.887349540549801</v>
      </c>
      <c r="H216">
        <v>215</v>
      </c>
    </row>
    <row r="217" spans="1:8" x14ac:dyDescent="0.2">
      <c r="A217" t="s">
        <v>2932</v>
      </c>
      <c r="B217" s="6">
        <v>0.95699999999999996</v>
      </c>
      <c r="C217" s="6">
        <v>0.53</v>
      </c>
      <c r="D217" s="8">
        <v>1.7224579800013</v>
      </c>
      <c r="E217" s="1">
        <v>9.3764800827913195E-9</v>
      </c>
      <c r="F217" s="1">
        <v>1.1000091633969399E-7</v>
      </c>
      <c r="G217" s="8">
        <v>13.8278240485695</v>
      </c>
      <c r="H217">
        <v>216</v>
      </c>
    </row>
    <row r="218" spans="1:8" x14ac:dyDescent="0.2">
      <c r="A218" t="s">
        <v>4967</v>
      </c>
      <c r="B218" s="6">
        <v>0.39100000000000001</v>
      </c>
      <c r="C218" s="6">
        <v>8.7999999999999995E-2</v>
      </c>
      <c r="D218" s="8">
        <v>2.2528035290853401</v>
      </c>
      <c r="E218" s="1">
        <v>7.36824050512851E-7</v>
      </c>
      <c r="F218" s="1">
        <v>6.6225032604562298E-6</v>
      </c>
      <c r="G218" s="8">
        <v>13.81562448943</v>
      </c>
      <c r="H218">
        <v>217</v>
      </c>
    </row>
    <row r="219" spans="1:8" x14ac:dyDescent="0.2">
      <c r="A219" t="s">
        <v>4968</v>
      </c>
      <c r="B219" s="6">
        <v>0.52200000000000002</v>
      </c>
      <c r="C219" s="6">
        <v>0.13800000000000001</v>
      </c>
      <c r="D219" s="8">
        <v>2.0609493741206402</v>
      </c>
      <c r="E219" s="1">
        <v>2.1829193098776799E-7</v>
      </c>
      <c r="F219" s="1">
        <v>2.19176898275556E-6</v>
      </c>
      <c r="G219" s="8">
        <v>13.7279061190728</v>
      </c>
      <c r="H219">
        <v>218</v>
      </c>
    </row>
    <row r="220" spans="1:8" x14ac:dyDescent="0.2">
      <c r="A220" t="s">
        <v>2688</v>
      </c>
      <c r="B220" s="6">
        <v>0.73899999999999999</v>
      </c>
      <c r="C220" s="6">
        <v>0.251</v>
      </c>
      <c r="D220" s="8">
        <v>1.76790512301642</v>
      </c>
      <c r="E220" s="1">
        <v>2.53339312658591E-8</v>
      </c>
      <c r="F220" s="1">
        <v>2.7955115243366301E-7</v>
      </c>
      <c r="G220" s="8">
        <v>13.4295331107744</v>
      </c>
      <c r="H220">
        <v>219</v>
      </c>
    </row>
    <row r="221" spans="1:8" x14ac:dyDescent="0.2">
      <c r="A221" t="s">
        <v>4027</v>
      </c>
      <c r="B221" s="6">
        <v>0.73899999999999999</v>
      </c>
      <c r="C221" s="6">
        <v>0.21</v>
      </c>
      <c r="D221" s="8">
        <v>1.5260806229931501</v>
      </c>
      <c r="E221" s="1">
        <v>2.8580754380765202E-9</v>
      </c>
      <c r="F221" s="1">
        <v>3.48122959096862E-8</v>
      </c>
      <c r="G221" s="8">
        <v>13.0387203895071</v>
      </c>
      <c r="H221">
        <v>220</v>
      </c>
    </row>
    <row r="222" spans="1:8" x14ac:dyDescent="0.2">
      <c r="A222" t="s">
        <v>2771</v>
      </c>
      <c r="B222" s="6">
        <v>0.56499999999999995</v>
      </c>
      <c r="C222" s="6">
        <v>0.121</v>
      </c>
      <c r="D222" s="8">
        <v>1.41563427985184</v>
      </c>
      <c r="E222" s="1">
        <v>6.5766558250381597E-10</v>
      </c>
      <c r="F222" s="1">
        <v>8.5228871127965503E-9</v>
      </c>
      <c r="G222" s="8">
        <v>12.9983467171994</v>
      </c>
      <c r="H222">
        <v>221</v>
      </c>
    </row>
    <row r="223" spans="1:8" x14ac:dyDescent="0.2">
      <c r="A223" t="s">
        <v>4969</v>
      </c>
      <c r="B223" s="6">
        <v>0.435</v>
      </c>
      <c r="C223" s="6">
        <v>8.6999999999999994E-2</v>
      </c>
      <c r="D223" s="8">
        <v>1.7192365617376799</v>
      </c>
      <c r="E223" s="1">
        <v>2.78211534179673E-8</v>
      </c>
      <c r="F223" s="1">
        <v>3.0398701455220098E-7</v>
      </c>
      <c r="G223" s="8">
        <v>12.989906521311701</v>
      </c>
      <c r="H223">
        <v>222</v>
      </c>
    </row>
    <row r="224" spans="1:8" x14ac:dyDescent="0.2">
      <c r="A224" t="s">
        <v>4970</v>
      </c>
      <c r="B224" s="6">
        <v>0.435</v>
      </c>
      <c r="C224" s="6">
        <v>0.10100000000000001</v>
      </c>
      <c r="D224" s="8">
        <v>2.0105838020736901</v>
      </c>
      <c r="E224" s="1">
        <v>3.6481997359453202E-7</v>
      </c>
      <c r="F224" s="1">
        <v>3.5355813962704902E-6</v>
      </c>
      <c r="G224" s="8">
        <v>12.943980470634999</v>
      </c>
      <c r="H224">
        <v>223</v>
      </c>
    </row>
    <row r="225" spans="1:8" x14ac:dyDescent="0.2">
      <c r="A225" t="s">
        <v>4971</v>
      </c>
      <c r="B225" s="6">
        <v>0.435</v>
      </c>
      <c r="C225" s="6">
        <v>0.10299999999999999</v>
      </c>
      <c r="D225" s="8">
        <v>1.99612508078027</v>
      </c>
      <c r="E225" s="1">
        <v>3.4913121944158901E-7</v>
      </c>
      <c r="F225" s="1">
        <v>3.4132170532250102E-6</v>
      </c>
      <c r="G225" s="8">
        <v>12.8890022321101</v>
      </c>
      <c r="H225">
        <v>224</v>
      </c>
    </row>
    <row r="226" spans="1:8" x14ac:dyDescent="0.2">
      <c r="A226" t="s">
        <v>4972</v>
      </c>
      <c r="B226" s="6">
        <v>0.26100000000000001</v>
      </c>
      <c r="C226" s="6">
        <v>4.7E-2</v>
      </c>
      <c r="D226" s="8">
        <v>2.3764444727415999</v>
      </c>
      <c r="E226" s="1">
        <v>4.7055779947313502E-6</v>
      </c>
      <c r="F226" s="1">
        <v>3.54349099670817E-5</v>
      </c>
      <c r="G226" s="8">
        <v>12.660239446809101</v>
      </c>
      <c r="H226">
        <v>225</v>
      </c>
    </row>
    <row r="227" spans="1:8" x14ac:dyDescent="0.2">
      <c r="A227" t="s">
        <v>4973</v>
      </c>
      <c r="B227" s="6">
        <v>0.30399999999999999</v>
      </c>
      <c r="C227" s="6">
        <v>5.7000000000000002E-2</v>
      </c>
      <c r="D227" s="8">
        <v>2.1100629566675799</v>
      </c>
      <c r="E227" s="1">
        <v>1.0437339891588699E-6</v>
      </c>
      <c r="F227" s="1">
        <v>9.0878244602934095E-6</v>
      </c>
      <c r="G227" s="8">
        <v>12.621152035776401</v>
      </c>
      <c r="H227">
        <v>226</v>
      </c>
    </row>
    <row r="228" spans="1:8" x14ac:dyDescent="0.2">
      <c r="A228" t="s">
        <v>3920</v>
      </c>
      <c r="B228" s="6">
        <v>0.52200000000000002</v>
      </c>
      <c r="C228" s="6">
        <v>0.13100000000000001</v>
      </c>
      <c r="D228" s="8">
        <v>1.84604368199548</v>
      </c>
      <c r="E228" s="1">
        <v>2.21996728172355E-7</v>
      </c>
      <c r="F228" s="1">
        <v>2.2189717807003598E-6</v>
      </c>
      <c r="G228" s="8">
        <v>12.2829348696467</v>
      </c>
      <c r="H228">
        <v>227</v>
      </c>
    </row>
    <row r="229" spans="1:8" x14ac:dyDescent="0.2">
      <c r="A229" t="s">
        <v>4974</v>
      </c>
      <c r="B229" s="6">
        <v>0.69599999999999995</v>
      </c>
      <c r="C229" s="6">
        <v>0.17899999999999999</v>
      </c>
      <c r="D229" s="8">
        <v>1.54053272846732</v>
      </c>
      <c r="E229" s="1">
        <v>1.09549904810585E-8</v>
      </c>
      <c r="F229" s="1">
        <v>1.2652162581491901E-7</v>
      </c>
      <c r="G229" s="8">
        <v>12.2632382383161</v>
      </c>
      <c r="H229">
        <v>228</v>
      </c>
    </row>
    <row r="230" spans="1:8" x14ac:dyDescent="0.2">
      <c r="A230" t="s">
        <v>4975</v>
      </c>
      <c r="B230" s="6">
        <v>0.26100000000000001</v>
      </c>
      <c r="C230" s="6">
        <v>4.5999999999999999E-2</v>
      </c>
      <c r="D230" s="8">
        <v>2.20903807821683</v>
      </c>
      <c r="E230" s="1">
        <v>3.2991475264101602E-6</v>
      </c>
      <c r="F230" s="1">
        <v>2.6170106179246498E-5</v>
      </c>
      <c r="G230" s="8">
        <v>12.109059294399801</v>
      </c>
      <c r="H230">
        <v>229</v>
      </c>
    </row>
    <row r="231" spans="1:8" x14ac:dyDescent="0.2">
      <c r="A231" t="s">
        <v>4976</v>
      </c>
      <c r="B231" s="6">
        <v>0.34799999999999998</v>
      </c>
      <c r="C231" s="6">
        <v>7.5999999999999998E-2</v>
      </c>
      <c r="D231" s="8">
        <v>2.1501668247143999</v>
      </c>
      <c r="E231" s="1">
        <v>2.5692813005767799E-6</v>
      </c>
      <c r="F231" s="1">
        <v>2.09777583113027E-5</v>
      </c>
      <c r="G231" s="8">
        <v>12.019837521009499</v>
      </c>
      <c r="H231">
        <v>230</v>
      </c>
    </row>
    <row r="232" spans="1:8" x14ac:dyDescent="0.2">
      <c r="A232" t="s">
        <v>865</v>
      </c>
      <c r="B232" s="6">
        <v>0.65200000000000002</v>
      </c>
      <c r="C232" s="6">
        <v>0.26800000000000002</v>
      </c>
      <c r="D232" s="8">
        <v>2.0487640486737702</v>
      </c>
      <c r="E232" s="1">
        <v>1.37132285353121E-6</v>
      </c>
      <c r="F232" s="1">
        <v>1.18018480328999E-5</v>
      </c>
      <c r="G232" s="8">
        <v>12.0116173769177</v>
      </c>
      <c r="H232">
        <v>231</v>
      </c>
    </row>
    <row r="233" spans="1:8" x14ac:dyDescent="0.2">
      <c r="A233" t="s">
        <v>4296</v>
      </c>
      <c r="B233" s="6">
        <v>0.91300000000000003</v>
      </c>
      <c r="C233" s="6">
        <v>0.35899999999999999</v>
      </c>
      <c r="D233" s="8">
        <v>1.58518074377257</v>
      </c>
      <c r="E233" s="1">
        <v>2.6551489279118999E-8</v>
      </c>
      <c r="F233" s="1">
        <v>2.9154320001554802E-7</v>
      </c>
      <c r="G233" s="8">
        <v>12.0091884147978</v>
      </c>
      <c r="H233">
        <v>232</v>
      </c>
    </row>
    <row r="234" spans="1:8" x14ac:dyDescent="0.2">
      <c r="A234" t="s">
        <v>4977</v>
      </c>
      <c r="B234" s="6">
        <v>0.34799999999999998</v>
      </c>
      <c r="C234" s="6">
        <v>8.5999999999999993E-2</v>
      </c>
      <c r="D234" s="8">
        <v>2.3182716498614302</v>
      </c>
      <c r="E234" s="1">
        <v>7.3097425285837401E-6</v>
      </c>
      <c r="F234" s="1">
        <v>5.2666329309141398E-5</v>
      </c>
      <c r="G234" s="8">
        <v>11.906870198728599</v>
      </c>
      <c r="H234">
        <v>233</v>
      </c>
    </row>
    <row r="235" spans="1:8" x14ac:dyDescent="0.2">
      <c r="A235" t="s">
        <v>4978</v>
      </c>
      <c r="B235" s="6">
        <v>0.435</v>
      </c>
      <c r="C235" s="6">
        <v>0.109</v>
      </c>
      <c r="D235" s="8">
        <v>2.00348715789859</v>
      </c>
      <c r="E235" s="1">
        <v>1.1891295012545101E-6</v>
      </c>
      <c r="F235" s="1">
        <v>1.03135006159389E-5</v>
      </c>
      <c r="G235" s="8">
        <v>11.8702023040372</v>
      </c>
      <c r="H235">
        <v>234</v>
      </c>
    </row>
    <row r="236" spans="1:8" x14ac:dyDescent="0.2">
      <c r="A236" t="s">
        <v>933</v>
      </c>
      <c r="B236" s="6">
        <v>0.87</v>
      </c>
      <c r="C236" s="6">
        <v>0.307</v>
      </c>
      <c r="D236" s="8">
        <v>1.58860931270676</v>
      </c>
      <c r="E236" s="1">
        <v>4.0026118237253798E-8</v>
      </c>
      <c r="F236" s="1">
        <v>4.3521081732116402E-7</v>
      </c>
      <c r="G236" s="8">
        <v>11.751986049496701</v>
      </c>
      <c r="H236">
        <v>235</v>
      </c>
    </row>
    <row r="237" spans="1:8" x14ac:dyDescent="0.2">
      <c r="A237" t="s">
        <v>4979</v>
      </c>
      <c r="B237" s="6">
        <v>0.34799999999999998</v>
      </c>
      <c r="C237" s="6">
        <v>7.0000000000000007E-2</v>
      </c>
      <c r="D237" s="8">
        <v>1.78812171859166</v>
      </c>
      <c r="E237" s="1">
        <v>3.2642184652148998E-7</v>
      </c>
      <c r="F237" s="1">
        <v>3.2052612154026401E-6</v>
      </c>
      <c r="G237" s="8">
        <v>11.5981522533116</v>
      </c>
      <c r="H237">
        <v>236</v>
      </c>
    </row>
    <row r="238" spans="1:8" x14ac:dyDescent="0.2">
      <c r="A238" t="s">
        <v>4980</v>
      </c>
      <c r="B238" s="6">
        <v>0.60899999999999999</v>
      </c>
      <c r="C238" s="6">
        <v>0.20300000000000001</v>
      </c>
      <c r="D238" s="8">
        <v>1.90578890729033</v>
      </c>
      <c r="E238" s="1">
        <v>8.9198309570605996E-7</v>
      </c>
      <c r="F238" s="1">
        <v>7.8999212820494704E-6</v>
      </c>
      <c r="G238" s="8">
        <v>11.529343239076599</v>
      </c>
      <c r="H238">
        <v>237</v>
      </c>
    </row>
    <row r="239" spans="1:8" x14ac:dyDescent="0.2">
      <c r="A239" t="s">
        <v>3854</v>
      </c>
      <c r="B239" s="6">
        <v>0.69599999999999995</v>
      </c>
      <c r="C239" s="6">
        <v>0.20799999999999999</v>
      </c>
      <c r="D239" s="8">
        <v>1.47067032255442</v>
      </c>
      <c r="E239" s="1">
        <v>1.8857558905199901E-8</v>
      </c>
      <c r="F239" s="1">
        <v>2.11223612058746E-7</v>
      </c>
      <c r="G239" s="8">
        <v>11.360214271010999</v>
      </c>
      <c r="H239">
        <v>238</v>
      </c>
    </row>
    <row r="240" spans="1:8" x14ac:dyDescent="0.2">
      <c r="A240" t="s">
        <v>4981</v>
      </c>
      <c r="B240" s="6">
        <v>0.30399999999999999</v>
      </c>
      <c r="C240" s="6">
        <v>6.0999999999999999E-2</v>
      </c>
      <c r="D240" s="8">
        <v>2.0782587899669802</v>
      </c>
      <c r="E240" s="1">
        <v>3.5871984026599599E-6</v>
      </c>
      <c r="F240" s="1">
        <v>2.8253940775721E-5</v>
      </c>
      <c r="G240" s="8">
        <v>11.3166274586069</v>
      </c>
      <c r="H240">
        <v>239</v>
      </c>
    </row>
    <row r="241" spans="1:8" x14ac:dyDescent="0.2">
      <c r="A241" t="s">
        <v>4982</v>
      </c>
      <c r="B241" s="6">
        <v>0.82599999999999996</v>
      </c>
      <c r="C241" s="6">
        <v>0.40100000000000002</v>
      </c>
      <c r="D241" s="8">
        <v>1.7789789420034201</v>
      </c>
      <c r="E241" s="1">
        <v>4.5545650069585899E-7</v>
      </c>
      <c r="F241" s="1">
        <v>4.3200533619194501E-6</v>
      </c>
      <c r="G241" s="8">
        <v>11.281489415410601</v>
      </c>
      <c r="H241">
        <v>240</v>
      </c>
    </row>
    <row r="242" spans="1:8" x14ac:dyDescent="0.2">
      <c r="A242" t="s">
        <v>1751</v>
      </c>
      <c r="B242" s="6">
        <v>0.52200000000000002</v>
      </c>
      <c r="C242" s="6">
        <v>0.15</v>
      </c>
      <c r="D242" s="8">
        <v>1.79500885337014</v>
      </c>
      <c r="E242" s="1">
        <v>5.3971018900553896E-7</v>
      </c>
      <c r="F242" s="1">
        <v>4.9917593829599497E-6</v>
      </c>
      <c r="G242" s="8">
        <v>11.250827183913801</v>
      </c>
      <c r="H242">
        <v>241</v>
      </c>
    </row>
    <row r="243" spans="1:8" x14ac:dyDescent="0.2">
      <c r="A243" t="s">
        <v>3851</v>
      </c>
      <c r="B243" s="6">
        <v>0.56499999999999995</v>
      </c>
      <c r="C243" s="6">
        <v>0.158</v>
      </c>
      <c r="D243" s="8">
        <v>1.7555708944194699</v>
      </c>
      <c r="E243" s="1">
        <v>4.2316249255529503E-7</v>
      </c>
      <c r="F243" s="1">
        <v>4.0481939738444297E-6</v>
      </c>
      <c r="G243" s="8">
        <v>11.1891185141205</v>
      </c>
      <c r="H243">
        <v>242</v>
      </c>
    </row>
    <row r="244" spans="1:8" x14ac:dyDescent="0.2">
      <c r="A244" t="s">
        <v>4983</v>
      </c>
      <c r="B244" s="6">
        <v>0.26100000000000001</v>
      </c>
      <c r="C244" s="6">
        <v>4.8000000000000001E-2</v>
      </c>
      <c r="D244" s="8">
        <v>2.1042693191983699</v>
      </c>
      <c r="E244" s="1">
        <v>5.1592539737370598E-6</v>
      </c>
      <c r="F244" s="1">
        <v>3.8333257024866397E-5</v>
      </c>
      <c r="G244" s="8">
        <v>11.1261411488085</v>
      </c>
      <c r="H244">
        <v>243</v>
      </c>
    </row>
    <row r="245" spans="1:8" x14ac:dyDescent="0.2">
      <c r="A245" t="s">
        <v>4113</v>
      </c>
      <c r="B245" s="6">
        <v>0.52200000000000002</v>
      </c>
      <c r="C245" s="6">
        <v>0.182</v>
      </c>
      <c r="D245" s="8">
        <v>2.1866578326000798</v>
      </c>
      <c r="E245" s="1">
        <v>8.8906957181856402E-6</v>
      </c>
      <c r="F245" s="1">
        <v>6.3112613872088499E-5</v>
      </c>
      <c r="G245" s="8">
        <v>11.044949212049</v>
      </c>
      <c r="H245">
        <v>244</v>
      </c>
    </row>
    <row r="246" spans="1:8" x14ac:dyDescent="0.2">
      <c r="A246" t="s">
        <v>4984</v>
      </c>
      <c r="B246" s="6">
        <v>0.30399999999999999</v>
      </c>
      <c r="C246" s="6">
        <v>6.2E-2</v>
      </c>
      <c r="D246" s="8">
        <v>2.05380593671787</v>
      </c>
      <c r="E246" s="1">
        <v>4.3107714297196797E-6</v>
      </c>
      <c r="F246" s="1">
        <v>3.2794230432918703E-5</v>
      </c>
      <c r="G246" s="8">
        <v>11.0195828026705</v>
      </c>
      <c r="H246">
        <v>245</v>
      </c>
    </row>
    <row r="247" spans="1:8" x14ac:dyDescent="0.2">
      <c r="A247" t="s">
        <v>4985</v>
      </c>
      <c r="B247" s="6">
        <v>0.39100000000000001</v>
      </c>
      <c r="C247" s="6">
        <v>8.4000000000000005E-2</v>
      </c>
      <c r="D247" s="8">
        <v>1.71779259470014</v>
      </c>
      <c r="E247" s="1">
        <v>3.9638395147641399E-7</v>
      </c>
      <c r="F247" s="1">
        <v>3.8083613269005501E-6</v>
      </c>
      <c r="G247" s="8">
        <v>10.9971088195381</v>
      </c>
      <c r="H247">
        <v>246</v>
      </c>
    </row>
    <row r="248" spans="1:8" x14ac:dyDescent="0.2">
      <c r="A248" t="s">
        <v>4986</v>
      </c>
      <c r="B248" s="6">
        <v>0.30399999999999999</v>
      </c>
      <c r="C248" s="6">
        <v>6.0999999999999999E-2</v>
      </c>
      <c r="D248" s="8">
        <v>2.0450252365373198</v>
      </c>
      <c r="E248" s="1">
        <v>4.7886754832740504E-6</v>
      </c>
      <c r="F248" s="1">
        <v>3.5939251354268897E-5</v>
      </c>
      <c r="G248" s="8">
        <v>10.879093745680599</v>
      </c>
      <c r="H248">
        <v>247</v>
      </c>
    </row>
    <row r="249" spans="1:8" x14ac:dyDescent="0.2">
      <c r="A249" t="s">
        <v>4987</v>
      </c>
      <c r="B249" s="6">
        <v>0.60899999999999999</v>
      </c>
      <c r="C249" s="6">
        <v>0.24199999999999999</v>
      </c>
      <c r="D249" s="8">
        <v>2.3379707292959302</v>
      </c>
      <c r="E249" s="1">
        <v>2.3035999641409199E-5</v>
      </c>
      <c r="F249" s="1">
        <v>1.5281917619256301E-4</v>
      </c>
      <c r="G249" s="8">
        <v>10.8425565408678</v>
      </c>
      <c r="H249">
        <v>248</v>
      </c>
    </row>
    <row r="250" spans="1:8" x14ac:dyDescent="0.2">
      <c r="A250" t="s">
        <v>4988</v>
      </c>
      <c r="B250" s="6">
        <v>0.65200000000000002</v>
      </c>
      <c r="C250" s="6">
        <v>0.18</v>
      </c>
      <c r="D250" s="8">
        <v>1.55060783497821</v>
      </c>
      <c r="E250" s="1">
        <v>1.36891936840237E-7</v>
      </c>
      <c r="F250" s="1">
        <v>1.4061388351008699E-6</v>
      </c>
      <c r="G250" s="8">
        <v>10.6427862538531</v>
      </c>
      <c r="H250">
        <v>249</v>
      </c>
    </row>
    <row r="251" spans="1:8" x14ac:dyDescent="0.2">
      <c r="A251" t="s">
        <v>964</v>
      </c>
      <c r="B251" s="6">
        <v>0.69599999999999995</v>
      </c>
      <c r="C251" s="6">
        <v>0.249</v>
      </c>
      <c r="D251" s="8">
        <v>1.7511419237080099</v>
      </c>
      <c r="E251" s="1">
        <v>8.9312703592483895E-7</v>
      </c>
      <c r="F251" s="1">
        <v>7.8999212820494704E-6</v>
      </c>
      <c r="G251" s="8">
        <v>10.5928094323586</v>
      </c>
      <c r="H251">
        <v>250</v>
      </c>
    </row>
    <row r="252" spans="1:8" x14ac:dyDescent="0.2">
      <c r="A252" t="s">
        <v>4989</v>
      </c>
      <c r="B252" s="6">
        <v>0.39100000000000001</v>
      </c>
      <c r="C252" s="6">
        <v>0.105</v>
      </c>
      <c r="D252" s="8">
        <v>2.0847150417596598</v>
      </c>
      <c r="E252" s="1">
        <v>8.71697492934435E-6</v>
      </c>
      <c r="F252" s="1">
        <v>6.2276080504835096E-5</v>
      </c>
      <c r="G252" s="8">
        <v>10.547895528952401</v>
      </c>
      <c r="H252">
        <v>251</v>
      </c>
    </row>
    <row r="253" spans="1:8" x14ac:dyDescent="0.2">
      <c r="A253" t="s">
        <v>4990</v>
      </c>
      <c r="B253" s="6">
        <v>0.56499999999999995</v>
      </c>
      <c r="C253" s="6">
        <v>0.13600000000000001</v>
      </c>
      <c r="D253" s="8">
        <v>1.4487183011061699</v>
      </c>
      <c r="E253" s="1">
        <v>5.7299516679451901E-8</v>
      </c>
      <c r="F253" s="1">
        <v>6.0531100795496904E-7</v>
      </c>
      <c r="G253" s="8">
        <v>10.491399239957</v>
      </c>
      <c r="H253">
        <v>252</v>
      </c>
    </row>
    <row r="254" spans="1:8" x14ac:dyDescent="0.2">
      <c r="A254" t="s">
        <v>4991</v>
      </c>
      <c r="B254" s="6">
        <v>0.435</v>
      </c>
      <c r="C254" s="6">
        <v>0.13200000000000001</v>
      </c>
      <c r="D254" s="8">
        <v>2.16861403396168</v>
      </c>
      <c r="E254" s="1">
        <v>1.6105841406475898E-5</v>
      </c>
      <c r="F254" s="1">
        <v>1.10461293830876E-4</v>
      </c>
      <c r="G254" s="8">
        <v>10.394203024089</v>
      </c>
      <c r="H254">
        <v>253</v>
      </c>
    </row>
    <row r="255" spans="1:8" x14ac:dyDescent="0.2">
      <c r="A255" t="s">
        <v>551</v>
      </c>
      <c r="B255" s="6">
        <v>0.73899999999999999</v>
      </c>
      <c r="C255" s="6">
        <v>0.29199999999999998</v>
      </c>
      <c r="D255" s="8">
        <v>1.7886863277748599</v>
      </c>
      <c r="E255" s="1">
        <v>1.63122675189892E-6</v>
      </c>
      <c r="F255" s="1">
        <v>1.3860618093038201E-5</v>
      </c>
      <c r="G255" s="8">
        <v>10.3519964808217</v>
      </c>
      <c r="H255">
        <v>254</v>
      </c>
    </row>
    <row r="256" spans="1:8" x14ac:dyDescent="0.2">
      <c r="A256" t="s">
        <v>2976</v>
      </c>
      <c r="B256" s="6">
        <v>0.73899999999999999</v>
      </c>
      <c r="C256" s="6">
        <v>0.25800000000000001</v>
      </c>
      <c r="D256" s="8">
        <v>1.5623401138905399</v>
      </c>
      <c r="E256" s="1">
        <v>2.5361415873877801E-7</v>
      </c>
      <c r="F256" s="1">
        <v>2.5013538045519301E-6</v>
      </c>
      <c r="G256" s="8">
        <v>10.3049243320502</v>
      </c>
      <c r="H256">
        <v>255</v>
      </c>
    </row>
    <row r="257" spans="1:8" x14ac:dyDescent="0.2">
      <c r="A257" t="s">
        <v>1445</v>
      </c>
      <c r="B257" s="6">
        <v>0.73899999999999999</v>
      </c>
      <c r="C257" s="6">
        <v>0.27700000000000002</v>
      </c>
      <c r="D257" s="8">
        <v>1.63566880903973</v>
      </c>
      <c r="E257" s="1">
        <v>5.0502932971162596E-7</v>
      </c>
      <c r="F257" s="1">
        <v>4.6904598996967199E-6</v>
      </c>
      <c r="G257" s="8">
        <v>10.2992886367678</v>
      </c>
      <c r="H257">
        <v>256</v>
      </c>
    </row>
    <row r="258" spans="1:8" x14ac:dyDescent="0.2">
      <c r="A258" t="s">
        <v>2856</v>
      </c>
      <c r="B258" s="6">
        <v>0.82599999999999996</v>
      </c>
      <c r="C258" s="6">
        <v>0.34599999999999997</v>
      </c>
      <c r="D258" s="8">
        <v>1.6452969521013401</v>
      </c>
      <c r="E258" s="1">
        <v>6.1678270308190005E-7</v>
      </c>
      <c r="F258" s="1">
        <v>5.65764874555373E-6</v>
      </c>
      <c r="G258" s="8">
        <v>10.217076587400401</v>
      </c>
      <c r="H258">
        <v>257</v>
      </c>
    </row>
    <row r="259" spans="1:8" x14ac:dyDescent="0.2">
      <c r="A259" t="s">
        <v>3054</v>
      </c>
      <c r="B259" s="6">
        <v>0.69599999999999995</v>
      </c>
      <c r="C259" s="6">
        <v>0.20300000000000001</v>
      </c>
      <c r="D259" s="8">
        <v>1.4093791415735899</v>
      </c>
      <c r="E259" s="1">
        <v>5.7660097179241697E-8</v>
      </c>
      <c r="F259" s="1">
        <v>6.0624696515344205E-7</v>
      </c>
      <c r="G259" s="8">
        <v>10.2026712567672</v>
      </c>
      <c r="H259">
        <v>258</v>
      </c>
    </row>
    <row r="260" spans="1:8" x14ac:dyDescent="0.2">
      <c r="A260" t="s">
        <v>4992</v>
      </c>
      <c r="B260" s="6">
        <v>0.26100000000000001</v>
      </c>
      <c r="C260" s="6">
        <v>5.5E-2</v>
      </c>
      <c r="D260" s="8">
        <v>2.23835057701318</v>
      </c>
      <c r="E260" s="1">
        <v>2.89828092211294E-5</v>
      </c>
      <c r="F260" s="1">
        <v>1.8776693359799301E-4</v>
      </c>
      <c r="G260" s="8">
        <v>10.1573204792446</v>
      </c>
      <c r="H260">
        <v>259</v>
      </c>
    </row>
    <row r="261" spans="1:8" x14ac:dyDescent="0.2">
      <c r="A261" t="s">
        <v>4993</v>
      </c>
      <c r="B261" s="6">
        <v>0.47799999999999998</v>
      </c>
      <c r="C261" s="6">
        <v>0.126</v>
      </c>
      <c r="D261" s="8">
        <v>1.79660015228683</v>
      </c>
      <c r="E261" s="1">
        <v>2.26032603613001E-6</v>
      </c>
      <c r="F261" s="1">
        <v>1.8660247164940002E-5</v>
      </c>
      <c r="G261" s="8">
        <v>10.1432970838217</v>
      </c>
      <c r="H261">
        <v>260</v>
      </c>
    </row>
    <row r="262" spans="1:8" x14ac:dyDescent="0.2">
      <c r="A262" t="s">
        <v>4994</v>
      </c>
      <c r="B262" s="6">
        <v>0.47799999999999998</v>
      </c>
      <c r="C262" s="6">
        <v>0.11799999999999999</v>
      </c>
      <c r="D262" s="8">
        <v>1.5669342612198001</v>
      </c>
      <c r="E262" s="1">
        <v>4.7463867432731701E-7</v>
      </c>
      <c r="F262" s="1">
        <v>4.4640067724708397E-6</v>
      </c>
      <c r="G262" s="8">
        <v>9.9087232791179591</v>
      </c>
      <c r="H262">
        <v>261</v>
      </c>
    </row>
    <row r="263" spans="1:8" x14ac:dyDescent="0.2">
      <c r="A263" t="s">
        <v>1084</v>
      </c>
      <c r="B263" s="6">
        <v>0.82599999999999996</v>
      </c>
      <c r="C263" s="6">
        <v>0.28799999999999998</v>
      </c>
      <c r="D263" s="8">
        <v>1.5596788182975501</v>
      </c>
      <c r="E263" s="1">
        <v>5.0180326567276205E-7</v>
      </c>
      <c r="F263" s="1">
        <v>4.67999782085601E-6</v>
      </c>
      <c r="G263" s="8">
        <v>9.8251444926375608</v>
      </c>
      <c r="H263">
        <v>262</v>
      </c>
    </row>
    <row r="264" spans="1:8" x14ac:dyDescent="0.2">
      <c r="A264" t="s">
        <v>4995</v>
      </c>
      <c r="B264" s="6">
        <v>0.30399999999999999</v>
      </c>
      <c r="C264" s="6">
        <v>0.06</v>
      </c>
      <c r="D264" s="8">
        <v>1.71571523777608</v>
      </c>
      <c r="E264" s="1">
        <v>2.31797719251442E-6</v>
      </c>
      <c r="F264" s="1">
        <v>1.9065576243965401E-5</v>
      </c>
      <c r="G264" s="8">
        <v>9.6678680800435206</v>
      </c>
      <c r="H264">
        <v>263</v>
      </c>
    </row>
    <row r="265" spans="1:8" x14ac:dyDescent="0.2">
      <c r="A265" t="s">
        <v>4996</v>
      </c>
      <c r="B265" s="6">
        <v>0.82599999999999996</v>
      </c>
      <c r="C265" s="6">
        <v>0.33500000000000002</v>
      </c>
      <c r="D265" s="8">
        <v>1.42777555292422</v>
      </c>
      <c r="E265" s="1">
        <v>2.17534288632206E-7</v>
      </c>
      <c r="F265" s="1">
        <v>2.19176898275556E-6</v>
      </c>
      <c r="G265" s="8">
        <v>9.5125150406570107</v>
      </c>
      <c r="H265">
        <v>264</v>
      </c>
    </row>
    <row r="266" spans="1:8" x14ac:dyDescent="0.2">
      <c r="A266" t="s">
        <v>4997</v>
      </c>
      <c r="B266" s="6">
        <v>0.26100000000000001</v>
      </c>
      <c r="C266" s="6">
        <v>5.7000000000000002E-2</v>
      </c>
      <c r="D266" s="8">
        <v>2.1752993651028101</v>
      </c>
      <c r="E266" s="1">
        <v>4.2690948744517599E-5</v>
      </c>
      <c r="F266" s="1">
        <v>2.6142341964705999E-4</v>
      </c>
      <c r="G266" s="8">
        <v>9.5053277458826599</v>
      </c>
      <c r="H266">
        <v>265</v>
      </c>
    </row>
    <row r="267" spans="1:8" x14ac:dyDescent="0.2">
      <c r="A267" t="s">
        <v>1299</v>
      </c>
      <c r="B267" s="6">
        <v>0.60899999999999999</v>
      </c>
      <c r="C267" s="6">
        <v>0.161</v>
      </c>
      <c r="D267" s="8">
        <v>1.39883111363558</v>
      </c>
      <c r="E267" s="1">
        <v>1.75881820986751E-7</v>
      </c>
      <c r="F267" s="1">
        <v>1.79835127972233E-6</v>
      </c>
      <c r="G267" s="8">
        <v>9.44879509608303</v>
      </c>
      <c r="H267">
        <v>266</v>
      </c>
    </row>
    <row r="268" spans="1:8" x14ac:dyDescent="0.2">
      <c r="A268" t="s">
        <v>4998</v>
      </c>
      <c r="B268" s="6">
        <v>0.26100000000000001</v>
      </c>
      <c r="C268" s="6">
        <v>5.6000000000000001E-2</v>
      </c>
      <c r="D268" s="8">
        <v>2.1364563740082199</v>
      </c>
      <c r="E268" s="1">
        <v>3.8511319420828801E-5</v>
      </c>
      <c r="F268" s="1">
        <v>2.41807692926838E-4</v>
      </c>
      <c r="G268" s="8">
        <v>9.4311978044472493</v>
      </c>
      <c r="H268">
        <v>267</v>
      </c>
    </row>
    <row r="269" spans="1:8" x14ac:dyDescent="0.2">
      <c r="A269" t="s">
        <v>4999</v>
      </c>
      <c r="B269" s="6">
        <v>0.26100000000000001</v>
      </c>
      <c r="C269" s="6">
        <v>5.6000000000000001E-2</v>
      </c>
      <c r="D269" s="8">
        <v>2.1170065248844998</v>
      </c>
      <c r="E269" s="1">
        <v>5.1182379522454098E-5</v>
      </c>
      <c r="F269" s="1">
        <v>3.0668151600954298E-4</v>
      </c>
      <c r="G269" s="8">
        <v>9.0838199565205802</v>
      </c>
      <c r="H269">
        <v>268</v>
      </c>
    </row>
    <row r="270" spans="1:8" x14ac:dyDescent="0.2">
      <c r="A270" t="s">
        <v>5000</v>
      </c>
      <c r="B270" s="6">
        <v>0.91300000000000003</v>
      </c>
      <c r="C270" s="6">
        <v>0.56899999999999995</v>
      </c>
      <c r="D270" s="8">
        <v>1.6844531687187601</v>
      </c>
      <c r="E270" s="1">
        <v>4.1923451672881696E-6</v>
      </c>
      <c r="F270" s="1">
        <v>3.21921993627062E-5</v>
      </c>
      <c r="G270" s="8">
        <v>9.0582192921923195</v>
      </c>
      <c r="H270">
        <v>269</v>
      </c>
    </row>
    <row r="271" spans="1:8" x14ac:dyDescent="0.2">
      <c r="A271" t="s">
        <v>5001</v>
      </c>
      <c r="B271" s="6">
        <v>0.26100000000000001</v>
      </c>
      <c r="C271" s="6">
        <v>5.6000000000000001E-2</v>
      </c>
      <c r="D271" s="8">
        <v>2.0983634322703102</v>
      </c>
      <c r="E271" s="1">
        <v>5.1050282061827197E-5</v>
      </c>
      <c r="F271" s="1">
        <v>3.0668151600954298E-4</v>
      </c>
      <c r="G271" s="8">
        <v>9.0061797417050293</v>
      </c>
      <c r="H271">
        <v>270</v>
      </c>
    </row>
    <row r="272" spans="1:8" x14ac:dyDescent="0.2">
      <c r="A272" t="s">
        <v>5002</v>
      </c>
      <c r="B272" s="6">
        <v>0.39100000000000001</v>
      </c>
      <c r="C272" s="6">
        <v>9.7000000000000003E-2</v>
      </c>
      <c r="D272" s="8">
        <v>1.8046082875679501</v>
      </c>
      <c r="E272" s="1">
        <v>1.0756004975181899E-5</v>
      </c>
      <c r="F272" s="1">
        <v>7.5393506571322299E-5</v>
      </c>
      <c r="G272" s="8">
        <v>8.9659237909745997</v>
      </c>
      <c r="H272">
        <v>271</v>
      </c>
    </row>
    <row r="273" spans="1:8" x14ac:dyDescent="0.2">
      <c r="A273" t="s">
        <v>498</v>
      </c>
      <c r="B273" s="6">
        <v>1</v>
      </c>
      <c r="C273" s="6">
        <v>0.90100000000000002</v>
      </c>
      <c r="D273" s="8">
        <v>1.4352115600369999</v>
      </c>
      <c r="E273" s="1">
        <v>5.9839698036651202E-7</v>
      </c>
      <c r="F273" s="1">
        <v>5.5116812778386599E-6</v>
      </c>
      <c r="G273" s="8">
        <v>8.9313367609354106</v>
      </c>
      <c r="H273">
        <v>272</v>
      </c>
    </row>
    <row r="274" spans="1:8" x14ac:dyDescent="0.2">
      <c r="A274" t="s">
        <v>5003</v>
      </c>
      <c r="B274" s="6">
        <v>0.47799999999999998</v>
      </c>
      <c r="C274" s="6">
        <v>0.153</v>
      </c>
      <c r="D274" s="8">
        <v>1.85155606372491</v>
      </c>
      <c r="E274" s="1">
        <v>1.52308935680277E-5</v>
      </c>
      <c r="F274" s="1">
        <v>1.05433732183645E-4</v>
      </c>
      <c r="G274" s="8">
        <v>8.9194540271268608</v>
      </c>
      <c r="H274">
        <v>273</v>
      </c>
    </row>
    <row r="275" spans="1:8" x14ac:dyDescent="0.2">
      <c r="A275" t="s">
        <v>5004</v>
      </c>
      <c r="B275" s="6">
        <v>0.47799999999999998</v>
      </c>
      <c r="C275" s="6">
        <v>0.13600000000000001</v>
      </c>
      <c r="D275" s="8">
        <v>1.66382760716693</v>
      </c>
      <c r="E275" s="1">
        <v>5.3550387211966503E-6</v>
      </c>
      <c r="F275" s="1">
        <v>3.9655751858961197E-5</v>
      </c>
      <c r="G275" s="8">
        <v>8.7704302843041404</v>
      </c>
      <c r="H275">
        <v>274</v>
      </c>
    </row>
    <row r="276" spans="1:8" x14ac:dyDescent="0.2">
      <c r="A276" t="s">
        <v>3540</v>
      </c>
      <c r="B276" s="6">
        <v>0.73899999999999999</v>
      </c>
      <c r="C276" s="6">
        <v>0.32400000000000001</v>
      </c>
      <c r="D276" s="8">
        <v>1.5048121969094299</v>
      </c>
      <c r="E276" s="1">
        <v>1.57441221430281E-6</v>
      </c>
      <c r="F276" s="1">
        <v>1.34458422439884E-5</v>
      </c>
      <c r="G276" s="8">
        <v>8.7322469331182706</v>
      </c>
      <c r="H276">
        <v>275</v>
      </c>
    </row>
    <row r="277" spans="1:8" x14ac:dyDescent="0.2">
      <c r="A277" t="s">
        <v>1544</v>
      </c>
      <c r="B277" s="6">
        <v>0.60899999999999999</v>
      </c>
      <c r="C277" s="6">
        <v>0.25600000000000001</v>
      </c>
      <c r="D277" s="8">
        <v>2.0531400979063599</v>
      </c>
      <c r="E277" s="1">
        <v>5.6162043832922903E-5</v>
      </c>
      <c r="F277" s="1">
        <v>3.3205622202542502E-4</v>
      </c>
      <c r="G277" s="8">
        <v>8.7269892119731001</v>
      </c>
      <c r="H277">
        <v>276</v>
      </c>
    </row>
    <row r="278" spans="1:8" x14ac:dyDescent="0.2">
      <c r="A278" t="s">
        <v>5005</v>
      </c>
      <c r="B278" s="6">
        <v>0.65200000000000002</v>
      </c>
      <c r="C278" s="6">
        <v>0.20599999999999999</v>
      </c>
      <c r="D278" s="8">
        <v>1.50250976346885</v>
      </c>
      <c r="E278" s="1">
        <v>1.63541613210814E-6</v>
      </c>
      <c r="F278" s="1">
        <v>1.3860618093038201E-5</v>
      </c>
      <c r="G278" s="8">
        <v>8.6940800082448</v>
      </c>
      <c r="H278">
        <v>277</v>
      </c>
    </row>
    <row r="279" spans="1:8" x14ac:dyDescent="0.2">
      <c r="A279" t="s">
        <v>5006</v>
      </c>
      <c r="B279" s="6">
        <v>0.47799999999999998</v>
      </c>
      <c r="C279" s="6">
        <v>0.152</v>
      </c>
      <c r="D279" s="8">
        <v>1.92820872100125</v>
      </c>
      <c r="E279" s="1">
        <v>3.1000439960748098E-5</v>
      </c>
      <c r="F279" s="1">
        <v>1.9951203335412499E-4</v>
      </c>
      <c r="G279" s="8">
        <v>8.6935838171085695</v>
      </c>
      <c r="H279">
        <v>278</v>
      </c>
    </row>
    <row r="280" spans="1:8" x14ac:dyDescent="0.2">
      <c r="A280" t="s">
        <v>5007</v>
      </c>
      <c r="B280" s="6">
        <v>0.69599999999999995</v>
      </c>
      <c r="C280" s="6">
        <v>0.23599999999999999</v>
      </c>
      <c r="D280" s="8">
        <v>1.51939193653192</v>
      </c>
      <c r="E280" s="1">
        <v>1.9616767962491E-6</v>
      </c>
      <c r="F280" s="1">
        <v>1.6376695051832401E-5</v>
      </c>
      <c r="G280" s="8">
        <v>8.6717358235838393</v>
      </c>
      <c r="H280">
        <v>279</v>
      </c>
    </row>
    <row r="281" spans="1:8" x14ac:dyDescent="0.2">
      <c r="A281" t="s">
        <v>5008</v>
      </c>
      <c r="B281" s="6">
        <v>0.34799999999999998</v>
      </c>
      <c r="C281" s="6">
        <v>8.2000000000000003E-2</v>
      </c>
      <c r="D281" s="8">
        <v>1.8152728386796999</v>
      </c>
      <c r="E281" s="1">
        <v>1.6791266872645801E-5</v>
      </c>
      <c r="F281" s="1">
        <v>1.1410894469246201E-4</v>
      </c>
      <c r="G281" s="8">
        <v>8.6677762944778003</v>
      </c>
      <c r="H281">
        <v>280</v>
      </c>
    </row>
    <row r="282" spans="1:8" x14ac:dyDescent="0.2">
      <c r="A282" t="s">
        <v>3880</v>
      </c>
      <c r="B282" s="6">
        <v>0.60899999999999999</v>
      </c>
      <c r="C282" s="6">
        <v>0.189</v>
      </c>
      <c r="D282" s="8">
        <v>1.4357346723058699</v>
      </c>
      <c r="E282" s="1">
        <v>9.3244596523259E-7</v>
      </c>
      <c r="F282" s="1">
        <v>8.2151069427013495E-6</v>
      </c>
      <c r="G282" s="8">
        <v>8.6580203781951592</v>
      </c>
      <c r="H282">
        <v>281</v>
      </c>
    </row>
    <row r="283" spans="1:8" x14ac:dyDescent="0.2">
      <c r="A283" t="s">
        <v>5009</v>
      </c>
      <c r="B283" s="6">
        <v>0.34799999999999998</v>
      </c>
      <c r="C283" s="6">
        <v>8.7999999999999995E-2</v>
      </c>
      <c r="D283" s="8">
        <v>1.88963281585776</v>
      </c>
      <c r="E283" s="1">
        <v>2.6556854180077E-5</v>
      </c>
      <c r="F283" s="1">
        <v>1.7318263033582501E-4</v>
      </c>
      <c r="G283" s="8">
        <v>8.6466260015316703</v>
      </c>
      <c r="H283">
        <v>282</v>
      </c>
    </row>
    <row r="284" spans="1:8" x14ac:dyDescent="0.2">
      <c r="A284" t="s">
        <v>1834</v>
      </c>
      <c r="B284" s="6">
        <v>0.47799999999999998</v>
      </c>
      <c r="C284" s="6">
        <v>0.161</v>
      </c>
      <c r="D284" s="8">
        <v>1.91336818439409</v>
      </c>
      <c r="E284" s="1">
        <v>3.1059073833055801E-5</v>
      </c>
      <c r="F284" s="1">
        <v>1.9951203335412499E-4</v>
      </c>
      <c r="G284" s="8">
        <v>8.6251031031858805</v>
      </c>
      <c r="H284">
        <v>283</v>
      </c>
    </row>
    <row r="285" spans="1:8" x14ac:dyDescent="0.2">
      <c r="A285" t="s">
        <v>5010</v>
      </c>
      <c r="B285" s="6">
        <v>0.52200000000000002</v>
      </c>
      <c r="C285" s="6">
        <v>0.13900000000000001</v>
      </c>
      <c r="D285" s="8">
        <v>1.52935465244047</v>
      </c>
      <c r="E285" s="1">
        <v>2.7410145157119002E-6</v>
      </c>
      <c r="F285" s="1">
        <v>2.2136671577977599E-5</v>
      </c>
      <c r="G285" s="8">
        <v>8.5064061764035799</v>
      </c>
      <c r="H285">
        <v>284</v>
      </c>
    </row>
    <row r="286" spans="1:8" x14ac:dyDescent="0.2">
      <c r="A286" t="s">
        <v>1158</v>
      </c>
      <c r="B286" s="6">
        <v>0.82599999999999996</v>
      </c>
      <c r="C286" s="6">
        <v>0.36899999999999999</v>
      </c>
      <c r="D286" s="8">
        <v>1.53999208058587</v>
      </c>
      <c r="E286" s="1">
        <v>3.2477059698526202E-6</v>
      </c>
      <c r="F286" s="1">
        <v>2.5946726189252701E-5</v>
      </c>
      <c r="G286" s="8">
        <v>8.4521284113281805</v>
      </c>
      <c r="H286">
        <v>285</v>
      </c>
    </row>
    <row r="287" spans="1:8" x14ac:dyDescent="0.2">
      <c r="A287" t="s">
        <v>2217</v>
      </c>
      <c r="B287" s="6">
        <v>0.82599999999999996</v>
      </c>
      <c r="C287" s="6">
        <v>0.35599999999999998</v>
      </c>
      <c r="D287" s="8">
        <v>1.3394873137015899</v>
      </c>
      <c r="E287" s="1">
        <v>5.0064907404513802E-7</v>
      </c>
      <c r="F287" s="1">
        <v>4.67999782085601E-6</v>
      </c>
      <c r="G287" s="8">
        <v>8.4393950579667401</v>
      </c>
      <c r="H287">
        <v>286</v>
      </c>
    </row>
    <row r="288" spans="1:8" x14ac:dyDescent="0.2">
      <c r="A288" t="s">
        <v>850</v>
      </c>
      <c r="B288" s="6">
        <v>0.69599999999999995</v>
      </c>
      <c r="C288" s="6">
        <v>0.22800000000000001</v>
      </c>
      <c r="D288" s="8">
        <v>1.4655484186650301</v>
      </c>
      <c r="E288" s="1">
        <v>2.1982594636058202E-6</v>
      </c>
      <c r="F288" s="1">
        <v>1.8215317265343399E-5</v>
      </c>
      <c r="G288" s="8">
        <v>8.2919572455733004</v>
      </c>
      <c r="H288">
        <v>287</v>
      </c>
    </row>
    <row r="289" spans="1:8" x14ac:dyDescent="0.2">
      <c r="A289" t="s">
        <v>3315</v>
      </c>
      <c r="B289" s="6">
        <v>0.82599999999999996</v>
      </c>
      <c r="C289" s="6">
        <v>0.438</v>
      </c>
      <c r="D289" s="8">
        <v>1.5242037267238999</v>
      </c>
      <c r="E289" s="1">
        <v>3.9848952171036604E-6</v>
      </c>
      <c r="F289" s="1">
        <v>3.1057102933300898E-5</v>
      </c>
      <c r="G289" s="8">
        <v>8.2300646744769406</v>
      </c>
      <c r="H289">
        <v>288</v>
      </c>
    </row>
    <row r="290" spans="1:8" x14ac:dyDescent="0.2">
      <c r="A290" t="s">
        <v>250</v>
      </c>
      <c r="B290" s="6">
        <v>0.82599999999999996</v>
      </c>
      <c r="C290" s="6">
        <v>0.317</v>
      </c>
      <c r="D290" s="8">
        <v>1.3384660502753101</v>
      </c>
      <c r="E290" s="1">
        <v>8.3027340979483604E-7</v>
      </c>
      <c r="F290" s="1">
        <v>7.4299722881709798E-6</v>
      </c>
      <c r="G290" s="8">
        <v>8.1389160773964608</v>
      </c>
      <c r="H290">
        <v>289</v>
      </c>
    </row>
    <row r="291" spans="1:8" x14ac:dyDescent="0.2">
      <c r="A291" t="s">
        <v>5011</v>
      </c>
      <c r="B291" s="6">
        <v>0.34799999999999998</v>
      </c>
      <c r="C291" s="6">
        <v>7.0000000000000007E-2</v>
      </c>
      <c r="D291" s="8">
        <v>1.3684983320325901</v>
      </c>
      <c r="E291" s="1">
        <v>1.4045717883268101E-6</v>
      </c>
      <c r="F291" s="1">
        <v>1.20415019853095E-5</v>
      </c>
      <c r="G291" s="8">
        <v>8.0090763548976298</v>
      </c>
      <c r="H291">
        <v>290</v>
      </c>
    </row>
    <row r="292" spans="1:8" x14ac:dyDescent="0.2">
      <c r="A292" t="s">
        <v>5012</v>
      </c>
      <c r="B292" s="6">
        <v>0.39100000000000001</v>
      </c>
      <c r="C292" s="6">
        <v>9.6000000000000002E-2</v>
      </c>
      <c r="D292" s="8">
        <v>1.4863935688525001</v>
      </c>
      <c r="E292" s="1">
        <v>4.1797917105958199E-6</v>
      </c>
      <c r="F292" s="1">
        <v>3.21921993627062E-5</v>
      </c>
      <c r="G292" s="8">
        <v>7.9950811504486996</v>
      </c>
      <c r="H292">
        <v>291</v>
      </c>
    </row>
    <row r="293" spans="1:8" x14ac:dyDescent="0.2">
      <c r="A293" t="s">
        <v>444</v>
      </c>
      <c r="B293" s="6">
        <v>0.65200000000000002</v>
      </c>
      <c r="C293" s="6">
        <v>0.25700000000000001</v>
      </c>
      <c r="D293" s="8">
        <v>1.4887475770099301</v>
      </c>
      <c r="E293" s="1">
        <v>4.3055494294030803E-6</v>
      </c>
      <c r="F293" s="1">
        <v>3.2794230432918703E-5</v>
      </c>
      <c r="G293" s="8">
        <v>7.9885769506224698</v>
      </c>
      <c r="H293">
        <v>292</v>
      </c>
    </row>
    <row r="294" spans="1:8" x14ac:dyDescent="0.2">
      <c r="A294" t="s">
        <v>5013</v>
      </c>
      <c r="B294" s="6">
        <v>0.30399999999999999</v>
      </c>
      <c r="C294" s="6">
        <v>5.8999999999999997E-2</v>
      </c>
      <c r="D294" s="8">
        <v>1.41972107878795</v>
      </c>
      <c r="E294" s="1">
        <v>2.9474626804473201E-6</v>
      </c>
      <c r="F294" s="1">
        <v>2.3632713362291699E-5</v>
      </c>
      <c r="G294" s="8">
        <v>7.8518408045988801</v>
      </c>
      <c r="H294">
        <v>293</v>
      </c>
    </row>
    <row r="295" spans="1:8" x14ac:dyDescent="0.2">
      <c r="A295" t="s">
        <v>38</v>
      </c>
      <c r="B295" s="6">
        <v>0.87</v>
      </c>
      <c r="C295" s="6">
        <v>0.38900000000000001</v>
      </c>
      <c r="D295" s="8">
        <v>1.4238703373947601</v>
      </c>
      <c r="E295" s="1">
        <v>3.32474090672458E-6</v>
      </c>
      <c r="F295" s="1">
        <v>2.62796009967698E-5</v>
      </c>
      <c r="G295" s="8">
        <v>7.8003065598437198</v>
      </c>
      <c r="H295">
        <v>294</v>
      </c>
    </row>
    <row r="296" spans="1:8" x14ac:dyDescent="0.2">
      <c r="A296" t="s">
        <v>4060</v>
      </c>
      <c r="B296" s="6">
        <v>0.91300000000000003</v>
      </c>
      <c r="C296" s="6">
        <v>0.48699999999999999</v>
      </c>
      <c r="D296" s="8">
        <v>1.2302803998108001</v>
      </c>
      <c r="E296" s="1">
        <v>4.6381485510113902E-7</v>
      </c>
      <c r="F296" s="1">
        <v>4.38069200008661E-6</v>
      </c>
      <c r="G296" s="8">
        <v>7.7921720311624796</v>
      </c>
      <c r="H296">
        <v>295</v>
      </c>
    </row>
    <row r="297" spans="1:8" x14ac:dyDescent="0.2">
      <c r="A297" t="s">
        <v>5014</v>
      </c>
      <c r="B297" s="6">
        <v>0.39100000000000001</v>
      </c>
      <c r="C297" s="6">
        <v>0.107</v>
      </c>
      <c r="D297" s="8">
        <v>1.7778675536567199</v>
      </c>
      <c r="E297" s="1">
        <v>4.2688982543726598E-5</v>
      </c>
      <c r="F297" s="1">
        <v>2.6142341964705999E-4</v>
      </c>
      <c r="G297" s="8">
        <v>7.7687197520069597</v>
      </c>
      <c r="H297">
        <v>296</v>
      </c>
    </row>
    <row r="298" spans="1:8" x14ac:dyDescent="0.2">
      <c r="A298" t="s">
        <v>5015</v>
      </c>
      <c r="B298" s="6">
        <v>0.26100000000000001</v>
      </c>
      <c r="C298" s="6">
        <v>5.5E-2</v>
      </c>
      <c r="D298" s="8">
        <v>1.74133973312001</v>
      </c>
      <c r="E298" s="1">
        <v>3.9884841341219898E-5</v>
      </c>
      <c r="F298" s="1">
        <v>2.4764153579270003E-4</v>
      </c>
      <c r="G298" s="8">
        <v>7.6604880516853804</v>
      </c>
      <c r="H298">
        <v>297</v>
      </c>
    </row>
    <row r="299" spans="1:8" x14ac:dyDescent="0.2">
      <c r="A299" t="s">
        <v>5016</v>
      </c>
      <c r="B299" s="6">
        <v>0.26100000000000001</v>
      </c>
      <c r="C299" s="6">
        <v>5.7000000000000002E-2</v>
      </c>
      <c r="D299" s="8">
        <v>1.8626014187027999</v>
      </c>
      <c r="E299" s="1">
        <v>8.0177043754035295E-5</v>
      </c>
      <c r="F299" s="1">
        <v>4.5129957203975899E-4</v>
      </c>
      <c r="G299" s="8">
        <v>7.6291222080501999</v>
      </c>
      <c r="H299">
        <v>298</v>
      </c>
    </row>
    <row r="300" spans="1:8" x14ac:dyDescent="0.2">
      <c r="A300" t="s">
        <v>3946</v>
      </c>
      <c r="B300" s="6">
        <v>0.435</v>
      </c>
      <c r="C300" s="6">
        <v>0.13200000000000001</v>
      </c>
      <c r="D300" s="8">
        <v>1.74054733354626</v>
      </c>
      <c r="E300" s="1">
        <v>4.2269726894639598E-5</v>
      </c>
      <c r="F300" s="1">
        <v>2.6027409184572298E-4</v>
      </c>
      <c r="G300" s="8">
        <v>7.6131027919896299</v>
      </c>
      <c r="H300">
        <v>299</v>
      </c>
    </row>
    <row r="301" spans="1:8" x14ac:dyDescent="0.2">
      <c r="A301" t="s">
        <v>3885</v>
      </c>
      <c r="B301" s="6">
        <v>0.34799999999999998</v>
      </c>
      <c r="C301" s="6">
        <v>9.5000000000000001E-2</v>
      </c>
      <c r="D301" s="8">
        <v>1.85299643971067</v>
      </c>
      <c r="E301" s="1">
        <v>7.7989305282816294E-5</v>
      </c>
      <c r="F301" s="1">
        <v>4.4009661133012E-4</v>
      </c>
      <c r="G301" s="8">
        <v>7.6120444236049902</v>
      </c>
      <c r="H301">
        <v>300</v>
      </c>
    </row>
    <row r="302" spans="1:8" x14ac:dyDescent="0.2">
      <c r="A302" t="s">
        <v>2390</v>
      </c>
      <c r="B302" s="6">
        <v>0.60899999999999999</v>
      </c>
      <c r="C302" s="6">
        <v>0.218</v>
      </c>
      <c r="D302" s="8">
        <v>1.5494505608540201</v>
      </c>
      <c r="E302" s="1">
        <v>1.23051832954372E-5</v>
      </c>
      <c r="F302" s="1">
        <v>8.5713292392280104E-5</v>
      </c>
      <c r="G302" s="8">
        <v>7.6076657669593004</v>
      </c>
      <c r="H302">
        <v>301</v>
      </c>
    </row>
    <row r="303" spans="1:8" x14ac:dyDescent="0.2">
      <c r="A303" t="s">
        <v>3977</v>
      </c>
      <c r="B303" s="6">
        <v>0.47799999999999998</v>
      </c>
      <c r="C303" s="6">
        <v>0.13700000000000001</v>
      </c>
      <c r="D303" s="8">
        <v>1.44048128850806</v>
      </c>
      <c r="E303" s="1">
        <v>5.7416401279795197E-6</v>
      </c>
      <c r="F303" s="1">
        <v>4.2099065280481397E-5</v>
      </c>
      <c r="G303" s="8">
        <v>7.54951062112956</v>
      </c>
      <c r="H303">
        <v>302</v>
      </c>
    </row>
    <row r="304" spans="1:8" x14ac:dyDescent="0.2">
      <c r="A304" t="s">
        <v>5017</v>
      </c>
      <c r="B304" s="6">
        <v>0.26100000000000001</v>
      </c>
      <c r="C304" s="6">
        <v>5.6000000000000001E-2</v>
      </c>
      <c r="D304" s="8">
        <v>1.8226555394777799</v>
      </c>
      <c r="E304" s="1">
        <v>7.4067605012551906E-5</v>
      </c>
      <c r="F304" s="1">
        <v>4.2224217793600602E-4</v>
      </c>
      <c r="G304" s="8">
        <v>7.52824485564516</v>
      </c>
      <c r="H304">
        <v>303</v>
      </c>
    </row>
    <row r="305" spans="1:8" x14ac:dyDescent="0.2">
      <c r="A305" t="s">
        <v>5018</v>
      </c>
      <c r="B305" s="6">
        <v>0.34799999999999998</v>
      </c>
      <c r="C305" s="6">
        <v>8.6999999999999994E-2</v>
      </c>
      <c r="D305" s="8">
        <v>1.75060392988225</v>
      </c>
      <c r="E305" s="1">
        <v>5.0805007279955697E-5</v>
      </c>
      <c r="F305" s="1">
        <v>3.06065841154111E-4</v>
      </c>
      <c r="G305" s="8">
        <v>7.51725692499127</v>
      </c>
      <c r="H305">
        <v>304</v>
      </c>
    </row>
    <row r="306" spans="1:8" x14ac:dyDescent="0.2">
      <c r="A306" t="s">
        <v>5019</v>
      </c>
      <c r="B306" s="6">
        <v>0.60899999999999999</v>
      </c>
      <c r="C306" s="6">
        <v>0.217</v>
      </c>
      <c r="D306" s="8">
        <v>1.38362006715874</v>
      </c>
      <c r="E306" s="1">
        <v>4.2002875318262697E-6</v>
      </c>
      <c r="F306" s="1">
        <v>3.21921993627062E-5</v>
      </c>
      <c r="G306" s="8">
        <v>7.4393390418329597</v>
      </c>
      <c r="H306">
        <v>305</v>
      </c>
    </row>
    <row r="307" spans="1:8" x14ac:dyDescent="0.2">
      <c r="A307" t="s">
        <v>5020</v>
      </c>
      <c r="B307" s="6">
        <v>0.30399999999999999</v>
      </c>
      <c r="C307" s="6">
        <v>7.8E-2</v>
      </c>
      <c r="D307" s="8">
        <v>1.84554068689771</v>
      </c>
      <c r="E307" s="1">
        <v>9.5314318847862896E-5</v>
      </c>
      <c r="F307" s="1">
        <v>5.2553561908993897E-4</v>
      </c>
      <c r="G307" s="8">
        <v>7.4206272323641898</v>
      </c>
      <c r="H307">
        <v>306</v>
      </c>
    </row>
    <row r="308" spans="1:8" x14ac:dyDescent="0.2">
      <c r="A308" t="s">
        <v>5021</v>
      </c>
      <c r="B308" s="6">
        <v>0.65200000000000002</v>
      </c>
      <c r="C308" s="6">
        <v>0.24</v>
      </c>
      <c r="D308" s="8">
        <v>1.3762603194376399</v>
      </c>
      <c r="E308" s="1">
        <v>4.1257843373424798E-6</v>
      </c>
      <c r="F308" s="1">
        <v>3.2043112501520501E-5</v>
      </c>
      <c r="G308" s="8">
        <v>7.4104647129064798</v>
      </c>
      <c r="H308">
        <v>307</v>
      </c>
    </row>
    <row r="309" spans="1:8" x14ac:dyDescent="0.2">
      <c r="A309" t="s">
        <v>5022</v>
      </c>
      <c r="B309" s="6">
        <v>0.435</v>
      </c>
      <c r="C309" s="6">
        <v>0.11799999999999999</v>
      </c>
      <c r="D309" s="8">
        <v>1.57778194199624</v>
      </c>
      <c r="E309" s="1">
        <v>2.1845931012313801E-5</v>
      </c>
      <c r="F309" s="1">
        <v>1.4622997064999199E-4</v>
      </c>
      <c r="G309" s="8">
        <v>7.3534569721557999</v>
      </c>
      <c r="H309">
        <v>308</v>
      </c>
    </row>
    <row r="310" spans="1:8" x14ac:dyDescent="0.2">
      <c r="A310" t="s">
        <v>5023</v>
      </c>
      <c r="B310" s="6">
        <v>0.56499999999999995</v>
      </c>
      <c r="C310" s="6">
        <v>0.14499999999999999</v>
      </c>
      <c r="D310" s="8">
        <v>1.05707820492555</v>
      </c>
      <c r="E310" s="1">
        <v>1.2579406614484999E-7</v>
      </c>
      <c r="F310" s="1">
        <v>1.29812487702255E-6</v>
      </c>
      <c r="G310" s="8">
        <v>7.2941988562985101</v>
      </c>
      <c r="H310">
        <v>309</v>
      </c>
    </row>
    <row r="311" spans="1:8" x14ac:dyDescent="0.2">
      <c r="A311" t="s">
        <v>3014</v>
      </c>
      <c r="B311" s="6">
        <v>0.69599999999999995</v>
      </c>
      <c r="C311" s="6">
        <v>0.25800000000000001</v>
      </c>
      <c r="D311" s="8">
        <v>1.4181211996888801</v>
      </c>
      <c r="E311" s="1">
        <v>7.3010353360971703E-6</v>
      </c>
      <c r="F311" s="1">
        <v>5.2666329309141398E-5</v>
      </c>
      <c r="G311" s="8">
        <v>7.2843434055721996</v>
      </c>
      <c r="H311">
        <v>310</v>
      </c>
    </row>
    <row r="312" spans="1:8" x14ac:dyDescent="0.2">
      <c r="A312" t="s">
        <v>3713</v>
      </c>
      <c r="B312" s="6">
        <v>0.56499999999999995</v>
      </c>
      <c r="C312" s="6">
        <v>0.182</v>
      </c>
      <c r="D312" s="8">
        <v>1.4737896557861601</v>
      </c>
      <c r="E312" s="1">
        <v>1.2771740499766499E-5</v>
      </c>
      <c r="F312" s="1">
        <v>8.8686011133892295E-5</v>
      </c>
      <c r="G312" s="8">
        <v>7.2123580015149296</v>
      </c>
      <c r="H312">
        <v>311</v>
      </c>
    </row>
    <row r="313" spans="1:8" x14ac:dyDescent="0.2">
      <c r="A313" t="s">
        <v>5024</v>
      </c>
      <c r="B313" s="6">
        <v>0.39100000000000001</v>
      </c>
      <c r="C313" s="6">
        <v>0.112</v>
      </c>
      <c r="D313" s="8">
        <v>1.74303391834925</v>
      </c>
      <c r="E313" s="1">
        <v>7.3773163303708595E-5</v>
      </c>
      <c r="F313" s="1">
        <v>4.21642002574273E-4</v>
      </c>
      <c r="G313" s="8">
        <v>7.20239323261975</v>
      </c>
      <c r="H313">
        <v>312</v>
      </c>
    </row>
    <row r="314" spans="1:8" x14ac:dyDescent="0.2">
      <c r="A314" t="s">
        <v>4275</v>
      </c>
      <c r="B314" s="6">
        <v>0.65200000000000002</v>
      </c>
      <c r="C314" s="6">
        <v>0.245</v>
      </c>
      <c r="D314" s="8">
        <v>1.5844594092423601</v>
      </c>
      <c r="E314" s="1">
        <v>2.9062176801842901E-5</v>
      </c>
      <c r="F314" s="1">
        <v>1.8776693359799301E-4</v>
      </c>
      <c r="G314" s="8">
        <v>7.1881724144195198</v>
      </c>
      <c r="H314">
        <v>313</v>
      </c>
    </row>
    <row r="315" spans="1:8" x14ac:dyDescent="0.2">
      <c r="A315" t="s">
        <v>3395</v>
      </c>
      <c r="B315" s="6">
        <v>0.87</v>
      </c>
      <c r="C315" s="6">
        <v>0.36099999999999999</v>
      </c>
      <c r="D315" s="8">
        <v>1.26438875037276</v>
      </c>
      <c r="E315" s="1">
        <v>2.1385324545108499E-6</v>
      </c>
      <c r="F315" s="1">
        <v>1.778652552651E-5</v>
      </c>
      <c r="G315" s="8">
        <v>7.1689377408351902</v>
      </c>
      <c r="H315">
        <v>314</v>
      </c>
    </row>
    <row r="316" spans="1:8" x14ac:dyDescent="0.2">
      <c r="A316" t="s">
        <v>1526</v>
      </c>
      <c r="B316" s="6">
        <v>0.65200000000000002</v>
      </c>
      <c r="C316" s="6">
        <v>0.307</v>
      </c>
      <c r="D316" s="8">
        <v>1.6742831379082099</v>
      </c>
      <c r="E316" s="1">
        <v>5.43659571570639E-5</v>
      </c>
      <c r="F316" s="1">
        <v>3.23151249341588E-4</v>
      </c>
      <c r="G316" s="8">
        <v>7.1402700280586897</v>
      </c>
      <c r="H316">
        <v>315</v>
      </c>
    </row>
    <row r="317" spans="1:8" x14ac:dyDescent="0.2">
      <c r="A317" t="s">
        <v>1083</v>
      </c>
      <c r="B317" s="6">
        <v>0.91300000000000003</v>
      </c>
      <c r="C317" s="6">
        <v>0.433</v>
      </c>
      <c r="D317" s="8">
        <v>1.36020872707558</v>
      </c>
      <c r="E317" s="1">
        <v>6.3298962057798004E-6</v>
      </c>
      <c r="F317" s="1">
        <v>4.61089498126901E-5</v>
      </c>
      <c r="G317" s="8">
        <v>7.0711857285880502</v>
      </c>
      <c r="H317">
        <v>316</v>
      </c>
    </row>
    <row r="318" spans="1:8" x14ac:dyDescent="0.2">
      <c r="A318" t="s">
        <v>5025</v>
      </c>
      <c r="B318" s="6">
        <v>0.26100000000000001</v>
      </c>
      <c r="C318" s="6">
        <v>5.1999999999999998E-2</v>
      </c>
      <c r="D318" s="8">
        <v>1.51920120568524</v>
      </c>
      <c r="E318" s="1">
        <v>2.2852713031823198E-5</v>
      </c>
      <c r="F318" s="1">
        <v>1.5205581297890699E-4</v>
      </c>
      <c r="G318" s="8">
        <v>7.0507073413947303</v>
      </c>
      <c r="H318">
        <v>317</v>
      </c>
    </row>
    <row r="319" spans="1:8" x14ac:dyDescent="0.2">
      <c r="A319" t="s">
        <v>5026</v>
      </c>
      <c r="B319" s="6">
        <v>0.30399999999999999</v>
      </c>
      <c r="C319" s="6">
        <v>8.2000000000000003E-2</v>
      </c>
      <c r="D319" s="8">
        <v>1.91402704456012</v>
      </c>
      <c r="E319" s="1">
        <v>2.3579213974858699E-4</v>
      </c>
      <c r="F319" s="1">
        <v>1.1400882418646399E-3</v>
      </c>
      <c r="G319" s="8">
        <v>6.9430769780320096</v>
      </c>
      <c r="H319">
        <v>318</v>
      </c>
    </row>
    <row r="320" spans="1:8" x14ac:dyDescent="0.2">
      <c r="A320" t="s">
        <v>5027</v>
      </c>
      <c r="B320" s="6">
        <v>0.60899999999999999</v>
      </c>
      <c r="C320" s="6">
        <v>0.188</v>
      </c>
      <c r="D320" s="8">
        <v>1.3070151799173599</v>
      </c>
      <c r="E320" s="1">
        <v>5.4887622508444096E-6</v>
      </c>
      <c r="F320" s="1">
        <v>4.0511427341497298E-5</v>
      </c>
      <c r="G320" s="8">
        <v>6.8755867881184702</v>
      </c>
      <c r="H320">
        <v>319</v>
      </c>
    </row>
    <row r="321" spans="1:8" x14ac:dyDescent="0.2">
      <c r="A321" t="s">
        <v>5028</v>
      </c>
      <c r="B321" s="6">
        <v>0.435</v>
      </c>
      <c r="C321" s="6">
        <v>0.13200000000000001</v>
      </c>
      <c r="D321" s="8">
        <v>1.4237954764704499</v>
      </c>
      <c r="E321" s="1">
        <v>1.5644631001578501E-5</v>
      </c>
      <c r="F321" s="1">
        <v>1.0796248452792099E-4</v>
      </c>
      <c r="G321" s="8">
        <v>6.84224091294793</v>
      </c>
      <c r="H321">
        <v>320</v>
      </c>
    </row>
    <row r="322" spans="1:8" x14ac:dyDescent="0.2">
      <c r="A322" t="s">
        <v>2563</v>
      </c>
      <c r="B322" s="6">
        <v>0.60899999999999999</v>
      </c>
      <c r="C322" s="6">
        <v>0.22900000000000001</v>
      </c>
      <c r="D322" s="8">
        <v>1.58716523827568</v>
      </c>
      <c r="E322" s="1">
        <v>5.0660167400019803E-5</v>
      </c>
      <c r="F322" s="1">
        <v>3.06020360798494E-4</v>
      </c>
      <c r="G322" s="8">
        <v>6.81740382670431</v>
      </c>
      <c r="H322">
        <v>321</v>
      </c>
    </row>
    <row r="323" spans="1:8" x14ac:dyDescent="0.2">
      <c r="A323" t="s">
        <v>5029</v>
      </c>
      <c r="B323" s="6">
        <v>0.26100000000000001</v>
      </c>
      <c r="C323" s="6">
        <v>6.3E-2</v>
      </c>
      <c r="D323" s="8">
        <v>1.8603955599878601</v>
      </c>
      <c r="E323" s="1">
        <v>2.16533768816491E-4</v>
      </c>
      <c r="F323" s="1">
        <v>1.0654608624546501E-3</v>
      </c>
      <c r="G323" s="8">
        <v>6.8173718384316597</v>
      </c>
      <c r="H323">
        <v>322</v>
      </c>
    </row>
    <row r="324" spans="1:8" x14ac:dyDescent="0.2">
      <c r="A324" t="s">
        <v>2037</v>
      </c>
      <c r="B324" s="6">
        <v>0.95699999999999996</v>
      </c>
      <c r="C324" s="6">
        <v>0.498</v>
      </c>
      <c r="D324" s="8">
        <v>1.1813842475121601</v>
      </c>
      <c r="E324" s="1">
        <v>1.9074439548877601E-6</v>
      </c>
      <c r="F324" s="1">
        <v>1.5983806674604501E-5</v>
      </c>
      <c r="G324" s="8">
        <v>6.7569841626239304</v>
      </c>
      <c r="H324">
        <v>323</v>
      </c>
    </row>
    <row r="325" spans="1:8" x14ac:dyDescent="0.2">
      <c r="A325" t="s">
        <v>5030</v>
      </c>
      <c r="B325" s="6">
        <v>0.26100000000000001</v>
      </c>
      <c r="C325" s="6">
        <v>6.4000000000000001E-2</v>
      </c>
      <c r="D325" s="8">
        <v>1.9187161541017801</v>
      </c>
      <c r="E325" s="1">
        <v>3.0201309729656703E-4</v>
      </c>
      <c r="F325" s="1">
        <v>1.3937623061574501E-3</v>
      </c>
      <c r="G325" s="8">
        <v>6.7538314031878297</v>
      </c>
      <c r="H325">
        <v>324</v>
      </c>
    </row>
    <row r="326" spans="1:8" x14ac:dyDescent="0.2">
      <c r="A326" t="s">
        <v>652</v>
      </c>
      <c r="B326" s="6">
        <v>0.91300000000000003</v>
      </c>
      <c r="C326" s="6">
        <v>0.5</v>
      </c>
      <c r="D326" s="8">
        <v>1.1403475435535999</v>
      </c>
      <c r="E326" s="1">
        <v>1.2848646194368501E-6</v>
      </c>
      <c r="F326" s="1">
        <v>1.11006327004835E-5</v>
      </c>
      <c r="G326" s="8">
        <v>6.7179500264241403</v>
      </c>
      <c r="H326">
        <v>325</v>
      </c>
    </row>
    <row r="327" spans="1:8" x14ac:dyDescent="0.2">
      <c r="A327" t="s">
        <v>5031</v>
      </c>
      <c r="B327" s="6">
        <v>0.47799999999999998</v>
      </c>
      <c r="C327" s="6">
        <v>0.16700000000000001</v>
      </c>
      <c r="D327" s="8">
        <v>1.5895269328880299</v>
      </c>
      <c r="E327" s="1">
        <v>6.3029920768072298E-5</v>
      </c>
      <c r="F327" s="1">
        <v>3.66824264731157E-4</v>
      </c>
      <c r="G327" s="8">
        <v>6.6767335534174101</v>
      </c>
      <c r="H327">
        <v>326</v>
      </c>
    </row>
    <row r="328" spans="1:8" x14ac:dyDescent="0.2">
      <c r="A328" t="s">
        <v>5032</v>
      </c>
      <c r="B328" s="6">
        <v>0.30399999999999999</v>
      </c>
      <c r="C328" s="6">
        <v>7.5999999999999998E-2</v>
      </c>
      <c r="D328" s="8">
        <v>1.7092652102775401</v>
      </c>
      <c r="E328" s="1">
        <v>1.26398675660879E-4</v>
      </c>
      <c r="F328" s="1">
        <v>6.7402547379928298E-4</v>
      </c>
      <c r="G328" s="8">
        <v>6.66315588501213</v>
      </c>
      <c r="H328">
        <v>327</v>
      </c>
    </row>
    <row r="329" spans="1:8" x14ac:dyDescent="0.2">
      <c r="A329" t="s">
        <v>752</v>
      </c>
      <c r="B329" s="6">
        <v>0.73899999999999999</v>
      </c>
      <c r="C329" s="6">
        <v>0.245</v>
      </c>
      <c r="D329" s="8">
        <v>1.1912407591160501</v>
      </c>
      <c r="E329" s="1">
        <v>2.6686634345404401E-6</v>
      </c>
      <c r="F329" s="1">
        <v>2.1630730165784099E-5</v>
      </c>
      <c r="G329" s="8">
        <v>6.63962599875238</v>
      </c>
      <c r="H329">
        <v>328</v>
      </c>
    </row>
    <row r="330" spans="1:8" x14ac:dyDescent="0.2">
      <c r="A330" t="s">
        <v>5033</v>
      </c>
      <c r="B330" s="6">
        <v>0.26100000000000001</v>
      </c>
      <c r="C330" s="6">
        <v>7.0999999999999994E-2</v>
      </c>
      <c r="D330" s="8">
        <v>2.0506824307110301</v>
      </c>
      <c r="E330" s="1">
        <v>5.82598548949381E-4</v>
      </c>
      <c r="F330" s="1">
        <v>2.33984173983454E-3</v>
      </c>
      <c r="G330" s="8">
        <v>6.6332001440978203</v>
      </c>
      <c r="H330">
        <v>329</v>
      </c>
    </row>
    <row r="331" spans="1:8" x14ac:dyDescent="0.2">
      <c r="A331" t="s">
        <v>5034</v>
      </c>
      <c r="B331" s="6">
        <v>0.56499999999999995</v>
      </c>
      <c r="C331" s="6">
        <v>0.189</v>
      </c>
      <c r="D331" s="8">
        <v>1.4218622802893399</v>
      </c>
      <c r="E331" s="1">
        <v>2.2077479986133398E-5</v>
      </c>
      <c r="F331" s="1">
        <v>1.4733743379967499E-4</v>
      </c>
      <c r="G331" s="8">
        <v>6.6202625814453899</v>
      </c>
      <c r="H331">
        <v>330</v>
      </c>
    </row>
    <row r="332" spans="1:8" x14ac:dyDescent="0.2">
      <c r="A332" t="s">
        <v>841</v>
      </c>
      <c r="B332" s="6">
        <v>0.435</v>
      </c>
      <c r="C332" s="6">
        <v>0.156</v>
      </c>
      <c r="D332" s="8">
        <v>1.6761310551333799</v>
      </c>
      <c r="E332" s="1">
        <v>1.18538568306838E-4</v>
      </c>
      <c r="F332" s="1">
        <v>6.3668064760468096E-4</v>
      </c>
      <c r="G332" s="8">
        <v>6.58072572121399</v>
      </c>
      <c r="H332">
        <v>331</v>
      </c>
    </row>
    <row r="333" spans="1:8" x14ac:dyDescent="0.2">
      <c r="A333" t="s">
        <v>5035</v>
      </c>
      <c r="B333" s="6">
        <v>0.39100000000000001</v>
      </c>
      <c r="C333" s="6">
        <v>0.11</v>
      </c>
      <c r="D333" s="8">
        <v>1.5595584074232001</v>
      </c>
      <c r="E333" s="1">
        <v>6.4656534174157299E-5</v>
      </c>
      <c r="F333" s="1">
        <v>3.7531097571405302E-4</v>
      </c>
      <c r="G333" s="8">
        <v>6.5335946205769302</v>
      </c>
      <c r="H333">
        <v>332</v>
      </c>
    </row>
    <row r="334" spans="1:8" x14ac:dyDescent="0.2">
      <c r="A334" t="s">
        <v>5036</v>
      </c>
      <c r="B334" s="6">
        <v>0.91300000000000003</v>
      </c>
      <c r="C334" s="6">
        <v>0.61299999999999999</v>
      </c>
      <c r="D334" s="8">
        <v>1.15735496616301</v>
      </c>
      <c r="E334" s="1">
        <v>2.3407459552370301E-6</v>
      </c>
      <c r="F334" s="1">
        <v>1.91820688758211E-5</v>
      </c>
      <c r="G334" s="8">
        <v>6.5166557848885098</v>
      </c>
      <c r="H334">
        <v>333</v>
      </c>
    </row>
    <row r="335" spans="1:8" x14ac:dyDescent="0.2">
      <c r="A335" t="s">
        <v>3102</v>
      </c>
      <c r="B335" s="6">
        <v>0.65200000000000002</v>
      </c>
      <c r="C335" s="6">
        <v>0.22</v>
      </c>
      <c r="D335" s="8">
        <v>1.0785207295568899</v>
      </c>
      <c r="E335" s="1">
        <v>9.3725572658233496E-7</v>
      </c>
      <c r="F335" s="1">
        <v>8.2249724982363095E-6</v>
      </c>
      <c r="G335" s="8">
        <v>6.5014759970371703</v>
      </c>
      <c r="H335">
        <v>334</v>
      </c>
    </row>
    <row r="336" spans="1:8" x14ac:dyDescent="0.2">
      <c r="A336" t="s">
        <v>2197</v>
      </c>
      <c r="B336" s="6">
        <v>0.87</v>
      </c>
      <c r="C336" s="6">
        <v>0.32500000000000001</v>
      </c>
      <c r="D336" s="8">
        <v>1.04710701344281</v>
      </c>
      <c r="E336" s="1">
        <v>7.19934925951383E-7</v>
      </c>
      <c r="F336" s="1">
        <v>6.4969026313588297E-6</v>
      </c>
      <c r="G336" s="8">
        <v>6.4320713269327197</v>
      </c>
      <c r="H336">
        <v>335</v>
      </c>
    </row>
    <row r="337" spans="1:8" x14ac:dyDescent="0.2">
      <c r="A337" t="s">
        <v>5037</v>
      </c>
      <c r="B337" s="6">
        <v>0.39100000000000001</v>
      </c>
      <c r="C337" s="6">
        <v>0.108</v>
      </c>
      <c r="D337" s="8">
        <v>1.55339514084554</v>
      </c>
      <c r="E337" s="1">
        <v>7.27235262558445E-5</v>
      </c>
      <c r="F337" s="1">
        <v>4.1778541243370503E-4</v>
      </c>
      <c r="G337" s="8">
        <v>6.42845405650072</v>
      </c>
      <c r="H337">
        <v>336</v>
      </c>
    </row>
    <row r="338" spans="1:8" x14ac:dyDescent="0.2">
      <c r="A338" t="s">
        <v>5038</v>
      </c>
      <c r="B338" s="6">
        <v>0.60899999999999999</v>
      </c>
      <c r="C338" s="6">
        <v>0.28199999999999997</v>
      </c>
      <c r="D338" s="8">
        <v>1.7766120696329899</v>
      </c>
      <c r="E338" s="1">
        <v>2.4714037044010201E-4</v>
      </c>
      <c r="F338" s="1">
        <v>1.18723251230816E-3</v>
      </c>
      <c r="G338" s="8">
        <v>6.4083397703165597</v>
      </c>
      <c r="H338">
        <v>337</v>
      </c>
    </row>
    <row r="339" spans="1:8" x14ac:dyDescent="0.2">
      <c r="A339" t="s">
        <v>5039</v>
      </c>
      <c r="B339" s="6">
        <v>0.34799999999999998</v>
      </c>
      <c r="C339" s="6">
        <v>7.3999999999999996E-2</v>
      </c>
      <c r="D339" s="8">
        <v>1.1635847236419199</v>
      </c>
      <c r="E339" s="1">
        <v>3.2614993990957699E-6</v>
      </c>
      <c r="F339" s="1">
        <v>2.59638648592302E-5</v>
      </c>
      <c r="G339" s="8">
        <v>6.3841038114095703</v>
      </c>
      <c r="H339">
        <v>338</v>
      </c>
    </row>
    <row r="340" spans="1:8" x14ac:dyDescent="0.2">
      <c r="A340" t="s">
        <v>5040</v>
      </c>
      <c r="B340" s="6">
        <v>0.34799999999999998</v>
      </c>
      <c r="C340" s="6">
        <v>9.9000000000000005E-2</v>
      </c>
      <c r="D340" s="8">
        <v>1.6523582650374</v>
      </c>
      <c r="E340" s="1">
        <v>1.4033477673531299E-4</v>
      </c>
      <c r="F340" s="1">
        <v>7.27456319402353E-4</v>
      </c>
      <c r="G340" s="8">
        <v>6.3662632470834604</v>
      </c>
      <c r="H340">
        <v>339</v>
      </c>
    </row>
    <row r="341" spans="1:8" x14ac:dyDescent="0.2">
      <c r="A341" t="s">
        <v>5041</v>
      </c>
      <c r="B341" s="6">
        <v>0.435</v>
      </c>
      <c r="C341" s="6">
        <v>0.125</v>
      </c>
      <c r="D341" s="8">
        <v>1.4302405120469299</v>
      </c>
      <c r="E341" s="1">
        <v>3.6592899322536198E-5</v>
      </c>
      <c r="F341" s="1">
        <v>2.31063945013975E-4</v>
      </c>
      <c r="G341" s="8">
        <v>6.3454096027705003</v>
      </c>
      <c r="H341">
        <v>340</v>
      </c>
    </row>
    <row r="342" spans="1:8" x14ac:dyDescent="0.2">
      <c r="A342" t="s">
        <v>5042</v>
      </c>
      <c r="B342" s="6">
        <v>0.39100000000000001</v>
      </c>
      <c r="C342" s="6">
        <v>0.129</v>
      </c>
      <c r="D342" s="8">
        <v>1.7287824575311299</v>
      </c>
      <c r="E342" s="1">
        <v>2.1742804613106E-4</v>
      </c>
      <c r="F342" s="1">
        <v>1.0675046582073399E-3</v>
      </c>
      <c r="G342" s="8">
        <v>6.3319846018408699</v>
      </c>
      <c r="H342">
        <v>341</v>
      </c>
    </row>
    <row r="343" spans="1:8" x14ac:dyDescent="0.2">
      <c r="A343" t="s">
        <v>5043</v>
      </c>
      <c r="B343" s="6">
        <v>0.47799999999999998</v>
      </c>
      <c r="C343" s="6">
        <v>0.15</v>
      </c>
      <c r="D343" s="8">
        <v>1.5391719169868301</v>
      </c>
      <c r="E343" s="1">
        <v>7.7823891567420603E-5</v>
      </c>
      <c r="F343" s="1">
        <v>4.4009661133012E-4</v>
      </c>
      <c r="G343" s="8">
        <v>6.3242835669499504</v>
      </c>
      <c r="H343">
        <v>342</v>
      </c>
    </row>
    <row r="344" spans="1:8" x14ac:dyDescent="0.2">
      <c r="A344" t="s">
        <v>5044</v>
      </c>
      <c r="B344" s="6">
        <v>0.56499999999999995</v>
      </c>
      <c r="C344" s="6">
        <v>0.16800000000000001</v>
      </c>
      <c r="D344" s="8">
        <v>1.2652822759132101</v>
      </c>
      <c r="E344" s="1">
        <v>1.0040214227351801E-5</v>
      </c>
      <c r="F344" s="1">
        <v>7.0821637698630194E-5</v>
      </c>
      <c r="G344" s="8">
        <v>6.3242060185999396</v>
      </c>
      <c r="H344">
        <v>343</v>
      </c>
    </row>
    <row r="345" spans="1:8" x14ac:dyDescent="0.2">
      <c r="A345" t="s">
        <v>4105</v>
      </c>
      <c r="B345" s="6">
        <v>0.69599999999999995</v>
      </c>
      <c r="C345" s="6">
        <v>0.32</v>
      </c>
      <c r="D345" s="8">
        <v>1.3623076052763601</v>
      </c>
      <c r="E345" s="1">
        <v>2.32450964651621E-5</v>
      </c>
      <c r="F345" s="1">
        <v>1.5374872409746701E-4</v>
      </c>
      <c r="G345" s="8">
        <v>6.31248203840057</v>
      </c>
      <c r="H345">
        <v>344</v>
      </c>
    </row>
    <row r="346" spans="1:8" x14ac:dyDescent="0.2">
      <c r="A346" t="s">
        <v>5045</v>
      </c>
      <c r="B346" s="6">
        <v>0.34799999999999998</v>
      </c>
      <c r="C346" s="6">
        <v>0.113</v>
      </c>
      <c r="D346" s="8">
        <v>1.87009116348183</v>
      </c>
      <c r="E346" s="1">
        <v>4.2806552251220098E-4</v>
      </c>
      <c r="F346" s="1">
        <v>1.83491932630711E-3</v>
      </c>
      <c r="G346" s="8">
        <v>6.2993829156440997</v>
      </c>
      <c r="H346">
        <v>345</v>
      </c>
    </row>
    <row r="347" spans="1:8" x14ac:dyDescent="0.2">
      <c r="A347" t="s">
        <v>875</v>
      </c>
      <c r="B347" s="6">
        <v>0.78300000000000003</v>
      </c>
      <c r="C347" s="6">
        <v>0.41899999999999998</v>
      </c>
      <c r="D347" s="8">
        <v>1.41870151170328</v>
      </c>
      <c r="E347" s="1">
        <v>3.7371167209176001E-5</v>
      </c>
      <c r="F347" s="1">
        <v>2.35311671495066E-4</v>
      </c>
      <c r="G347" s="8">
        <v>6.2812489301649199</v>
      </c>
      <c r="H347">
        <v>346</v>
      </c>
    </row>
    <row r="348" spans="1:8" x14ac:dyDescent="0.2">
      <c r="A348" t="s">
        <v>5046</v>
      </c>
      <c r="B348" s="6">
        <v>0.34799999999999998</v>
      </c>
      <c r="C348" s="6">
        <v>0.10299999999999999</v>
      </c>
      <c r="D348" s="8">
        <v>1.6496412935181199</v>
      </c>
      <c r="E348" s="1">
        <v>1.6505896758294301E-4</v>
      </c>
      <c r="F348" s="1">
        <v>8.3617372441450002E-4</v>
      </c>
      <c r="G348" s="8">
        <v>6.2395386874755898</v>
      </c>
      <c r="H348">
        <v>347</v>
      </c>
    </row>
    <row r="349" spans="1:8" x14ac:dyDescent="0.2">
      <c r="A349" t="s">
        <v>5047</v>
      </c>
      <c r="B349" s="6">
        <v>0.34799999999999998</v>
      </c>
      <c r="C349" s="6">
        <v>7.6999999999999999E-2</v>
      </c>
      <c r="D349" s="8">
        <v>1.1674898762008099</v>
      </c>
      <c r="E349" s="1">
        <v>4.6290048628234E-6</v>
      </c>
      <c r="F349" s="1">
        <v>3.49764469126554E-5</v>
      </c>
      <c r="G349" s="8">
        <v>6.2279891782536803</v>
      </c>
      <c r="H349">
        <v>348</v>
      </c>
    </row>
    <row r="350" spans="1:8" x14ac:dyDescent="0.2">
      <c r="A350" t="s">
        <v>5048</v>
      </c>
      <c r="B350" s="6">
        <v>0.26100000000000001</v>
      </c>
      <c r="C350" s="6">
        <v>7.0000000000000007E-2</v>
      </c>
      <c r="D350" s="8">
        <v>1.9146610968373701</v>
      </c>
      <c r="E350" s="1">
        <v>5.6844380367559999E-4</v>
      </c>
      <c r="F350" s="1">
        <v>2.2995666758492102E-3</v>
      </c>
      <c r="G350" s="8">
        <v>6.2136735203392499</v>
      </c>
      <c r="H350">
        <v>349</v>
      </c>
    </row>
    <row r="351" spans="1:8" x14ac:dyDescent="0.2">
      <c r="A351" t="s">
        <v>5049</v>
      </c>
      <c r="B351" s="6">
        <v>0.52200000000000002</v>
      </c>
      <c r="C351" s="6">
        <v>0.20300000000000001</v>
      </c>
      <c r="D351" s="8">
        <v>1.5930917512071601</v>
      </c>
      <c r="E351" s="1">
        <v>1.3357913640430299E-4</v>
      </c>
      <c r="F351" s="1">
        <v>6.9567265197474398E-4</v>
      </c>
      <c r="G351" s="8">
        <v>6.1720538283331097</v>
      </c>
      <c r="H351">
        <v>350</v>
      </c>
    </row>
    <row r="352" spans="1:8" x14ac:dyDescent="0.2">
      <c r="A352" t="s">
        <v>5050</v>
      </c>
      <c r="B352" s="6">
        <v>0.47799999999999998</v>
      </c>
      <c r="C352" s="6">
        <v>0.13200000000000001</v>
      </c>
      <c r="D352" s="8">
        <v>1.1840648660898201</v>
      </c>
      <c r="E352" s="1">
        <v>6.4397531087979799E-6</v>
      </c>
      <c r="F352" s="1">
        <v>4.6756383320881802E-5</v>
      </c>
      <c r="G352" s="8">
        <v>6.1466355749173802</v>
      </c>
      <c r="H352">
        <v>351</v>
      </c>
    </row>
    <row r="353" spans="1:8" x14ac:dyDescent="0.2">
      <c r="A353" t="s">
        <v>3855</v>
      </c>
      <c r="B353" s="6">
        <v>0.39100000000000001</v>
      </c>
      <c r="C353" s="6">
        <v>0.11899999999999999</v>
      </c>
      <c r="D353" s="8">
        <v>1.61755290869942</v>
      </c>
      <c r="E353" s="1">
        <v>1.5925081040230301E-4</v>
      </c>
      <c r="F353" s="1">
        <v>8.1228845855087597E-4</v>
      </c>
      <c r="G353" s="8">
        <v>6.14333387231581</v>
      </c>
      <c r="H353">
        <v>352</v>
      </c>
    </row>
    <row r="354" spans="1:8" x14ac:dyDescent="0.2">
      <c r="A354" t="s">
        <v>1556</v>
      </c>
      <c r="B354" s="6">
        <v>0.78300000000000003</v>
      </c>
      <c r="C354" s="6">
        <v>0.34200000000000003</v>
      </c>
      <c r="D354" s="8">
        <v>1.238699309664</v>
      </c>
      <c r="E354" s="1">
        <v>1.11499862340224E-5</v>
      </c>
      <c r="F354" s="1">
        <v>7.7910091898545297E-5</v>
      </c>
      <c r="G354" s="8">
        <v>6.1349378669019803</v>
      </c>
      <c r="H354">
        <v>353</v>
      </c>
    </row>
    <row r="355" spans="1:8" x14ac:dyDescent="0.2">
      <c r="A355" t="s">
        <v>5051</v>
      </c>
      <c r="B355" s="6">
        <v>0.26100000000000001</v>
      </c>
      <c r="C355" s="6">
        <v>6.6000000000000003E-2</v>
      </c>
      <c r="D355" s="8">
        <v>1.7986288018334</v>
      </c>
      <c r="E355" s="1">
        <v>3.9127028348416999E-4</v>
      </c>
      <c r="F355" s="1">
        <v>1.7168139013508099E-3</v>
      </c>
      <c r="G355" s="8">
        <v>6.1288692535241198</v>
      </c>
      <c r="H355">
        <v>354</v>
      </c>
    </row>
    <row r="356" spans="1:8" x14ac:dyDescent="0.2">
      <c r="A356" t="s">
        <v>5052</v>
      </c>
      <c r="B356" s="6">
        <v>0.26100000000000001</v>
      </c>
      <c r="C356" s="6">
        <v>7.5999999999999998E-2</v>
      </c>
      <c r="D356" s="8">
        <v>2.0621058596465698</v>
      </c>
      <c r="E356" s="1">
        <v>1.0992012020746001E-3</v>
      </c>
      <c r="F356" s="1">
        <v>3.9139288808694803E-3</v>
      </c>
      <c r="G356" s="8">
        <v>6.1016120551427502</v>
      </c>
      <c r="H356">
        <v>355</v>
      </c>
    </row>
    <row r="357" spans="1:8" x14ac:dyDescent="0.2">
      <c r="A357" t="s">
        <v>5053</v>
      </c>
      <c r="B357" s="6">
        <v>0.26100000000000001</v>
      </c>
      <c r="C357" s="6">
        <v>7.1999999999999995E-2</v>
      </c>
      <c r="D357" s="8">
        <v>1.95152626131718</v>
      </c>
      <c r="E357" s="1">
        <v>7.7478918421144103E-4</v>
      </c>
      <c r="F357" s="1">
        <v>2.9320969297237701E-3</v>
      </c>
      <c r="G357" s="8">
        <v>6.0708399973099096</v>
      </c>
      <c r="H357">
        <v>356</v>
      </c>
    </row>
    <row r="358" spans="1:8" x14ac:dyDescent="0.2">
      <c r="A358" t="s">
        <v>5054</v>
      </c>
      <c r="B358" s="6">
        <v>0.52200000000000002</v>
      </c>
      <c r="C358" s="6">
        <v>0.17399999999999999</v>
      </c>
      <c r="D358" s="8">
        <v>1.4320881389525899</v>
      </c>
      <c r="E358" s="1">
        <v>5.83312522281734E-5</v>
      </c>
      <c r="F358" s="1">
        <v>3.4396920956772099E-4</v>
      </c>
      <c r="G358" s="8">
        <v>6.0636025277655703</v>
      </c>
      <c r="H358">
        <v>357</v>
      </c>
    </row>
    <row r="359" spans="1:8" x14ac:dyDescent="0.2">
      <c r="A359" t="s">
        <v>5055</v>
      </c>
      <c r="B359" s="6">
        <v>0.39100000000000001</v>
      </c>
      <c r="C359" s="6">
        <v>0.11899999999999999</v>
      </c>
      <c r="D359" s="8">
        <v>1.5629454075456399</v>
      </c>
      <c r="E359" s="1">
        <v>1.3310550348239399E-4</v>
      </c>
      <c r="F359" s="1">
        <v>6.9482943152753495E-4</v>
      </c>
      <c r="G359" s="8">
        <v>6.0576700427802201</v>
      </c>
      <c r="H359">
        <v>358</v>
      </c>
    </row>
    <row r="360" spans="1:8" x14ac:dyDescent="0.2">
      <c r="A360" t="s">
        <v>1945</v>
      </c>
      <c r="B360" s="6">
        <v>1</v>
      </c>
      <c r="C360" s="6">
        <v>0.752</v>
      </c>
      <c r="D360" s="8">
        <v>1.15278638497554</v>
      </c>
      <c r="E360" s="1">
        <v>5.5732417666290697E-6</v>
      </c>
      <c r="F360" s="1">
        <v>4.0999194382231697E-5</v>
      </c>
      <c r="G360" s="8">
        <v>6.0566153004778904</v>
      </c>
      <c r="H360">
        <v>359</v>
      </c>
    </row>
    <row r="361" spans="1:8" x14ac:dyDescent="0.2">
      <c r="A361" t="s">
        <v>5056</v>
      </c>
      <c r="B361" s="6">
        <v>0.30399999999999999</v>
      </c>
      <c r="C361" s="6">
        <v>8.5000000000000006E-2</v>
      </c>
      <c r="D361" s="8">
        <v>1.74803673416141</v>
      </c>
      <c r="E361" s="1">
        <v>3.7040479706919999E-4</v>
      </c>
      <c r="F361" s="1">
        <v>1.64468584196663E-3</v>
      </c>
      <c r="G361" s="8">
        <v>5.9980793455417603</v>
      </c>
      <c r="H361">
        <v>360</v>
      </c>
    </row>
    <row r="362" spans="1:8" x14ac:dyDescent="0.2">
      <c r="A362" t="s">
        <v>538</v>
      </c>
      <c r="B362" s="6">
        <v>1</v>
      </c>
      <c r="C362" s="6">
        <v>0.95799999999999996</v>
      </c>
      <c r="D362" s="8">
        <v>1.0426141282242001</v>
      </c>
      <c r="E362" s="1">
        <v>1.7974073860171601E-6</v>
      </c>
      <c r="F362" s="1">
        <v>1.5118570050687699E-5</v>
      </c>
      <c r="G362" s="8">
        <v>5.9901867078174202</v>
      </c>
      <c r="H362">
        <v>361</v>
      </c>
    </row>
    <row r="363" spans="1:8" x14ac:dyDescent="0.2">
      <c r="A363" t="s">
        <v>5057</v>
      </c>
      <c r="B363" s="6">
        <v>0.95699999999999996</v>
      </c>
      <c r="C363" s="6">
        <v>0.63400000000000001</v>
      </c>
      <c r="D363" s="8">
        <v>1.1814454402236501</v>
      </c>
      <c r="E363" s="1">
        <v>8.8207943680334699E-6</v>
      </c>
      <c r="F363" s="1">
        <v>6.2816455739126494E-5</v>
      </c>
      <c r="G363" s="8">
        <v>5.9716068830280999</v>
      </c>
      <c r="H363">
        <v>362</v>
      </c>
    </row>
    <row r="364" spans="1:8" x14ac:dyDescent="0.2">
      <c r="A364" t="s">
        <v>5058</v>
      </c>
      <c r="B364" s="6">
        <v>0.30399999999999999</v>
      </c>
      <c r="C364" s="6">
        <v>0.09</v>
      </c>
      <c r="D364" s="8">
        <v>1.89169329717833</v>
      </c>
      <c r="E364" s="1">
        <v>7.0382864562702795E-4</v>
      </c>
      <c r="F364" s="1">
        <v>2.7331603677746498E-3</v>
      </c>
      <c r="G364" s="8">
        <v>5.9636256615317897</v>
      </c>
      <c r="H364">
        <v>363</v>
      </c>
    </row>
    <row r="365" spans="1:8" x14ac:dyDescent="0.2">
      <c r="A365" t="s">
        <v>5059</v>
      </c>
      <c r="B365" s="6">
        <v>0.39100000000000001</v>
      </c>
      <c r="C365" s="6">
        <v>0.105</v>
      </c>
      <c r="D365" s="8">
        <v>1.3040616163066501</v>
      </c>
      <c r="E365" s="1">
        <v>2.7244725347062899E-5</v>
      </c>
      <c r="F365" s="1">
        <v>1.7705099941283799E-4</v>
      </c>
      <c r="G365" s="8">
        <v>5.9526729668956797</v>
      </c>
      <c r="H365">
        <v>364</v>
      </c>
    </row>
    <row r="366" spans="1:8" x14ac:dyDescent="0.2">
      <c r="A366" t="s">
        <v>5060</v>
      </c>
      <c r="B366" s="6">
        <v>0.26100000000000001</v>
      </c>
      <c r="C366" s="6">
        <v>6.8000000000000005E-2</v>
      </c>
      <c r="D366" s="8">
        <v>1.83012558056594</v>
      </c>
      <c r="E366" s="1">
        <v>5.64802516138186E-4</v>
      </c>
      <c r="F366" s="1">
        <v>2.2890039214106201E-3</v>
      </c>
      <c r="G366" s="8">
        <v>5.9444370789617196</v>
      </c>
      <c r="H366">
        <v>365</v>
      </c>
    </row>
    <row r="367" spans="1:8" x14ac:dyDescent="0.2">
      <c r="A367" t="s">
        <v>3912</v>
      </c>
      <c r="B367" s="6">
        <v>0.52200000000000002</v>
      </c>
      <c r="C367" s="6">
        <v>0.16300000000000001</v>
      </c>
      <c r="D367" s="8">
        <v>1.31971767358476</v>
      </c>
      <c r="E367" s="1">
        <v>3.1458839898625302E-5</v>
      </c>
      <c r="F367" s="1">
        <v>2.0149929348860899E-4</v>
      </c>
      <c r="G367" s="8">
        <v>5.9417085256242199</v>
      </c>
      <c r="H367">
        <v>366</v>
      </c>
    </row>
    <row r="368" spans="1:8" x14ac:dyDescent="0.2">
      <c r="A368" t="s">
        <v>5061</v>
      </c>
      <c r="B368" s="6">
        <v>0.39100000000000001</v>
      </c>
      <c r="C368" s="6">
        <v>0.11899999999999999</v>
      </c>
      <c r="D368" s="8">
        <v>1.5385728528212901</v>
      </c>
      <c r="E368" s="1">
        <v>1.3837068351821199E-4</v>
      </c>
      <c r="F368" s="1">
        <v>7.1894697800022197E-4</v>
      </c>
      <c r="G368" s="8">
        <v>5.9372848091212802</v>
      </c>
      <c r="H368">
        <v>367</v>
      </c>
    </row>
    <row r="369" spans="1:8" x14ac:dyDescent="0.2">
      <c r="A369" t="s">
        <v>5062</v>
      </c>
      <c r="B369" s="6">
        <v>0.95699999999999996</v>
      </c>
      <c r="C369" s="6">
        <v>0.75700000000000001</v>
      </c>
      <c r="D369" s="8">
        <v>1.2432142471290999</v>
      </c>
      <c r="E369" s="1">
        <v>1.7234683172852299E-5</v>
      </c>
      <c r="F369" s="1">
        <v>1.1641245088572099E-4</v>
      </c>
      <c r="G369" s="8">
        <v>5.9221712798797803</v>
      </c>
      <c r="H369">
        <v>368</v>
      </c>
    </row>
    <row r="370" spans="1:8" x14ac:dyDescent="0.2">
      <c r="A370" t="s">
        <v>5063</v>
      </c>
      <c r="B370" s="6">
        <v>0.30399999999999999</v>
      </c>
      <c r="C370" s="6">
        <v>8.6999999999999994E-2</v>
      </c>
      <c r="D370" s="8">
        <v>1.7574476465286399</v>
      </c>
      <c r="E370" s="1">
        <v>4.41877175866486E-4</v>
      </c>
      <c r="F370" s="1">
        <v>1.87671320301487E-3</v>
      </c>
      <c r="G370" s="8">
        <v>5.8957068611889598</v>
      </c>
      <c r="H370">
        <v>369</v>
      </c>
    </row>
    <row r="371" spans="1:8" x14ac:dyDescent="0.2">
      <c r="A371" t="s">
        <v>3895</v>
      </c>
      <c r="B371" s="6">
        <v>0.65200000000000002</v>
      </c>
      <c r="C371" s="6">
        <v>0.313</v>
      </c>
      <c r="D371" s="8">
        <v>1.39502379354985</v>
      </c>
      <c r="E371" s="1">
        <v>6.1215074662614798E-5</v>
      </c>
      <c r="F371" s="1">
        <v>3.5719476812295399E-4</v>
      </c>
      <c r="G371" s="8">
        <v>5.8774328005731604</v>
      </c>
      <c r="H371">
        <v>370</v>
      </c>
    </row>
    <row r="372" spans="1:8" x14ac:dyDescent="0.2">
      <c r="A372" t="s">
        <v>5064</v>
      </c>
      <c r="B372" s="6">
        <v>0.30399999999999999</v>
      </c>
      <c r="C372" s="6">
        <v>8.5000000000000006E-2</v>
      </c>
      <c r="D372" s="8">
        <v>1.7115461799746301</v>
      </c>
      <c r="E372" s="1">
        <v>3.6899498139448698E-4</v>
      </c>
      <c r="F372" s="1">
        <v>1.64468584196663E-3</v>
      </c>
      <c r="G372" s="8">
        <v>5.8757030185216399</v>
      </c>
      <c r="H372">
        <v>371</v>
      </c>
    </row>
    <row r="373" spans="1:8" x14ac:dyDescent="0.2">
      <c r="A373" t="s">
        <v>1406</v>
      </c>
      <c r="B373" s="6">
        <v>0.65200000000000002</v>
      </c>
      <c r="C373" s="6">
        <v>0.23</v>
      </c>
      <c r="D373" s="8">
        <v>1.28011751880393</v>
      </c>
      <c r="E373" s="1">
        <v>2.5720125692210601E-5</v>
      </c>
      <c r="F373" s="1">
        <v>1.6861811814099299E-4</v>
      </c>
      <c r="G373" s="8">
        <v>5.8753898283436499</v>
      </c>
      <c r="H373">
        <v>372</v>
      </c>
    </row>
    <row r="374" spans="1:8" x14ac:dyDescent="0.2">
      <c r="A374" t="s">
        <v>1459</v>
      </c>
      <c r="B374" s="6">
        <v>0.65200000000000002</v>
      </c>
      <c r="C374" s="6">
        <v>0.28499999999999998</v>
      </c>
      <c r="D374" s="8">
        <v>1.52558236720855</v>
      </c>
      <c r="E374" s="1">
        <v>1.41943752315248E-4</v>
      </c>
      <c r="F374" s="1">
        <v>7.3239033312659301E-4</v>
      </c>
      <c r="G374" s="8">
        <v>5.8702635516804396</v>
      </c>
      <c r="H374">
        <v>373</v>
      </c>
    </row>
    <row r="375" spans="1:8" x14ac:dyDescent="0.2">
      <c r="A375" t="s">
        <v>4206</v>
      </c>
      <c r="B375" s="6">
        <v>0.73899999999999999</v>
      </c>
      <c r="C375" s="6">
        <v>0.376</v>
      </c>
      <c r="D375" s="8">
        <v>1.3444503018694101</v>
      </c>
      <c r="E375" s="1">
        <v>4.6152054826576501E-5</v>
      </c>
      <c r="F375" s="1">
        <v>2.8030771173961601E-4</v>
      </c>
      <c r="G375" s="8">
        <v>5.8292796626022101</v>
      </c>
      <c r="H375">
        <v>374</v>
      </c>
    </row>
    <row r="376" spans="1:8" x14ac:dyDescent="0.2">
      <c r="A376" t="s">
        <v>5065</v>
      </c>
      <c r="B376" s="6">
        <v>0.26100000000000001</v>
      </c>
      <c r="C376" s="6">
        <v>5.0999999999999997E-2</v>
      </c>
      <c r="D376" s="8">
        <v>1.2177722397808799</v>
      </c>
      <c r="E376" s="1">
        <v>1.6499424278795401E-5</v>
      </c>
      <c r="F376" s="1">
        <v>1.12468552652706E-4</v>
      </c>
      <c r="G376" s="8">
        <v>5.8240337428608999</v>
      </c>
      <c r="H376">
        <v>375</v>
      </c>
    </row>
    <row r="377" spans="1:8" x14ac:dyDescent="0.2">
      <c r="A377" t="s">
        <v>927</v>
      </c>
      <c r="B377" s="6">
        <v>1</v>
      </c>
      <c r="C377" s="6">
        <v>0.91600000000000004</v>
      </c>
      <c r="D377" s="8">
        <v>0.96985659536492796</v>
      </c>
      <c r="E377" s="1">
        <v>1.02928208363267E-6</v>
      </c>
      <c r="F377" s="1">
        <v>8.9971363310479306E-6</v>
      </c>
      <c r="G377" s="8">
        <v>5.8069829888557001</v>
      </c>
      <c r="H377">
        <v>376</v>
      </c>
    </row>
    <row r="378" spans="1:8" x14ac:dyDescent="0.2">
      <c r="A378" t="s">
        <v>5066</v>
      </c>
      <c r="B378" s="6">
        <v>0.47799999999999998</v>
      </c>
      <c r="C378" s="6">
        <v>0.14499999999999999</v>
      </c>
      <c r="D378" s="8">
        <v>1.33748861407696</v>
      </c>
      <c r="E378" s="1">
        <v>4.7416212270746297E-5</v>
      </c>
      <c r="F378" s="1">
        <v>2.8720309008557998E-4</v>
      </c>
      <c r="G378" s="8">
        <v>5.7833985932388696</v>
      </c>
      <c r="H378">
        <v>377</v>
      </c>
    </row>
    <row r="379" spans="1:8" x14ac:dyDescent="0.2">
      <c r="A379" t="s">
        <v>768</v>
      </c>
      <c r="B379" s="6">
        <v>0.87</v>
      </c>
      <c r="C379" s="6">
        <v>0.435</v>
      </c>
      <c r="D379" s="8">
        <v>1.08045269016617</v>
      </c>
      <c r="E379" s="1">
        <v>4.5178429715480696E-6</v>
      </c>
      <c r="F379" s="1">
        <v>3.4252625794492001E-5</v>
      </c>
      <c r="G379" s="8">
        <v>5.7750940376600601</v>
      </c>
      <c r="H379">
        <v>378</v>
      </c>
    </row>
    <row r="380" spans="1:8" x14ac:dyDescent="0.2">
      <c r="A380" t="s">
        <v>5067</v>
      </c>
      <c r="B380" s="6">
        <v>1</v>
      </c>
      <c r="C380" s="6">
        <v>0.63100000000000001</v>
      </c>
      <c r="D380" s="8">
        <v>1.0555859971572199</v>
      </c>
      <c r="E380" s="1">
        <v>3.6540758005025698E-6</v>
      </c>
      <c r="F380" s="1">
        <v>2.86793484483107E-5</v>
      </c>
      <c r="G380" s="8">
        <v>5.7394558793721897</v>
      </c>
      <c r="H380">
        <v>379</v>
      </c>
    </row>
    <row r="381" spans="1:8" x14ac:dyDescent="0.2">
      <c r="A381" t="s">
        <v>5068</v>
      </c>
      <c r="B381" s="6">
        <v>0.30399999999999999</v>
      </c>
      <c r="C381" s="6">
        <v>0.106</v>
      </c>
      <c r="D381" s="8">
        <v>2.0148965817650799</v>
      </c>
      <c r="E381" s="1">
        <v>1.47750428613926E-3</v>
      </c>
      <c r="F381" s="1">
        <v>4.9975069101736297E-3</v>
      </c>
      <c r="G381" s="8">
        <v>5.7031068475904103</v>
      </c>
      <c r="H381">
        <v>380</v>
      </c>
    </row>
    <row r="382" spans="1:8" x14ac:dyDescent="0.2">
      <c r="A382" t="s">
        <v>5069</v>
      </c>
      <c r="B382" s="6">
        <v>0.26100000000000001</v>
      </c>
      <c r="C382" s="6">
        <v>7.3999999999999996E-2</v>
      </c>
      <c r="D382" s="8">
        <v>1.8865160685985001</v>
      </c>
      <c r="E382" s="1">
        <v>9.6076114842777102E-4</v>
      </c>
      <c r="F382" s="1">
        <v>3.5049698851808502E-3</v>
      </c>
      <c r="G382" s="8">
        <v>5.6923444715256997</v>
      </c>
      <c r="H382">
        <v>381</v>
      </c>
    </row>
    <row r="383" spans="1:8" x14ac:dyDescent="0.2">
      <c r="A383" t="s">
        <v>5070</v>
      </c>
      <c r="B383" s="6">
        <v>0.87</v>
      </c>
      <c r="C383" s="6">
        <v>0.5</v>
      </c>
      <c r="D383" s="8">
        <v>1.19145044982362</v>
      </c>
      <c r="E383" s="1">
        <v>1.6984664173836299E-5</v>
      </c>
      <c r="F383" s="1">
        <v>1.1507239040571801E-4</v>
      </c>
      <c r="G383" s="8">
        <v>5.6831507755383299</v>
      </c>
      <c r="H383">
        <v>382</v>
      </c>
    </row>
    <row r="384" spans="1:8" x14ac:dyDescent="0.2">
      <c r="A384" t="s">
        <v>5071</v>
      </c>
      <c r="B384" s="6">
        <v>0.39100000000000001</v>
      </c>
      <c r="C384" s="6">
        <v>0.13500000000000001</v>
      </c>
      <c r="D384" s="8">
        <v>1.7060266859603099</v>
      </c>
      <c r="E384" s="1">
        <v>4.8334561750077999E-4</v>
      </c>
      <c r="F384" s="1">
        <v>2.0213459313494198E-3</v>
      </c>
      <c r="G384" s="8">
        <v>5.6567447022230901</v>
      </c>
      <c r="H384">
        <v>383</v>
      </c>
    </row>
    <row r="385" spans="1:8" x14ac:dyDescent="0.2">
      <c r="A385" t="s">
        <v>1985</v>
      </c>
      <c r="B385" s="6">
        <v>0.91300000000000003</v>
      </c>
      <c r="C385" s="6">
        <v>0.50600000000000001</v>
      </c>
      <c r="D385" s="8">
        <v>1.0511904416079001</v>
      </c>
      <c r="E385" s="1">
        <v>4.2027501186843903E-6</v>
      </c>
      <c r="F385" s="1">
        <v>3.21921993627062E-5</v>
      </c>
      <c r="G385" s="8">
        <v>5.6516901217970803</v>
      </c>
      <c r="H385">
        <v>384</v>
      </c>
    </row>
    <row r="386" spans="1:8" x14ac:dyDescent="0.2">
      <c r="A386" t="s">
        <v>5072</v>
      </c>
      <c r="B386" s="6">
        <v>0.435</v>
      </c>
      <c r="C386" s="6">
        <v>0.13600000000000001</v>
      </c>
      <c r="D386" s="8">
        <v>1.49704862463847</v>
      </c>
      <c r="E386" s="1">
        <v>1.68058455382012E-4</v>
      </c>
      <c r="F386" s="1">
        <v>8.4560337933748298E-4</v>
      </c>
      <c r="G386" s="8">
        <v>5.6506693652622904</v>
      </c>
      <c r="H386">
        <v>385</v>
      </c>
    </row>
    <row r="387" spans="1:8" x14ac:dyDescent="0.2">
      <c r="A387" t="s">
        <v>2795</v>
      </c>
      <c r="B387" s="6">
        <v>0.52200000000000002</v>
      </c>
      <c r="C387" s="6">
        <v>0.19</v>
      </c>
      <c r="D387" s="8">
        <v>1.4479557227545401</v>
      </c>
      <c r="E387" s="1">
        <v>1.3102207571332101E-4</v>
      </c>
      <c r="F387" s="1">
        <v>6.8879294048347596E-4</v>
      </c>
      <c r="G387" s="8">
        <v>5.6219132862599297</v>
      </c>
      <c r="H387">
        <v>386</v>
      </c>
    </row>
    <row r="388" spans="1:8" x14ac:dyDescent="0.2">
      <c r="A388" t="s">
        <v>4755</v>
      </c>
      <c r="B388" s="6">
        <v>0.73899999999999999</v>
      </c>
      <c r="C388" s="6">
        <v>0.33600000000000002</v>
      </c>
      <c r="D388" s="8">
        <v>1.21523443773911</v>
      </c>
      <c r="E388" s="1">
        <v>2.50988201659826E-5</v>
      </c>
      <c r="F388" s="1">
        <v>1.6503029542765501E-4</v>
      </c>
      <c r="G388" s="8">
        <v>5.5904997270651497</v>
      </c>
      <c r="H388">
        <v>387</v>
      </c>
    </row>
    <row r="389" spans="1:8" x14ac:dyDescent="0.2">
      <c r="A389" t="s">
        <v>3211</v>
      </c>
      <c r="B389" s="6">
        <v>0.65200000000000002</v>
      </c>
      <c r="C389" s="6">
        <v>0.20899999999999999</v>
      </c>
      <c r="D389" s="8">
        <v>1.0540836009304799</v>
      </c>
      <c r="E389" s="1">
        <v>4.9962359955161801E-6</v>
      </c>
      <c r="F389" s="1">
        <v>3.7371174610756997E-5</v>
      </c>
      <c r="G389" s="8">
        <v>5.5880735354704898</v>
      </c>
      <c r="H389">
        <v>388</v>
      </c>
    </row>
    <row r="390" spans="1:8" x14ac:dyDescent="0.2">
      <c r="A390" t="s">
        <v>5073</v>
      </c>
      <c r="B390" s="6">
        <v>0.39100000000000001</v>
      </c>
      <c r="C390" s="6">
        <v>0.125</v>
      </c>
      <c r="D390" s="8">
        <v>1.52484873129534</v>
      </c>
      <c r="E390" s="1">
        <v>2.18985097449861E-4</v>
      </c>
      <c r="F390" s="1">
        <v>1.0714075711621999E-3</v>
      </c>
      <c r="G390" s="8">
        <v>5.58031421389681</v>
      </c>
      <c r="H390">
        <v>389</v>
      </c>
    </row>
    <row r="391" spans="1:8" x14ac:dyDescent="0.2">
      <c r="A391" t="s">
        <v>4163</v>
      </c>
      <c r="B391" s="6">
        <v>0.87</v>
      </c>
      <c r="C391" s="6">
        <v>0.437</v>
      </c>
      <c r="D391" s="8">
        <v>1.16549718697938</v>
      </c>
      <c r="E391" s="1">
        <v>1.6396043459565499E-5</v>
      </c>
      <c r="F391" s="1">
        <v>1.1210668978948301E-4</v>
      </c>
      <c r="G391" s="8">
        <v>5.57720816360857</v>
      </c>
      <c r="H391">
        <v>390</v>
      </c>
    </row>
    <row r="392" spans="1:8" x14ac:dyDescent="0.2">
      <c r="A392" t="s">
        <v>5074</v>
      </c>
      <c r="B392" s="6">
        <v>0.34799999999999998</v>
      </c>
      <c r="C392" s="6">
        <v>0.105</v>
      </c>
      <c r="D392" s="8">
        <v>1.6189196982660501</v>
      </c>
      <c r="E392" s="1">
        <v>3.6136519755507998E-4</v>
      </c>
      <c r="F392" s="1">
        <v>1.6174357938760499E-3</v>
      </c>
      <c r="G392" s="8">
        <v>5.5724084983984001</v>
      </c>
      <c r="H392">
        <v>391</v>
      </c>
    </row>
    <row r="393" spans="1:8" x14ac:dyDescent="0.2">
      <c r="A393" t="s">
        <v>4392</v>
      </c>
      <c r="B393" s="6">
        <v>0.47799999999999998</v>
      </c>
      <c r="C393" s="6">
        <v>0.17100000000000001</v>
      </c>
      <c r="D393" s="8">
        <v>1.65758310512783</v>
      </c>
      <c r="E393" s="1">
        <v>4.3476361436039699E-4</v>
      </c>
      <c r="F393" s="1">
        <v>1.8564906061481301E-3</v>
      </c>
      <c r="G393" s="8">
        <v>5.5723747150492997</v>
      </c>
      <c r="H393">
        <v>392</v>
      </c>
    </row>
    <row r="394" spans="1:8" x14ac:dyDescent="0.2">
      <c r="A394" t="s">
        <v>502</v>
      </c>
      <c r="B394" s="6">
        <v>1</v>
      </c>
      <c r="C394" s="6">
        <v>0.93100000000000005</v>
      </c>
      <c r="D394" s="8">
        <v>1.09358776498457</v>
      </c>
      <c r="E394" s="1">
        <v>8.26199979735774E-6</v>
      </c>
      <c r="F394" s="1">
        <v>5.9215426200354998E-5</v>
      </c>
      <c r="G394" s="8">
        <v>5.5586134576231796</v>
      </c>
      <c r="H394">
        <v>393</v>
      </c>
    </row>
    <row r="395" spans="1:8" x14ac:dyDescent="0.2">
      <c r="A395" t="s">
        <v>5075</v>
      </c>
      <c r="B395" s="6">
        <v>0.52200000000000002</v>
      </c>
      <c r="C395" s="6">
        <v>0.184</v>
      </c>
      <c r="D395" s="8">
        <v>1.34311818206056</v>
      </c>
      <c r="E395" s="1">
        <v>7.3087908413358899E-5</v>
      </c>
      <c r="F395" s="1">
        <v>4.1879935180816699E-4</v>
      </c>
      <c r="G395" s="8">
        <v>5.5553442675273503</v>
      </c>
      <c r="H395">
        <v>394</v>
      </c>
    </row>
    <row r="396" spans="1:8" x14ac:dyDescent="0.2">
      <c r="A396" t="s">
        <v>5076</v>
      </c>
      <c r="B396" s="6">
        <v>0.82599999999999996</v>
      </c>
      <c r="C396" s="6">
        <v>0.38</v>
      </c>
      <c r="D396" s="8">
        <v>1.27404462368954</v>
      </c>
      <c r="E396" s="1">
        <v>4.3659416630611199E-5</v>
      </c>
      <c r="F396" s="1">
        <v>2.6653752351693403E-4</v>
      </c>
      <c r="G396" s="8">
        <v>5.5547352749687597</v>
      </c>
      <c r="H396">
        <v>395</v>
      </c>
    </row>
    <row r="397" spans="1:8" x14ac:dyDescent="0.2">
      <c r="A397" t="s">
        <v>5077</v>
      </c>
      <c r="B397" s="6">
        <v>0.435</v>
      </c>
      <c r="C397" s="6">
        <v>0.16</v>
      </c>
      <c r="D397" s="8">
        <v>1.6008639059735099</v>
      </c>
      <c r="E397" s="1">
        <v>3.4932522543966899E-4</v>
      </c>
      <c r="F397" s="1">
        <v>1.5826136737907E-3</v>
      </c>
      <c r="G397" s="8">
        <v>5.5338184074945804</v>
      </c>
      <c r="H397">
        <v>396</v>
      </c>
    </row>
    <row r="398" spans="1:8" x14ac:dyDescent="0.2">
      <c r="A398" t="s">
        <v>5078</v>
      </c>
      <c r="B398" s="6">
        <v>0.26100000000000001</v>
      </c>
      <c r="C398" s="6">
        <v>8.1000000000000003E-2</v>
      </c>
      <c r="D398" s="8">
        <v>2.0124950748357899</v>
      </c>
      <c r="E398" s="1">
        <v>1.8392056081913001E-3</v>
      </c>
      <c r="F398" s="1">
        <v>5.9157132765633499E-3</v>
      </c>
      <c r="G398" s="8">
        <v>5.5049180842549497</v>
      </c>
      <c r="H398">
        <v>397</v>
      </c>
    </row>
    <row r="399" spans="1:8" x14ac:dyDescent="0.2">
      <c r="A399" t="s">
        <v>5079</v>
      </c>
      <c r="B399" s="6">
        <v>0.435</v>
      </c>
      <c r="C399" s="6">
        <v>0.14099999999999999</v>
      </c>
      <c r="D399" s="8">
        <v>1.46935330646628</v>
      </c>
      <c r="E399" s="1">
        <v>1.8034440293881299E-4</v>
      </c>
      <c r="F399" s="1">
        <v>8.9729391551476596E-4</v>
      </c>
      <c r="G399" s="8">
        <v>5.5011079233164697</v>
      </c>
      <c r="H399">
        <v>398</v>
      </c>
    </row>
    <row r="400" spans="1:8" x14ac:dyDescent="0.2">
      <c r="A400" t="s">
        <v>3716</v>
      </c>
      <c r="B400" s="6">
        <v>0.65200000000000002</v>
      </c>
      <c r="C400" s="6">
        <v>0.23699999999999999</v>
      </c>
      <c r="D400" s="8">
        <v>1.24562369687177</v>
      </c>
      <c r="E400" s="1">
        <v>3.9443090379259803E-5</v>
      </c>
      <c r="F400" s="1">
        <v>2.4627072396462201E-4</v>
      </c>
      <c r="G400" s="8">
        <v>5.4857629654254696</v>
      </c>
      <c r="H400">
        <v>399</v>
      </c>
    </row>
    <row r="401" spans="1:8" x14ac:dyDescent="0.2">
      <c r="A401" t="s">
        <v>5080</v>
      </c>
      <c r="B401" s="6">
        <v>0.26100000000000001</v>
      </c>
      <c r="C401" s="6">
        <v>5.7000000000000002E-2</v>
      </c>
      <c r="D401" s="8">
        <v>1.3296088469854199</v>
      </c>
      <c r="E401" s="1">
        <v>7.5799291660526294E-5</v>
      </c>
      <c r="F401" s="1">
        <v>4.3101178854926801E-4</v>
      </c>
      <c r="G401" s="8">
        <v>5.4784336728289702</v>
      </c>
      <c r="H401">
        <v>400</v>
      </c>
    </row>
    <row r="402" spans="1:8" x14ac:dyDescent="0.2">
      <c r="A402" t="s">
        <v>3336</v>
      </c>
      <c r="B402" s="6">
        <v>0.39100000000000001</v>
      </c>
      <c r="C402" s="6">
        <v>0.14000000000000001</v>
      </c>
      <c r="D402" s="8">
        <v>1.7403640443180199</v>
      </c>
      <c r="E402" s="1">
        <v>7.2377459838662405E-4</v>
      </c>
      <c r="F402" s="1">
        <v>2.77675314940411E-3</v>
      </c>
      <c r="G402" s="8">
        <v>5.4654334371319502</v>
      </c>
      <c r="H402">
        <v>401</v>
      </c>
    </row>
    <row r="403" spans="1:8" x14ac:dyDescent="0.2">
      <c r="A403" t="s">
        <v>5081</v>
      </c>
      <c r="B403" s="6">
        <v>0.34799999999999998</v>
      </c>
      <c r="C403" s="6">
        <v>9.6000000000000002E-2</v>
      </c>
      <c r="D403" s="8">
        <v>1.39660672305238</v>
      </c>
      <c r="E403" s="1">
        <v>1.26716338311205E-4</v>
      </c>
      <c r="F403" s="1">
        <v>6.7410672576533796E-4</v>
      </c>
      <c r="G403" s="8">
        <v>5.4428101711243597</v>
      </c>
      <c r="H403">
        <v>402</v>
      </c>
    </row>
    <row r="404" spans="1:8" x14ac:dyDescent="0.2">
      <c r="A404" t="s">
        <v>5082</v>
      </c>
      <c r="B404" s="6">
        <v>0.26100000000000001</v>
      </c>
      <c r="C404" s="6">
        <v>7.0000000000000007E-2</v>
      </c>
      <c r="D404" s="8">
        <v>1.7323758040963799</v>
      </c>
      <c r="E404" s="1">
        <v>7.2283296162977599E-4</v>
      </c>
      <c r="F404" s="1">
        <v>2.77675314940411E-3</v>
      </c>
      <c r="G404" s="8">
        <v>5.4413266597122796</v>
      </c>
      <c r="H404">
        <v>403</v>
      </c>
    </row>
    <row r="405" spans="1:8" x14ac:dyDescent="0.2">
      <c r="A405" t="s">
        <v>5083</v>
      </c>
      <c r="B405" s="6">
        <v>0.26100000000000001</v>
      </c>
      <c r="C405" s="6">
        <v>0.08</v>
      </c>
      <c r="D405" s="8">
        <v>1.93621655960532</v>
      </c>
      <c r="E405" s="1">
        <v>1.5934827050594E-3</v>
      </c>
      <c r="F405" s="1">
        <v>5.3013029098170203E-3</v>
      </c>
      <c r="G405" s="8">
        <v>5.41686138082268</v>
      </c>
      <c r="H405">
        <v>404</v>
      </c>
    </row>
    <row r="406" spans="1:8" x14ac:dyDescent="0.2">
      <c r="A406" t="s">
        <v>5084</v>
      </c>
      <c r="B406" s="6">
        <v>0.39100000000000001</v>
      </c>
      <c r="C406" s="6">
        <v>0.14699999999999999</v>
      </c>
      <c r="D406" s="8">
        <v>1.7456803988751599</v>
      </c>
      <c r="E406" s="1">
        <v>8.0533421471705295E-4</v>
      </c>
      <c r="F406" s="1">
        <v>3.0220369774483398E-3</v>
      </c>
      <c r="G406" s="8">
        <v>5.4011767876623198</v>
      </c>
      <c r="H406">
        <v>405</v>
      </c>
    </row>
    <row r="407" spans="1:8" x14ac:dyDescent="0.2">
      <c r="A407" t="s">
        <v>2147</v>
      </c>
      <c r="B407" s="6">
        <v>0.82599999999999996</v>
      </c>
      <c r="C407" s="6">
        <v>0.372</v>
      </c>
      <c r="D407" s="8">
        <v>1.04899202474054</v>
      </c>
      <c r="E407" s="1">
        <v>7.3246128693736298E-6</v>
      </c>
      <c r="F407" s="1">
        <v>5.2666329309141398E-5</v>
      </c>
      <c r="G407" s="8">
        <v>5.3867999205195201</v>
      </c>
      <c r="H407">
        <v>406</v>
      </c>
    </row>
    <row r="408" spans="1:8" x14ac:dyDescent="0.2">
      <c r="A408" t="s">
        <v>5085</v>
      </c>
      <c r="B408" s="6">
        <v>0.26100000000000001</v>
      </c>
      <c r="C408" s="6">
        <v>7.2999999999999995E-2</v>
      </c>
      <c r="D408" s="8">
        <v>1.7535664235866799</v>
      </c>
      <c r="E408" s="1">
        <v>8.5510821812209302E-4</v>
      </c>
      <c r="F408" s="1">
        <v>3.1556891029704401E-3</v>
      </c>
      <c r="G408" s="8">
        <v>5.3799048218673304</v>
      </c>
      <c r="H408">
        <v>407</v>
      </c>
    </row>
    <row r="409" spans="1:8" x14ac:dyDescent="0.2">
      <c r="A409" t="s">
        <v>5086</v>
      </c>
      <c r="B409" s="6">
        <v>0.26100000000000001</v>
      </c>
      <c r="C409" s="6">
        <v>7.0000000000000007E-2</v>
      </c>
      <c r="D409" s="8">
        <v>1.69361137671036</v>
      </c>
      <c r="E409" s="1">
        <v>6.6725081822094096E-4</v>
      </c>
      <c r="F409" s="1">
        <v>2.6231077139585099E-3</v>
      </c>
      <c r="G409" s="8">
        <v>5.3784200839509904</v>
      </c>
      <c r="H409">
        <v>408</v>
      </c>
    </row>
    <row r="410" spans="1:8" x14ac:dyDescent="0.2">
      <c r="A410" t="s">
        <v>5087</v>
      </c>
      <c r="B410" s="6">
        <v>0.34799999999999998</v>
      </c>
      <c r="C410" s="6">
        <v>0.106</v>
      </c>
      <c r="D410" s="8">
        <v>1.60673397467834</v>
      </c>
      <c r="E410" s="1">
        <v>4.7024334284761902E-4</v>
      </c>
      <c r="F410" s="1">
        <v>1.9814223274240901E-3</v>
      </c>
      <c r="G410" s="8">
        <v>5.3466922453155297</v>
      </c>
      <c r="H410">
        <v>409</v>
      </c>
    </row>
    <row r="411" spans="1:8" x14ac:dyDescent="0.2">
      <c r="A411" t="s">
        <v>4062</v>
      </c>
      <c r="B411" s="6">
        <v>1</v>
      </c>
      <c r="C411" s="6">
        <v>0.85799999999999998</v>
      </c>
      <c r="D411" s="8">
        <v>0.87550109145010202</v>
      </c>
      <c r="E411" s="1">
        <v>8.3333022523227696E-7</v>
      </c>
      <c r="F411" s="1">
        <v>7.4299722881709798E-6</v>
      </c>
      <c r="G411" s="8">
        <v>5.3223312341746896</v>
      </c>
      <c r="H411">
        <v>410</v>
      </c>
    </row>
    <row r="412" spans="1:8" x14ac:dyDescent="0.2">
      <c r="A412" t="s">
        <v>5088</v>
      </c>
      <c r="B412" s="6">
        <v>0.73899999999999999</v>
      </c>
      <c r="C412" s="6">
        <v>0.33400000000000002</v>
      </c>
      <c r="D412" s="8">
        <v>1.2423396515629701</v>
      </c>
      <c r="E412" s="1">
        <v>5.2289008405854999E-5</v>
      </c>
      <c r="F412" s="1">
        <v>3.1247238535295099E-4</v>
      </c>
      <c r="G412" s="8">
        <v>5.3191885242604702</v>
      </c>
      <c r="H412">
        <v>411</v>
      </c>
    </row>
    <row r="413" spans="1:8" x14ac:dyDescent="0.2">
      <c r="A413" t="s">
        <v>5089</v>
      </c>
      <c r="B413" s="6">
        <v>0.26100000000000001</v>
      </c>
      <c r="C413" s="6">
        <v>7.8E-2</v>
      </c>
      <c r="D413" s="8">
        <v>1.8994173324297401</v>
      </c>
      <c r="E413" s="1">
        <v>1.6197019625649801E-3</v>
      </c>
      <c r="F413" s="1">
        <v>5.3779664951439602E-3</v>
      </c>
      <c r="G413" s="8">
        <v>5.3004473223400801</v>
      </c>
      <c r="H413">
        <v>412</v>
      </c>
    </row>
    <row r="414" spans="1:8" x14ac:dyDescent="0.2">
      <c r="A414" t="s">
        <v>4026</v>
      </c>
      <c r="B414" s="6">
        <v>0.52200000000000002</v>
      </c>
      <c r="C414" s="6">
        <v>0.191</v>
      </c>
      <c r="D414" s="8">
        <v>1.30619004586218</v>
      </c>
      <c r="E414" s="1">
        <v>9.6904178366938806E-5</v>
      </c>
      <c r="F414" s="1">
        <v>5.2811592562324397E-4</v>
      </c>
      <c r="G414" s="8">
        <v>5.2425994692983204</v>
      </c>
      <c r="H414">
        <v>413</v>
      </c>
    </row>
    <row r="415" spans="1:8" x14ac:dyDescent="0.2">
      <c r="A415" t="s">
        <v>5090</v>
      </c>
      <c r="B415" s="6">
        <v>0.34799999999999998</v>
      </c>
      <c r="C415" s="6">
        <v>0.106</v>
      </c>
      <c r="D415" s="8">
        <v>1.5412652052006</v>
      </c>
      <c r="E415" s="1">
        <v>4.0328820700676402E-4</v>
      </c>
      <c r="F415" s="1">
        <v>1.75229905149722E-3</v>
      </c>
      <c r="G415" s="8">
        <v>5.2316466882259904</v>
      </c>
      <c r="H415">
        <v>414</v>
      </c>
    </row>
    <row r="416" spans="1:8" x14ac:dyDescent="0.2">
      <c r="A416" t="s">
        <v>5091</v>
      </c>
      <c r="B416" s="6">
        <v>0.47799999999999998</v>
      </c>
      <c r="C416" s="6">
        <v>0.17100000000000001</v>
      </c>
      <c r="D416" s="8">
        <v>1.463965329451</v>
      </c>
      <c r="E416" s="1">
        <v>2.7033242074504701E-4</v>
      </c>
      <c r="F416" s="1">
        <v>1.2685704544014901E-3</v>
      </c>
      <c r="G416" s="8">
        <v>5.2235774246481403</v>
      </c>
      <c r="H416">
        <v>415</v>
      </c>
    </row>
    <row r="417" spans="1:8" x14ac:dyDescent="0.2">
      <c r="A417" t="s">
        <v>1859</v>
      </c>
      <c r="B417" s="6">
        <v>0.65200000000000002</v>
      </c>
      <c r="C417" s="6">
        <v>0.22700000000000001</v>
      </c>
      <c r="D417" s="8">
        <v>1.0960923518863099</v>
      </c>
      <c r="E417" s="1">
        <v>1.80256296848855E-5</v>
      </c>
      <c r="F417" s="1">
        <v>1.2138709537042299E-4</v>
      </c>
      <c r="G417" s="8">
        <v>5.1999822000107301</v>
      </c>
      <c r="H417">
        <v>416</v>
      </c>
    </row>
    <row r="418" spans="1:8" x14ac:dyDescent="0.2">
      <c r="A418" t="s">
        <v>5092</v>
      </c>
      <c r="B418" s="6">
        <v>0.39100000000000001</v>
      </c>
      <c r="C418" s="6">
        <v>0.11899999999999999</v>
      </c>
      <c r="D418" s="8">
        <v>1.46175810548522</v>
      </c>
      <c r="E418" s="1">
        <v>2.8084986822531701E-4</v>
      </c>
      <c r="F418" s="1">
        <v>1.30691932416332E-3</v>
      </c>
      <c r="G418" s="8">
        <v>5.1914715892625303</v>
      </c>
      <c r="H418">
        <v>417</v>
      </c>
    </row>
    <row r="419" spans="1:8" x14ac:dyDescent="0.2">
      <c r="A419" t="s">
        <v>1315</v>
      </c>
      <c r="B419" s="6">
        <v>0.73899999999999999</v>
      </c>
      <c r="C419" s="6">
        <v>0.314</v>
      </c>
      <c r="D419" s="8">
        <v>1.20495640513766</v>
      </c>
      <c r="E419" s="1">
        <v>5.4316832695548703E-5</v>
      </c>
      <c r="F419" s="1">
        <v>3.23151249341588E-4</v>
      </c>
      <c r="G419" s="8">
        <v>5.1392180677695301</v>
      </c>
      <c r="H419">
        <v>418</v>
      </c>
    </row>
    <row r="420" spans="1:8" x14ac:dyDescent="0.2">
      <c r="A420" t="s">
        <v>3724</v>
      </c>
      <c r="B420" s="6">
        <v>0.69599999999999995</v>
      </c>
      <c r="C420" s="6">
        <v>0.3</v>
      </c>
      <c r="D420" s="8">
        <v>1.2048616903582801</v>
      </c>
      <c r="E420" s="1">
        <v>5.9106600922389797E-5</v>
      </c>
      <c r="F420" s="1">
        <v>3.47621671387881E-4</v>
      </c>
      <c r="G420" s="8">
        <v>5.0945938147532397</v>
      </c>
      <c r="H420">
        <v>419</v>
      </c>
    </row>
    <row r="421" spans="1:8" x14ac:dyDescent="0.2">
      <c r="A421" t="s">
        <v>5093</v>
      </c>
      <c r="B421" s="6">
        <v>0.34799999999999998</v>
      </c>
      <c r="C421" s="6">
        <v>0.11600000000000001</v>
      </c>
      <c r="D421" s="8">
        <v>1.7511552184735599</v>
      </c>
      <c r="E421" s="1">
        <v>1.2420800877639901E-3</v>
      </c>
      <c r="F421" s="1">
        <v>4.3057488578941297E-3</v>
      </c>
      <c r="G421" s="8">
        <v>5.0885950929283803</v>
      </c>
      <c r="H421">
        <v>420</v>
      </c>
    </row>
    <row r="422" spans="1:8" x14ac:dyDescent="0.2">
      <c r="A422" t="s">
        <v>4233</v>
      </c>
      <c r="B422" s="6">
        <v>0.56499999999999995</v>
      </c>
      <c r="C422" s="6">
        <v>0.24299999999999999</v>
      </c>
      <c r="D422" s="8">
        <v>1.4577127532738601</v>
      </c>
      <c r="E422" s="1">
        <v>3.4410163034861101E-4</v>
      </c>
      <c r="F422" s="1">
        <v>1.5653112939735801E-3</v>
      </c>
      <c r="G422" s="8">
        <v>5.0485159218142703</v>
      </c>
      <c r="H422">
        <v>421</v>
      </c>
    </row>
    <row r="423" spans="1:8" x14ac:dyDescent="0.2">
      <c r="A423" t="s">
        <v>5094</v>
      </c>
      <c r="B423" s="6">
        <v>0.69599999999999995</v>
      </c>
      <c r="C423" s="6">
        <v>0.34899999999999998</v>
      </c>
      <c r="D423" s="8">
        <v>1.2638668552479</v>
      </c>
      <c r="E423" s="1">
        <v>1.06563860030338E-4</v>
      </c>
      <c r="F423" s="1">
        <v>5.7934352196981401E-4</v>
      </c>
      <c r="G423" s="8">
        <v>5.0205721286173404</v>
      </c>
      <c r="H423">
        <v>422</v>
      </c>
    </row>
    <row r="424" spans="1:8" x14ac:dyDescent="0.2">
      <c r="A424" t="s">
        <v>3856</v>
      </c>
      <c r="B424" s="6">
        <v>0.34799999999999998</v>
      </c>
      <c r="C424" s="6">
        <v>0.105</v>
      </c>
      <c r="D424" s="8">
        <v>1.4813216214661999</v>
      </c>
      <c r="E424" s="1">
        <v>4.1382230798115701E-4</v>
      </c>
      <c r="F424" s="1">
        <v>1.7876161327325601E-3</v>
      </c>
      <c r="G424" s="8">
        <v>5.0115867215389098</v>
      </c>
      <c r="H424">
        <v>423</v>
      </c>
    </row>
    <row r="425" spans="1:8" x14ac:dyDescent="0.2">
      <c r="A425" t="s">
        <v>1654</v>
      </c>
      <c r="B425" s="6">
        <v>0.26100000000000001</v>
      </c>
      <c r="C425" s="6">
        <v>5.8999999999999997E-2</v>
      </c>
      <c r="D425" s="8">
        <v>1.2679525207192801</v>
      </c>
      <c r="E425" s="1">
        <v>1.21815162275401E-4</v>
      </c>
      <c r="F425" s="1">
        <v>6.5270672286506996E-4</v>
      </c>
      <c r="G425" s="8">
        <v>4.9631448425383002</v>
      </c>
      <c r="H425">
        <v>424</v>
      </c>
    </row>
    <row r="426" spans="1:8" x14ac:dyDescent="0.2">
      <c r="A426" t="s">
        <v>3381</v>
      </c>
      <c r="B426" s="6">
        <v>0.47799999999999998</v>
      </c>
      <c r="C426" s="6">
        <v>0.14699999999999999</v>
      </c>
      <c r="D426" s="8">
        <v>1.2064112057004199</v>
      </c>
      <c r="E426" s="1">
        <v>7.71107448248915E-5</v>
      </c>
      <c r="F426" s="1">
        <v>4.3735330843430801E-4</v>
      </c>
      <c r="G426" s="8">
        <v>4.9618306747335499</v>
      </c>
      <c r="H426">
        <v>425</v>
      </c>
    </row>
    <row r="427" spans="1:8" x14ac:dyDescent="0.2">
      <c r="A427" t="s">
        <v>5095</v>
      </c>
      <c r="B427" s="6">
        <v>0.26100000000000001</v>
      </c>
      <c r="C427" s="6">
        <v>8.2000000000000003E-2</v>
      </c>
      <c r="D427" s="8">
        <v>1.8589028675908199</v>
      </c>
      <c r="E427" s="1">
        <v>2.1754576447977699E-3</v>
      </c>
      <c r="F427" s="1">
        <v>6.7348542920197697E-3</v>
      </c>
      <c r="G427" s="8">
        <v>4.9492347646396802</v>
      </c>
      <c r="H427">
        <v>426</v>
      </c>
    </row>
    <row r="428" spans="1:8" x14ac:dyDescent="0.2">
      <c r="A428" t="s">
        <v>5096</v>
      </c>
      <c r="B428" s="6">
        <v>0.30399999999999999</v>
      </c>
      <c r="C428" s="6">
        <v>9.4E-2</v>
      </c>
      <c r="D428" s="8">
        <v>1.64411000408588</v>
      </c>
      <c r="E428" s="1">
        <v>9.8387105726091399E-4</v>
      </c>
      <c r="F428" s="1">
        <v>3.5717403691116899E-3</v>
      </c>
      <c r="G428" s="8">
        <v>4.9439404129010303</v>
      </c>
      <c r="H428">
        <v>427</v>
      </c>
    </row>
    <row r="429" spans="1:8" x14ac:dyDescent="0.2">
      <c r="A429" t="s">
        <v>5097</v>
      </c>
      <c r="B429" s="6">
        <v>0.47799999999999998</v>
      </c>
      <c r="C429" s="6">
        <v>0.19600000000000001</v>
      </c>
      <c r="D429" s="8">
        <v>1.54900465370415</v>
      </c>
      <c r="E429" s="1">
        <v>6.6950385684001095E-4</v>
      </c>
      <c r="F429" s="1">
        <v>2.6273311565077201E-3</v>
      </c>
      <c r="G429" s="8">
        <v>4.9169232461069896</v>
      </c>
      <c r="H429">
        <v>428</v>
      </c>
    </row>
    <row r="430" spans="1:8" x14ac:dyDescent="0.2">
      <c r="A430" t="s">
        <v>4581</v>
      </c>
      <c r="B430" s="6">
        <v>0.60899999999999999</v>
      </c>
      <c r="C430" s="6">
        <v>0.23200000000000001</v>
      </c>
      <c r="D430" s="8">
        <v>1.2229774333172301</v>
      </c>
      <c r="E430" s="1">
        <v>9.6718993015577106E-5</v>
      </c>
      <c r="F430" s="1">
        <v>5.2811592562324397E-4</v>
      </c>
      <c r="G430" s="8">
        <v>4.9096285162018898</v>
      </c>
      <c r="H430">
        <v>429</v>
      </c>
    </row>
    <row r="431" spans="1:8" x14ac:dyDescent="0.2">
      <c r="A431" t="s">
        <v>4056</v>
      </c>
      <c r="B431" s="6">
        <v>0.69599999999999995</v>
      </c>
      <c r="C431" s="6">
        <v>0.30399999999999999</v>
      </c>
      <c r="D431" s="8">
        <v>1.22085469983727</v>
      </c>
      <c r="E431" s="1">
        <v>9.5959173158189793E-5</v>
      </c>
      <c r="F431" s="1">
        <v>5.2553561908993897E-4</v>
      </c>
      <c r="G431" s="8">
        <v>4.9052885834695399</v>
      </c>
      <c r="H431">
        <v>430</v>
      </c>
    </row>
    <row r="432" spans="1:8" x14ac:dyDescent="0.2">
      <c r="A432" t="s">
        <v>555</v>
      </c>
      <c r="B432" s="6">
        <v>0.435</v>
      </c>
      <c r="C432" s="6">
        <v>0.128</v>
      </c>
      <c r="D432" s="8">
        <v>1.0890455450385701</v>
      </c>
      <c r="E432" s="1">
        <v>3.5444951904355702E-5</v>
      </c>
      <c r="F432" s="1">
        <v>2.2445113009888899E-4</v>
      </c>
      <c r="G432" s="8">
        <v>4.84673796349374</v>
      </c>
      <c r="H432">
        <v>431</v>
      </c>
    </row>
    <row r="433" spans="1:8" x14ac:dyDescent="0.2">
      <c r="A433" t="s">
        <v>5098</v>
      </c>
      <c r="B433" s="6">
        <v>0.95699999999999996</v>
      </c>
      <c r="C433" s="6">
        <v>0.73499999999999999</v>
      </c>
      <c r="D433" s="8">
        <v>0.96818469292564502</v>
      </c>
      <c r="E433" s="1">
        <v>9.9387890890309694E-6</v>
      </c>
      <c r="F433" s="1">
        <v>7.0328764696666796E-5</v>
      </c>
      <c r="G433" s="8">
        <v>4.8435051537624201</v>
      </c>
      <c r="H433">
        <v>432</v>
      </c>
    </row>
    <row r="434" spans="1:8" x14ac:dyDescent="0.2">
      <c r="A434" t="s">
        <v>5099</v>
      </c>
      <c r="B434" s="6">
        <v>0.34799999999999998</v>
      </c>
      <c r="C434" s="6">
        <v>0.10100000000000001</v>
      </c>
      <c r="D434" s="8">
        <v>1.3404703397548601</v>
      </c>
      <c r="E434" s="1">
        <v>2.5249483867333399E-4</v>
      </c>
      <c r="F434" s="1">
        <v>1.2051627310553799E-3</v>
      </c>
      <c r="G434" s="8">
        <v>4.8226738069817099</v>
      </c>
      <c r="H434">
        <v>433</v>
      </c>
    </row>
    <row r="435" spans="1:8" x14ac:dyDescent="0.2">
      <c r="A435" t="s">
        <v>2924</v>
      </c>
      <c r="B435" s="6">
        <v>0.56499999999999995</v>
      </c>
      <c r="C435" s="6">
        <v>0.22600000000000001</v>
      </c>
      <c r="D435" s="8">
        <v>1.2379053051828901</v>
      </c>
      <c r="E435" s="1">
        <v>1.2992522025395399E-4</v>
      </c>
      <c r="F435" s="1">
        <v>6.8464140885594296E-4</v>
      </c>
      <c r="G435" s="8">
        <v>4.8108794812947098</v>
      </c>
      <c r="H435">
        <v>434</v>
      </c>
    </row>
    <row r="436" spans="1:8" x14ac:dyDescent="0.2">
      <c r="A436" t="s">
        <v>5100</v>
      </c>
      <c r="B436" s="6">
        <v>0.30399999999999999</v>
      </c>
      <c r="C436" s="6">
        <v>8.4000000000000005E-2</v>
      </c>
      <c r="D436" s="8">
        <v>1.4133515464653299</v>
      </c>
      <c r="E436" s="1">
        <v>4.0034243831785698E-4</v>
      </c>
      <c r="F436" s="1">
        <v>1.7478784225312201E-3</v>
      </c>
      <c r="G436" s="8">
        <v>4.8019585100302704</v>
      </c>
      <c r="H436">
        <v>435</v>
      </c>
    </row>
    <row r="437" spans="1:8" x14ac:dyDescent="0.2">
      <c r="A437" t="s">
        <v>5101</v>
      </c>
      <c r="B437" s="6">
        <v>0.26100000000000001</v>
      </c>
      <c r="C437" s="6">
        <v>7.5999999999999998E-2</v>
      </c>
      <c r="D437" s="8">
        <v>1.7151814373810299</v>
      </c>
      <c r="E437" s="1">
        <v>1.59052441089123E-3</v>
      </c>
      <c r="F437" s="1">
        <v>5.3013029098170203E-3</v>
      </c>
      <c r="G437" s="8">
        <v>4.7998660639511002</v>
      </c>
      <c r="H437">
        <v>436</v>
      </c>
    </row>
    <row r="438" spans="1:8" x14ac:dyDescent="0.2">
      <c r="A438" t="s">
        <v>4173</v>
      </c>
      <c r="B438" s="6">
        <v>0.52200000000000002</v>
      </c>
      <c r="C438" s="6">
        <v>0.216</v>
      </c>
      <c r="D438" s="8">
        <v>1.5213820944229399</v>
      </c>
      <c r="E438" s="1">
        <v>7.22637883041947E-4</v>
      </c>
      <c r="F438" s="1">
        <v>2.77675314940411E-3</v>
      </c>
      <c r="G438" s="8">
        <v>4.7787817661992102</v>
      </c>
      <c r="H438">
        <v>437</v>
      </c>
    </row>
    <row r="439" spans="1:8" x14ac:dyDescent="0.2">
      <c r="A439" t="s">
        <v>5102</v>
      </c>
      <c r="B439" s="6">
        <v>0.60899999999999999</v>
      </c>
      <c r="C439" s="6">
        <v>0.26100000000000001</v>
      </c>
      <c r="D439" s="8">
        <v>1.3103514501384801</v>
      </c>
      <c r="E439" s="1">
        <v>2.3357808162542801E-4</v>
      </c>
      <c r="F439" s="1">
        <v>1.1318381390066901E-3</v>
      </c>
      <c r="G439" s="8">
        <v>4.7586302807352601</v>
      </c>
      <c r="H439">
        <v>438</v>
      </c>
    </row>
    <row r="440" spans="1:8" x14ac:dyDescent="0.2">
      <c r="A440" t="s">
        <v>3884</v>
      </c>
      <c r="B440" s="6">
        <v>0.39100000000000001</v>
      </c>
      <c r="C440" s="6">
        <v>0.14399999999999999</v>
      </c>
      <c r="D440" s="8">
        <v>1.58391261026983</v>
      </c>
      <c r="E440" s="1">
        <v>9.9628004986060999E-4</v>
      </c>
      <c r="F440" s="1">
        <v>3.6050458297715898E-3</v>
      </c>
      <c r="G440" s="8">
        <v>4.7543014981944403</v>
      </c>
      <c r="H440">
        <v>439</v>
      </c>
    </row>
    <row r="441" spans="1:8" x14ac:dyDescent="0.2">
      <c r="A441" t="s">
        <v>5103</v>
      </c>
      <c r="B441" s="6">
        <v>0.30399999999999999</v>
      </c>
      <c r="C441" s="6">
        <v>0.105</v>
      </c>
      <c r="D441" s="8">
        <v>1.81093571164585</v>
      </c>
      <c r="E441" s="1">
        <v>2.3860465482440302E-3</v>
      </c>
      <c r="F441" s="1">
        <v>7.1968846495750298E-3</v>
      </c>
      <c r="G441" s="8">
        <v>4.7488549059131699</v>
      </c>
      <c r="H441">
        <v>440</v>
      </c>
    </row>
    <row r="442" spans="1:8" x14ac:dyDescent="0.2">
      <c r="A442" t="s">
        <v>5104</v>
      </c>
      <c r="B442" s="6">
        <v>0.78300000000000003</v>
      </c>
      <c r="C442" s="6">
        <v>0.41799999999999998</v>
      </c>
      <c r="D442" s="8">
        <v>1.2308454662992601</v>
      </c>
      <c r="E442" s="1">
        <v>1.4239460213459E-4</v>
      </c>
      <c r="F442" s="1">
        <v>7.3301978789376597E-4</v>
      </c>
      <c r="G442" s="8">
        <v>4.7344550540393104</v>
      </c>
      <c r="H442">
        <v>441</v>
      </c>
    </row>
    <row r="443" spans="1:8" x14ac:dyDescent="0.2">
      <c r="A443" t="s">
        <v>3891</v>
      </c>
      <c r="B443" s="6">
        <v>0.47799999999999998</v>
      </c>
      <c r="C443" s="6">
        <v>0.16900000000000001</v>
      </c>
      <c r="D443" s="8">
        <v>1.3424079889248299</v>
      </c>
      <c r="E443" s="1">
        <v>3.03303473784447E-4</v>
      </c>
      <c r="F443" s="1">
        <v>1.3968252955899501E-3</v>
      </c>
      <c r="G443" s="8">
        <v>4.7227559052185697</v>
      </c>
      <c r="H443">
        <v>442</v>
      </c>
    </row>
    <row r="444" spans="1:8" x14ac:dyDescent="0.2">
      <c r="A444" t="s">
        <v>5105</v>
      </c>
      <c r="B444" s="6">
        <v>0.435</v>
      </c>
      <c r="C444" s="6">
        <v>0.154</v>
      </c>
      <c r="D444" s="8">
        <v>1.43953886176669</v>
      </c>
      <c r="E444" s="1">
        <v>5.4938646157428001E-4</v>
      </c>
      <c r="F444" s="1">
        <v>2.24282495027302E-3</v>
      </c>
      <c r="G444" s="8">
        <v>4.6930723807871297</v>
      </c>
      <c r="H444">
        <v>443</v>
      </c>
    </row>
    <row r="445" spans="1:8" x14ac:dyDescent="0.2">
      <c r="A445" t="s">
        <v>4523</v>
      </c>
      <c r="B445" s="6">
        <v>0.69599999999999995</v>
      </c>
      <c r="C445" s="6">
        <v>0.34699999999999998</v>
      </c>
      <c r="D445" s="8">
        <v>1.3048606579436299</v>
      </c>
      <c r="E445" s="1">
        <v>2.57547915047411E-4</v>
      </c>
      <c r="F445" s="1">
        <v>1.2214346864695301E-3</v>
      </c>
      <c r="G445" s="8">
        <v>4.68333014140822</v>
      </c>
      <c r="H445">
        <v>444</v>
      </c>
    </row>
    <row r="446" spans="1:8" x14ac:dyDescent="0.2">
      <c r="A446" t="s">
        <v>975</v>
      </c>
      <c r="B446" s="6">
        <v>1</v>
      </c>
      <c r="C446" s="6">
        <v>0.94799999999999995</v>
      </c>
      <c r="D446" s="8">
        <v>0.841295444658962</v>
      </c>
      <c r="E446" s="1">
        <v>2.8803373613408398E-6</v>
      </c>
      <c r="F446" s="1">
        <v>2.3177877178442999E-5</v>
      </c>
      <c r="G446" s="8">
        <v>4.6612450639955796</v>
      </c>
      <c r="H446">
        <v>445</v>
      </c>
    </row>
    <row r="447" spans="1:8" x14ac:dyDescent="0.2">
      <c r="A447" t="s">
        <v>1578</v>
      </c>
      <c r="B447" s="6">
        <v>0.78300000000000003</v>
      </c>
      <c r="C447" s="6">
        <v>0.35</v>
      </c>
      <c r="D447" s="8">
        <v>1.1402949444113599</v>
      </c>
      <c r="E447" s="1">
        <v>8.2574275424569395E-5</v>
      </c>
      <c r="F447" s="1">
        <v>4.62457436988355E-4</v>
      </c>
      <c r="G447" s="8">
        <v>4.65600126428384</v>
      </c>
      <c r="H447">
        <v>446</v>
      </c>
    </row>
    <row r="448" spans="1:8" x14ac:dyDescent="0.2">
      <c r="A448" t="s">
        <v>5106</v>
      </c>
      <c r="B448" s="6">
        <v>0.34799999999999998</v>
      </c>
      <c r="C448" s="6">
        <v>0.126</v>
      </c>
      <c r="D448" s="8">
        <v>1.6737430698566</v>
      </c>
      <c r="E448" s="1">
        <v>1.7455015584608199E-3</v>
      </c>
      <c r="F448" s="1">
        <v>5.7048723956146198E-3</v>
      </c>
      <c r="G448" s="8">
        <v>4.6163168828925798</v>
      </c>
      <c r="H448">
        <v>447</v>
      </c>
    </row>
    <row r="449" spans="1:8" x14ac:dyDescent="0.2">
      <c r="A449" t="s">
        <v>1529</v>
      </c>
      <c r="B449" s="6">
        <v>0.69599999999999995</v>
      </c>
      <c r="C449" s="6">
        <v>0.34799999999999998</v>
      </c>
      <c r="D449" s="8">
        <v>1.28377315621932</v>
      </c>
      <c r="E449" s="1">
        <v>2.7185426639095999E-4</v>
      </c>
      <c r="F449" s="1">
        <v>1.27303184828876E-3</v>
      </c>
      <c r="G449" s="8">
        <v>4.5775035307966103</v>
      </c>
      <c r="H449">
        <v>448</v>
      </c>
    </row>
    <row r="450" spans="1:8" x14ac:dyDescent="0.2">
      <c r="A450" t="s">
        <v>5107</v>
      </c>
      <c r="B450" s="6">
        <v>1</v>
      </c>
      <c r="C450" s="6">
        <v>0.88</v>
      </c>
      <c r="D450" s="8">
        <v>0.91618496903111801</v>
      </c>
      <c r="E450" s="1">
        <v>1.05693281362058E-5</v>
      </c>
      <c r="F450" s="1">
        <v>7.4318714244803603E-5</v>
      </c>
      <c r="G450" s="8">
        <v>4.5588929959084998</v>
      </c>
      <c r="H450">
        <v>449</v>
      </c>
    </row>
    <row r="451" spans="1:8" x14ac:dyDescent="0.2">
      <c r="A451" t="s">
        <v>1257</v>
      </c>
      <c r="B451" s="6">
        <v>0.95699999999999996</v>
      </c>
      <c r="C451" s="6">
        <v>0.70799999999999996</v>
      </c>
      <c r="D451" s="8">
        <v>1.1149611999201099</v>
      </c>
      <c r="E451" s="1">
        <v>8.2787882497662693E-5</v>
      </c>
      <c r="F451" s="1">
        <v>4.62491704479424E-4</v>
      </c>
      <c r="G451" s="8">
        <v>4.5513086631139297</v>
      </c>
      <c r="H451">
        <v>450</v>
      </c>
    </row>
    <row r="452" spans="1:8" x14ac:dyDescent="0.2">
      <c r="A452" t="s">
        <v>747</v>
      </c>
      <c r="B452" s="6">
        <v>0.87</v>
      </c>
      <c r="C452" s="6">
        <v>0.504</v>
      </c>
      <c r="D452" s="8">
        <v>1.2097860720087199</v>
      </c>
      <c r="E452" s="1">
        <v>1.75580769372697E-4</v>
      </c>
      <c r="F452" s="1">
        <v>8.7948210097020605E-4</v>
      </c>
      <c r="G452" s="8">
        <v>4.5433794817601303</v>
      </c>
      <c r="H452">
        <v>451</v>
      </c>
    </row>
    <row r="453" spans="1:8" x14ac:dyDescent="0.2">
      <c r="A453" t="s">
        <v>5108</v>
      </c>
      <c r="B453" s="6">
        <v>0.435</v>
      </c>
      <c r="C453" s="6">
        <v>0.152</v>
      </c>
      <c r="D453" s="8">
        <v>1.3373488616379701</v>
      </c>
      <c r="E453" s="1">
        <v>4.0126857184006302E-4</v>
      </c>
      <c r="F453" s="1">
        <v>1.7478784225312201E-3</v>
      </c>
      <c r="G453" s="8">
        <v>4.5423921406416596</v>
      </c>
      <c r="H453">
        <v>452</v>
      </c>
    </row>
    <row r="454" spans="1:8" x14ac:dyDescent="0.2">
      <c r="A454" t="s">
        <v>5109</v>
      </c>
      <c r="B454" s="6">
        <v>0.47799999999999998</v>
      </c>
      <c r="C454" s="6">
        <v>0.17100000000000001</v>
      </c>
      <c r="D454" s="8">
        <v>1.3366051800274401</v>
      </c>
      <c r="E454" s="1">
        <v>4.0148665425571303E-4</v>
      </c>
      <c r="F454" s="1">
        <v>1.7478784225312201E-3</v>
      </c>
      <c r="G454" s="8">
        <v>4.5395507827040698</v>
      </c>
      <c r="H454">
        <v>453</v>
      </c>
    </row>
    <row r="455" spans="1:8" x14ac:dyDescent="0.2">
      <c r="A455" t="s">
        <v>5110</v>
      </c>
      <c r="B455" s="6">
        <v>0.26100000000000001</v>
      </c>
      <c r="C455" s="6">
        <v>7.0999999999999994E-2</v>
      </c>
      <c r="D455" s="8">
        <v>1.45764836679691</v>
      </c>
      <c r="E455" s="1">
        <v>7.8199776475190198E-4</v>
      </c>
      <c r="F455" s="1">
        <v>2.9425341804001398E-3</v>
      </c>
      <c r="G455" s="8">
        <v>4.5286139118700603</v>
      </c>
      <c r="H455">
        <v>454</v>
      </c>
    </row>
    <row r="456" spans="1:8" x14ac:dyDescent="0.2">
      <c r="A456" t="s">
        <v>867</v>
      </c>
      <c r="B456" s="6">
        <v>0.82599999999999996</v>
      </c>
      <c r="C456" s="6">
        <v>0.40300000000000002</v>
      </c>
      <c r="D456" s="8">
        <v>1.1220136937079701</v>
      </c>
      <c r="E456" s="1">
        <v>9.3944602913939199E-5</v>
      </c>
      <c r="F456" s="1">
        <v>5.1960923050910798E-4</v>
      </c>
      <c r="G456" s="8">
        <v>4.5184929473569904</v>
      </c>
      <c r="H456">
        <v>455</v>
      </c>
    </row>
    <row r="457" spans="1:8" x14ac:dyDescent="0.2">
      <c r="A457" t="s">
        <v>5111</v>
      </c>
      <c r="B457" s="6">
        <v>0.73899999999999999</v>
      </c>
      <c r="C457" s="6">
        <v>0.39500000000000002</v>
      </c>
      <c r="D457" s="8">
        <v>1.2653065805761801</v>
      </c>
      <c r="E457" s="1">
        <v>2.7369199596105002E-4</v>
      </c>
      <c r="F457" s="1">
        <v>1.2789506477928301E-3</v>
      </c>
      <c r="G457" s="8">
        <v>4.5079557138046296</v>
      </c>
      <c r="H457">
        <v>456</v>
      </c>
    </row>
    <row r="458" spans="1:8" x14ac:dyDescent="0.2">
      <c r="A458" t="s">
        <v>5112</v>
      </c>
      <c r="B458" s="6">
        <v>0.69599999999999995</v>
      </c>
      <c r="C458" s="6">
        <v>0.318</v>
      </c>
      <c r="D458" s="8">
        <v>1.18923278020284</v>
      </c>
      <c r="E458" s="1">
        <v>1.6238613868240501E-4</v>
      </c>
      <c r="F458" s="1">
        <v>8.2638973315771896E-4</v>
      </c>
      <c r="G458" s="8">
        <v>4.5065394016737601</v>
      </c>
      <c r="H458">
        <v>457</v>
      </c>
    </row>
    <row r="459" spans="1:8" x14ac:dyDescent="0.2">
      <c r="A459" t="s">
        <v>1558</v>
      </c>
      <c r="B459" s="6">
        <v>0.69599999999999995</v>
      </c>
      <c r="C459" s="6">
        <v>0.30199999999999999</v>
      </c>
      <c r="D459" s="8">
        <v>1.1582099098177701</v>
      </c>
      <c r="E459" s="1">
        <v>1.2920459210699601E-4</v>
      </c>
      <c r="F459" s="1">
        <v>6.82457430821076E-4</v>
      </c>
      <c r="G459" s="8">
        <v>4.5039564155895402</v>
      </c>
      <c r="H459">
        <v>458</v>
      </c>
    </row>
    <row r="460" spans="1:8" x14ac:dyDescent="0.2">
      <c r="A460" t="s">
        <v>4054</v>
      </c>
      <c r="B460" s="6">
        <v>0.435</v>
      </c>
      <c r="C460" s="6">
        <v>0.16500000000000001</v>
      </c>
      <c r="D460" s="8">
        <v>1.52802974356435</v>
      </c>
      <c r="E460" s="1">
        <v>1.15337070420714E-3</v>
      </c>
      <c r="F460" s="1">
        <v>4.0742683037681502E-3</v>
      </c>
      <c r="G460" s="8">
        <v>4.4893988837639496</v>
      </c>
      <c r="H460">
        <v>459</v>
      </c>
    </row>
    <row r="461" spans="1:8" x14ac:dyDescent="0.2">
      <c r="A461" t="s">
        <v>273</v>
      </c>
      <c r="B461" s="6">
        <v>0.56499999999999995</v>
      </c>
      <c r="C461" s="6">
        <v>0.27700000000000002</v>
      </c>
      <c r="D461" s="8">
        <v>1.3446953645833899</v>
      </c>
      <c r="E461" s="1">
        <v>4.7371103640604802E-4</v>
      </c>
      <c r="F461" s="1">
        <v>1.98851581948979E-3</v>
      </c>
      <c r="G461" s="8">
        <v>4.47042158222414</v>
      </c>
      <c r="H461">
        <v>460</v>
      </c>
    </row>
    <row r="462" spans="1:8" x14ac:dyDescent="0.2">
      <c r="A462" t="s">
        <v>5113</v>
      </c>
      <c r="B462" s="6">
        <v>0.34799999999999998</v>
      </c>
      <c r="C462" s="6">
        <v>0.11899999999999999</v>
      </c>
      <c r="D462" s="8">
        <v>1.58286560342745</v>
      </c>
      <c r="E462" s="1">
        <v>1.50620757580419E-3</v>
      </c>
      <c r="F462" s="1">
        <v>5.0676244865980697E-3</v>
      </c>
      <c r="G462" s="8">
        <v>4.4670290352219899</v>
      </c>
      <c r="H462">
        <v>461</v>
      </c>
    </row>
    <row r="463" spans="1:8" x14ac:dyDescent="0.2">
      <c r="A463" t="s">
        <v>5114</v>
      </c>
      <c r="B463" s="6">
        <v>0.39100000000000001</v>
      </c>
      <c r="C463" s="6">
        <v>0.14799999999999999</v>
      </c>
      <c r="D463" s="8">
        <v>1.49507356694932</v>
      </c>
      <c r="E463" s="1">
        <v>1.0418178714947999E-3</v>
      </c>
      <c r="F463" s="1">
        <v>3.7515541769982301E-3</v>
      </c>
      <c r="G463" s="8">
        <v>4.4586206463081997</v>
      </c>
      <c r="H463">
        <v>462</v>
      </c>
    </row>
    <row r="464" spans="1:8" x14ac:dyDescent="0.2">
      <c r="A464" t="s">
        <v>5115</v>
      </c>
      <c r="B464" s="6">
        <v>0.39100000000000001</v>
      </c>
      <c r="C464" s="6">
        <v>0.157</v>
      </c>
      <c r="D464" s="8">
        <v>1.61143465610407</v>
      </c>
      <c r="E464" s="1">
        <v>1.81276900416595E-3</v>
      </c>
      <c r="F464" s="1">
        <v>5.84755732313444E-3</v>
      </c>
      <c r="G464" s="8">
        <v>4.4180019642479698</v>
      </c>
      <c r="H464">
        <v>463</v>
      </c>
    </row>
    <row r="465" spans="1:8" x14ac:dyDescent="0.2">
      <c r="A465" t="s">
        <v>5116</v>
      </c>
      <c r="B465" s="6">
        <v>0.26100000000000001</v>
      </c>
      <c r="C465" s="6">
        <v>6.3E-2</v>
      </c>
      <c r="D465" s="8">
        <v>1.2961778362248799</v>
      </c>
      <c r="E465" s="1">
        <v>3.9245001344311698E-4</v>
      </c>
      <c r="F465" s="1">
        <v>1.7186072297931401E-3</v>
      </c>
      <c r="G465" s="8">
        <v>4.4150612331412802</v>
      </c>
      <c r="H465">
        <v>464</v>
      </c>
    </row>
    <row r="466" spans="1:8" x14ac:dyDescent="0.2">
      <c r="A466" t="s">
        <v>925</v>
      </c>
      <c r="B466" s="6">
        <v>1</v>
      </c>
      <c r="C466" s="6">
        <v>0.70599999999999996</v>
      </c>
      <c r="D466" s="8">
        <v>1.04459503059307</v>
      </c>
      <c r="E466" s="1">
        <v>5.9861325700794299E-5</v>
      </c>
      <c r="F466" s="1">
        <v>3.51133934176502E-4</v>
      </c>
      <c r="G466" s="8">
        <v>4.4111719579953101</v>
      </c>
      <c r="H466">
        <v>465</v>
      </c>
    </row>
    <row r="467" spans="1:8" x14ac:dyDescent="0.2">
      <c r="A467" t="s">
        <v>3907</v>
      </c>
      <c r="B467" s="6">
        <v>0.34799999999999998</v>
      </c>
      <c r="C467" s="6">
        <v>0.107</v>
      </c>
      <c r="D467" s="8">
        <v>1.2849915132221199</v>
      </c>
      <c r="E467" s="1">
        <v>3.8036544436318098E-4</v>
      </c>
      <c r="F467" s="1">
        <v>1.6755624021453099E-3</v>
      </c>
      <c r="G467" s="8">
        <v>4.3944126211898604</v>
      </c>
      <c r="H467">
        <v>466</v>
      </c>
    </row>
    <row r="468" spans="1:8" x14ac:dyDescent="0.2">
      <c r="A468" t="s">
        <v>5117</v>
      </c>
      <c r="B468" s="6">
        <v>0.39100000000000001</v>
      </c>
      <c r="C468" s="6">
        <v>0.126</v>
      </c>
      <c r="D468" s="8">
        <v>1.30492800038154</v>
      </c>
      <c r="E468" s="1">
        <v>4.3646697213978002E-4</v>
      </c>
      <c r="F468" s="1">
        <v>1.86020053709287E-3</v>
      </c>
      <c r="G468" s="8">
        <v>4.3846215192879097</v>
      </c>
      <c r="H468">
        <v>467</v>
      </c>
    </row>
    <row r="469" spans="1:8" x14ac:dyDescent="0.2">
      <c r="A469" t="s">
        <v>5118</v>
      </c>
      <c r="B469" s="6">
        <v>0.87</v>
      </c>
      <c r="C469" s="6">
        <v>0.47099999999999997</v>
      </c>
      <c r="D469" s="8">
        <v>1.1290478652895499</v>
      </c>
      <c r="E469" s="1">
        <v>1.3251280920606901E-4</v>
      </c>
      <c r="F469" s="1">
        <v>6.9335927633879804E-4</v>
      </c>
      <c r="G469" s="8">
        <v>4.3781564842896401</v>
      </c>
      <c r="H469">
        <v>468</v>
      </c>
    </row>
    <row r="470" spans="1:8" x14ac:dyDescent="0.2">
      <c r="A470" t="s">
        <v>5119</v>
      </c>
      <c r="B470" s="6">
        <v>0.435</v>
      </c>
      <c r="C470" s="6">
        <v>0.14199999999999999</v>
      </c>
      <c r="D470" s="8">
        <v>1.32205376441237</v>
      </c>
      <c r="E470" s="1">
        <v>4.8914802125291004E-4</v>
      </c>
      <c r="F470" s="1">
        <v>2.0417807853422001E-3</v>
      </c>
      <c r="G470" s="8">
        <v>4.3767379123526799</v>
      </c>
      <c r="H470">
        <v>469</v>
      </c>
    </row>
    <row r="471" spans="1:8" x14ac:dyDescent="0.2">
      <c r="A471" t="s">
        <v>5120</v>
      </c>
      <c r="B471" s="6">
        <v>0.435</v>
      </c>
      <c r="C471" s="6">
        <v>0.14599999999999999</v>
      </c>
      <c r="D471" s="8">
        <v>1.2652343503810799</v>
      </c>
      <c r="E471" s="1">
        <v>3.6384284520240499E-4</v>
      </c>
      <c r="F471" s="1">
        <v>1.62526192776786E-3</v>
      </c>
      <c r="G471" s="8">
        <v>4.3512499446330404</v>
      </c>
      <c r="H471">
        <v>470</v>
      </c>
    </row>
    <row r="472" spans="1:8" x14ac:dyDescent="0.2">
      <c r="A472" t="s">
        <v>5121</v>
      </c>
      <c r="B472" s="6">
        <v>0.52200000000000002</v>
      </c>
      <c r="C472" s="6">
        <v>0.16600000000000001</v>
      </c>
      <c r="D472" s="8">
        <v>1.08233880425387</v>
      </c>
      <c r="E472" s="1">
        <v>9.5814747840201997E-5</v>
      </c>
      <c r="F472" s="1">
        <v>5.2553561908993897E-4</v>
      </c>
      <c r="G472" s="8">
        <v>4.3494516932244096</v>
      </c>
      <c r="H472">
        <v>471</v>
      </c>
    </row>
    <row r="473" spans="1:8" x14ac:dyDescent="0.2">
      <c r="A473" t="s">
        <v>67</v>
      </c>
      <c r="B473" s="6">
        <v>0.73899999999999999</v>
      </c>
      <c r="C473" s="6">
        <v>0.36</v>
      </c>
      <c r="D473" s="8">
        <v>1.1092436512047501</v>
      </c>
      <c r="E473" s="1">
        <v>1.2612769494658701E-4</v>
      </c>
      <c r="F473" s="1">
        <v>6.7402547379928298E-4</v>
      </c>
      <c r="G473" s="8">
        <v>4.3251512433844699</v>
      </c>
      <c r="H473">
        <v>472</v>
      </c>
    </row>
    <row r="474" spans="1:8" x14ac:dyDescent="0.2">
      <c r="A474" t="s">
        <v>5122</v>
      </c>
      <c r="B474" s="6">
        <v>0.52200000000000002</v>
      </c>
      <c r="C474" s="6">
        <v>0.17399999999999999</v>
      </c>
      <c r="D474" s="8">
        <v>1.1094386144514401</v>
      </c>
      <c r="E474" s="1">
        <v>1.2726590077240599E-4</v>
      </c>
      <c r="F474" s="1">
        <v>6.7541831624212396E-4</v>
      </c>
      <c r="G474" s="8">
        <v>4.3215828597757397</v>
      </c>
      <c r="H474">
        <v>473</v>
      </c>
    </row>
    <row r="475" spans="1:8" x14ac:dyDescent="0.2">
      <c r="A475" t="s">
        <v>5123</v>
      </c>
      <c r="B475" s="6">
        <v>0.30399999999999999</v>
      </c>
      <c r="C475" s="6">
        <v>9.9000000000000005E-2</v>
      </c>
      <c r="D475" s="8">
        <v>1.5905924559656299</v>
      </c>
      <c r="E475" s="1">
        <v>1.9374789991061299E-3</v>
      </c>
      <c r="F475" s="1">
        <v>6.1871643108990801E-3</v>
      </c>
      <c r="G475" s="8">
        <v>4.3149003566409903</v>
      </c>
      <c r="H475">
        <v>474</v>
      </c>
    </row>
    <row r="476" spans="1:8" x14ac:dyDescent="0.2">
      <c r="A476" t="s">
        <v>5124</v>
      </c>
      <c r="B476" s="6">
        <v>0.30399999999999999</v>
      </c>
      <c r="C476" s="6">
        <v>9.2999999999999999E-2</v>
      </c>
      <c r="D476" s="8">
        <v>1.3730341083487201</v>
      </c>
      <c r="E476" s="1">
        <v>7.3174376806139604E-4</v>
      </c>
      <c r="F476" s="1">
        <v>2.79769615610438E-3</v>
      </c>
      <c r="G476" s="8">
        <v>4.3053420000129998</v>
      </c>
      <c r="H476">
        <v>475</v>
      </c>
    </row>
    <row r="477" spans="1:8" x14ac:dyDescent="0.2">
      <c r="A477" t="s">
        <v>5125</v>
      </c>
      <c r="B477" s="6">
        <v>0.47799999999999998</v>
      </c>
      <c r="C477" s="6">
        <v>0.184</v>
      </c>
      <c r="D477" s="8">
        <v>1.3893755787194499</v>
      </c>
      <c r="E477" s="1">
        <v>8.2701076756274599E-4</v>
      </c>
      <c r="F477" s="1">
        <v>3.0774741250373301E-3</v>
      </c>
      <c r="G477" s="8">
        <v>4.2827347103556299</v>
      </c>
      <c r="H477">
        <v>476</v>
      </c>
    </row>
    <row r="478" spans="1:8" x14ac:dyDescent="0.2">
      <c r="A478" t="s">
        <v>630</v>
      </c>
      <c r="B478" s="6">
        <v>0.73899999999999999</v>
      </c>
      <c r="C478" s="6">
        <v>0.33700000000000002</v>
      </c>
      <c r="D478" s="8">
        <v>1.07779157363045</v>
      </c>
      <c r="E478" s="1">
        <v>1.09565997241865E-4</v>
      </c>
      <c r="F478" s="1">
        <v>5.9345692766784295E-4</v>
      </c>
      <c r="G478" s="8">
        <v>4.2684040559981398</v>
      </c>
      <c r="H478">
        <v>477</v>
      </c>
    </row>
    <row r="479" spans="1:8" x14ac:dyDescent="0.2">
      <c r="A479" t="s">
        <v>491</v>
      </c>
      <c r="B479" s="6">
        <v>0.39100000000000001</v>
      </c>
      <c r="C479" s="6">
        <v>0.13600000000000001</v>
      </c>
      <c r="D479" s="8">
        <v>1.27304240029315</v>
      </c>
      <c r="E479" s="1">
        <v>4.6659509562368197E-4</v>
      </c>
      <c r="F479" s="1">
        <v>1.9697736139113399E-3</v>
      </c>
      <c r="G479" s="8">
        <v>4.24058040199108</v>
      </c>
      <c r="H479">
        <v>478</v>
      </c>
    </row>
    <row r="480" spans="1:8" x14ac:dyDescent="0.2">
      <c r="A480" t="s">
        <v>1532</v>
      </c>
      <c r="B480" s="6">
        <v>0.82599999999999996</v>
      </c>
      <c r="C480" s="6">
        <v>0.44400000000000001</v>
      </c>
      <c r="D480" s="8">
        <v>1.1751510697952801</v>
      </c>
      <c r="E480" s="1">
        <v>2.5455646618828803E-4</v>
      </c>
      <c r="F480" s="1">
        <v>1.2122110906719801E-3</v>
      </c>
      <c r="G480" s="8">
        <v>4.2237466207478001</v>
      </c>
      <c r="H480">
        <v>479</v>
      </c>
    </row>
    <row r="481" spans="1:8" x14ac:dyDescent="0.2">
      <c r="A481" t="s">
        <v>2524</v>
      </c>
      <c r="B481" s="6">
        <v>0.65200000000000002</v>
      </c>
      <c r="C481" s="6">
        <v>0.27300000000000002</v>
      </c>
      <c r="D481" s="8">
        <v>1.2575035515363699</v>
      </c>
      <c r="E481" s="1">
        <v>4.4631976602703302E-4</v>
      </c>
      <c r="F481" s="1">
        <v>1.8913436472894601E-3</v>
      </c>
      <c r="G481" s="8">
        <v>4.2130819020814201</v>
      </c>
      <c r="H481">
        <v>480</v>
      </c>
    </row>
    <row r="482" spans="1:8" x14ac:dyDescent="0.2">
      <c r="A482" t="s">
        <v>5126</v>
      </c>
      <c r="B482" s="6">
        <v>0.95699999999999996</v>
      </c>
      <c r="C482" s="6">
        <v>0.65600000000000003</v>
      </c>
      <c r="D482" s="8">
        <v>0.93953148135797004</v>
      </c>
      <c r="E482" s="1">
        <v>3.2969296242809399E-5</v>
      </c>
      <c r="F482" s="1">
        <v>2.09967318072063E-4</v>
      </c>
      <c r="G482" s="8">
        <v>4.2108770545805703</v>
      </c>
      <c r="H482">
        <v>481</v>
      </c>
    </row>
    <row r="483" spans="1:8" x14ac:dyDescent="0.2">
      <c r="A483" t="s">
        <v>2467</v>
      </c>
      <c r="B483" s="6">
        <v>0.56499999999999995</v>
      </c>
      <c r="C483" s="6">
        <v>0.248</v>
      </c>
      <c r="D483" s="8">
        <v>1.3141672900086501</v>
      </c>
      <c r="E483" s="1">
        <v>6.2794703788051297E-4</v>
      </c>
      <c r="F483" s="1">
        <v>2.49945347756369E-3</v>
      </c>
      <c r="G483" s="8">
        <v>4.2080648322682404</v>
      </c>
      <c r="H483">
        <v>482</v>
      </c>
    </row>
    <row r="484" spans="1:8" x14ac:dyDescent="0.2">
      <c r="A484" t="s">
        <v>746</v>
      </c>
      <c r="B484" s="6">
        <v>0.73899999999999999</v>
      </c>
      <c r="C484" s="6">
        <v>0.434</v>
      </c>
      <c r="D484" s="8">
        <v>1.09233177605053</v>
      </c>
      <c r="E484" s="1">
        <v>1.4350292086440401E-4</v>
      </c>
      <c r="F484" s="1">
        <v>7.3702306591418704E-4</v>
      </c>
      <c r="G484" s="8">
        <v>4.1979831326028698</v>
      </c>
      <c r="H484">
        <v>483</v>
      </c>
    </row>
    <row r="485" spans="1:8" x14ac:dyDescent="0.2">
      <c r="A485" t="s">
        <v>5127</v>
      </c>
      <c r="B485" s="6">
        <v>0.65200000000000002</v>
      </c>
      <c r="C485" s="6">
        <v>0.32600000000000001</v>
      </c>
      <c r="D485" s="8">
        <v>1.32939248381858</v>
      </c>
      <c r="E485" s="1">
        <v>6.9762690920132102E-4</v>
      </c>
      <c r="F485" s="1">
        <v>2.7185496164506E-3</v>
      </c>
      <c r="G485" s="8">
        <v>4.1960635620293196</v>
      </c>
      <c r="H485">
        <v>484</v>
      </c>
    </row>
    <row r="486" spans="1:8" x14ac:dyDescent="0.2">
      <c r="A486" t="s">
        <v>5128</v>
      </c>
      <c r="B486" s="6">
        <v>0.56499999999999995</v>
      </c>
      <c r="C486" s="6">
        <v>0.249</v>
      </c>
      <c r="D486" s="8">
        <v>1.2217161691081999</v>
      </c>
      <c r="E486" s="1">
        <v>3.7014362277572701E-4</v>
      </c>
      <c r="F486" s="1">
        <v>1.64468584196663E-3</v>
      </c>
      <c r="G486" s="8">
        <v>4.1924775259453897</v>
      </c>
      <c r="H486">
        <v>485</v>
      </c>
    </row>
    <row r="487" spans="1:8" x14ac:dyDescent="0.2">
      <c r="A487" t="s">
        <v>5129</v>
      </c>
      <c r="B487" s="6">
        <v>0.39100000000000001</v>
      </c>
      <c r="C487" s="6">
        <v>0.13</v>
      </c>
      <c r="D487" s="8">
        <v>1.2274931298726801</v>
      </c>
      <c r="E487" s="1">
        <v>4.0717262251851999E-4</v>
      </c>
      <c r="F487" s="1">
        <v>1.76230636037627E-3</v>
      </c>
      <c r="G487" s="8">
        <v>4.1614735150433999</v>
      </c>
      <c r="H487">
        <v>486</v>
      </c>
    </row>
    <row r="488" spans="1:8" x14ac:dyDescent="0.2">
      <c r="A488" t="s">
        <v>3935</v>
      </c>
      <c r="B488" s="6">
        <v>0.52200000000000002</v>
      </c>
      <c r="C488" s="6">
        <v>0.19700000000000001</v>
      </c>
      <c r="D488" s="8">
        <v>1.20038368165999</v>
      </c>
      <c r="E488" s="1">
        <v>3.4780549788870202E-4</v>
      </c>
      <c r="F488" s="1">
        <v>1.5789377898043099E-3</v>
      </c>
      <c r="G488" s="8">
        <v>4.1517232944477902</v>
      </c>
      <c r="H488">
        <v>487</v>
      </c>
    </row>
    <row r="489" spans="1:8" x14ac:dyDescent="0.2">
      <c r="A489" t="s">
        <v>2483</v>
      </c>
      <c r="B489" s="6">
        <v>0.73899999999999999</v>
      </c>
      <c r="C489" s="6">
        <v>0.35799999999999998</v>
      </c>
      <c r="D489" s="8">
        <v>1.1566958765920099</v>
      </c>
      <c r="E489" s="1">
        <v>2.5989013792553003E-4</v>
      </c>
      <c r="F489" s="1">
        <v>1.2297451132245701E-3</v>
      </c>
      <c r="G489" s="8">
        <v>4.1469978555161298</v>
      </c>
      <c r="H489">
        <v>488</v>
      </c>
    </row>
    <row r="490" spans="1:8" x14ac:dyDescent="0.2">
      <c r="A490" t="s">
        <v>1579</v>
      </c>
      <c r="B490" s="6">
        <v>0.52200000000000002</v>
      </c>
      <c r="C490" s="6">
        <v>0.19700000000000001</v>
      </c>
      <c r="D490" s="8">
        <v>1.25958895383499</v>
      </c>
      <c r="E490" s="1">
        <v>5.1401141943027196E-4</v>
      </c>
      <c r="F490" s="1">
        <v>2.1100026775507899E-3</v>
      </c>
      <c r="G490" s="8">
        <v>4.1428223708973304</v>
      </c>
      <c r="H490">
        <v>489</v>
      </c>
    </row>
    <row r="491" spans="1:8" x14ac:dyDescent="0.2">
      <c r="A491" t="s">
        <v>3841</v>
      </c>
      <c r="B491" s="6">
        <v>0.47799999999999998</v>
      </c>
      <c r="C491" s="6">
        <v>0.193</v>
      </c>
      <c r="D491" s="8">
        <v>1.27587063415182</v>
      </c>
      <c r="E491" s="1">
        <v>5.8730555328669195E-4</v>
      </c>
      <c r="F491" s="1">
        <v>2.3545037379065401E-3</v>
      </c>
      <c r="G491" s="8">
        <v>4.1225114003887198</v>
      </c>
      <c r="H491">
        <v>490</v>
      </c>
    </row>
    <row r="492" spans="1:8" x14ac:dyDescent="0.2">
      <c r="A492" t="s">
        <v>5130</v>
      </c>
      <c r="B492" s="6">
        <v>1</v>
      </c>
      <c r="C492" s="6">
        <v>0.88600000000000001</v>
      </c>
      <c r="D492" s="8">
        <v>0.77557364470466095</v>
      </c>
      <c r="E492" s="1">
        <v>5.1076690498576303E-6</v>
      </c>
      <c r="F492" s="1">
        <v>3.8076904053955401E-5</v>
      </c>
      <c r="G492" s="8">
        <v>4.1041629691352197</v>
      </c>
      <c r="H492">
        <v>491</v>
      </c>
    </row>
    <row r="493" spans="1:8" x14ac:dyDescent="0.2">
      <c r="A493" t="s">
        <v>5131</v>
      </c>
      <c r="B493" s="6">
        <v>0.56499999999999995</v>
      </c>
      <c r="C493" s="6">
        <v>0.24</v>
      </c>
      <c r="D493" s="8">
        <v>1.2447815503742199</v>
      </c>
      <c r="E493" s="1">
        <v>5.0637927971236595E-4</v>
      </c>
      <c r="F493" s="1">
        <v>2.08635751289993E-3</v>
      </c>
      <c r="G493" s="8">
        <v>4.1022075652728303</v>
      </c>
      <c r="H493">
        <v>492</v>
      </c>
    </row>
    <row r="494" spans="1:8" x14ac:dyDescent="0.2">
      <c r="A494" t="s">
        <v>5132</v>
      </c>
      <c r="B494" s="6">
        <v>0.34799999999999998</v>
      </c>
      <c r="C494" s="6">
        <v>0.112</v>
      </c>
      <c r="D494" s="8">
        <v>1.38785547600128</v>
      </c>
      <c r="E494" s="1">
        <v>1.11786448430947E-3</v>
      </c>
      <c r="F494" s="1">
        <v>3.9740349848896503E-3</v>
      </c>
      <c r="G494" s="8">
        <v>4.0964092695463199</v>
      </c>
      <c r="H494">
        <v>493</v>
      </c>
    </row>
    <row r="495" spans="1:8" x14ac:dyDescent="0.2">
      <c r="A495" t="s">
        <v>5133</v>
      </c>
      <c r="B495" s="6">
        <v>0.26100000000000001</v>
      </c>
      <c r="C495" s="6">
        <v>8.2000000000000003E-2</v>
      </c>
      <c r="D495" s="8">
        <v>1.66063831492492</v>
      </c>
      <c r="E495" s="1">
        <v>3.4401533046782302E-3</v>
      </c>
      <c r="F495" s="1">
        <v>9.5851271451597095E-3</v>
      </c>
      <c r="G495" s="8">
        <v>4.0908532967862303</v>
      </c>
      <c r="H495">
        <v>494</v>
      </c>
    </row>
    <row r="496" spans="1:8" x14ac:dyDescent="0.2">
      <c r="A496" t="s">
        <v>5134</v>
      </c>
      <c r="B496" s="6">
        <v>0.34799999999999998</v>
      </c>
      <c r="C496" s="6">
        <v>0.124</v>
      </c>
      <c r="D496" s="8">
        <v>1.51038869580045</v>
      </c>
      <c r="E496" s="1">
        <v>1.9769591080426698E-3</v>
      </c>
      <c r="F496" s="1">
        <v>6.2772675951953101E-3</v>
      </c>
      <c r="G496" s="8">
        <v>4.0840945279673804</v>
      </c>
      <c r="H496">
        <v>495</v>
      </c>
    </row>
    <row r="497" spans="1:8" x14ac:dyDescent="0.2">
      <c r="A497" t="s">
        <v>5135</v>
      </c>
      <c r="B497" s="6">
        <v>0.34799999999999998</v>
      </c>
      <c r="C497" s="6">
        <v>0.13100000000000001</v>
      </c>
      <c r="D497" s="8">
        <v>1.5613944942299001</v>
      </c>
      <c r="E497" s="1">
        <v>2.43622608599595E-3</v>
      </c>
      <c r="F497" s="1">
        <v>7.3383080347094098E-3</v>
      </c>
      <c r="G497" s="8">
        <v>4.0803647682308704</v>
      </c>
      <c r="H497">
        <v>496</v>
      </c>
    </row>
    <row r="498" spans="1:8" x14ac:dyDescent="0.2">
      <c r="A498" t="s">
        <v>403</v>
      </c>
      <c r="B498" s="6">
        <v>0.56499999999999995</v>
      </c>
      <c r="C498" s="6">
        <v>0.217</v>
      </c>
      <c r="D498" s="8">
        <v>1.18111764594381</v>
      </c>
      <c r="E498" s="1">
        <v>3.5484483244335399E-4</v>
      </c>
      <c r="F498" s="1">
        <v>1.5978770333661301E-3</v>
      </c>
      <c r="G498" s="8">
        <v>4.0748104231463502</v>
      </c>
      <c r="H498">
        <v>497</v>
      </c>
    </row>
    <row r="499" spans="1:8" x14ac:dyDescent="0.2">
      <c r="A499" t="s">
        <v>5136</v>
      </c>
      <c r="B499" s="6">
        <v>0.30399999999999999</v>
      </c>
      <c r="C499" s="6">
        <v>8.5999999999999993E-2</v>
      </c>
      <c r="D499" s="8">
        <v>1.2073804685199201</v>
      </c>
      <c r="E499" s="1">
        <v>4.2727771093253902E-4</v>
      </c>
      <c r="F499" s="1">
        <v>1.83491932630711E-3</v>
      </c>
      <c r="G499" s="8">
        <v>4.0680146510502002</v>
      </c>
      <c r="H499">
        <v>498</v>
      </c>
    </row>
    <row r="500" spans="1:8" x14ac:dyDescent="0.2">
      <c r="A500" t="s">
        <v>2517</v>
      </c>
      <c r="B500" s="6">
        <v>0.60899999999999999</v>
      </c>
      <c r="C500" s="6">
        <v>0.27200000000000002</v>
      </c>
      <c r="D500" s="8">
        <v>1.2036154664063301</v>
      </c>
      <c r="E500" s="1">
        <v>4.1796349148504497E-4</v>
      </c>
      <c r="F500" s="1">
        <v>1.7985340203091999E-3</v>
      </c>
      <c r="G500" s="8">
        <v>4.0668501426792396</v>
      </c>
      <c r="H500">
        <v>499</v>
      </c>
    </row>
    <row r="501" spans="1:8" x14ac:dyDescent="0.2">
      <c r="A501" t="s">
        <v>4587</v>
      </c>
      <c r="B501" s="6">
        <v>0.78300000000000003</v>
      </c>
      <c r="C501" s="6">
        <v>0.38</v>
      </c>
      <c r="D501" s="8">
        <v>1.0777312766501901</v>
      </c>
      <c r="E501" s="1">
        <v>1.7130659711669501E-4</v>
      </c>
      <c r="F501" s="1">
        <v>8.6000541660611002E-4</v>
      </c>
      <c r="G501" s="8">
        <v>4.0589794600549798</v>
      </c>
      <c r="H501">
        <v>500</v>
      </c>
    </row>
    <row r="502" spans="1:8" x14ac:dyDescent="0.2">
      <c r="A502" t="s">
        <v>4544</v>
      </c>
      <c r="B502" s="6">
        <v>0.82599999999999996</v>
      </c>
      <c r="C502" s="6">
        <v>0.38200000000000001</v>
      </c>
      <c r="D502" s="8">
        <v>1.0300364035752301</v>
      </c>
      <c r="E502" s="1">
        <v>1.18168491844322E-4</v>
      </c>
      <c r="F502" s="1">
        <v>6.3622601043718295E-4</v>
      </c>
      <c r="G502" s="8">
        <v>4.04546623142752</v>
      </c>
      <c r="H502">
        <v>501</v>
      </c>
    </row>
    <row r="503" spans="1:8" x14ac:dyDescent="0.2">
      <c r="A503" t="s">
        <v>3938</v>
      </c>
      <c r="B503" s="6">
        <v>0.39100000000000001</v>
      </c>
      <c r="C503" s="6">
        <v>0.16400000000000001</v>
      </c>
      <c r="D503" s="8">
        <v>1.5151363390578001</v>
      </c>
      <c r="E503" s="1">
        <v>2.1387845219366102E-3</v>
      </c>
      <c r="F503" s="1">
        <v>6.6583110326769602E-3</v>
      </c>
      <c r="G503" s="8">
        <v>4.0451609482502597</v>
      </c>
      <c r="H503">
        <v>502</v>
      </c>
    </row>
    <row r="504" spans="1:8" x14ac:dyDescent="0.2">
      <c r="A504" t="s">
        <v>5137</v>
      </c>
      <c r="B504" s="6">
        <v>0.26100000000000001</v>
      </c>
      <c r="C504" s="6">
        <v>8.6999999999999994E-2</v>
      </c>
      <c r="D504" s="8">
        <v>1.7358289595271901</v>
      </c>
      <c r="E504" s="1">
        <v>4.7379051301921302E-3</v>
      </c>
      <c r="F504" s="1">
        <v>1.23662652636982E-2</v>
      </c>
      <c r="G504" s="8">
        <v>4.0347845096334201</v>
      </c>
      <c r="H504">
        <v>503</v>
      </c>
    </row>
    <row r="505" spans="1:8" x14ac:dyDescent="0.2">
      <c r="A505" t="s">
        <v>5138</v>
      </c>
      <c r="B505" s="6">
        <v>0.26100000000000001</v>
      </c>
      <c r="C505" s="6">
        <v>8.2000000000000003E-2</v>
      </c>
      <c r="D505" s="8">
        <v>1.6200320900423399</v>
      </c>
      <c r="E505" s="1">
        <v>3.24692926482912E-3</v>
      </c>
      <c r="F505" s="1">
        <v>9.1695560355317101E-3</v>
      </c>
      <c r="G505" s="8">
        <v>4.0314938763688204</v>
      </c>
      <c r="H505">
        <v>504</v>
      </c>
    </row>
    <row r="506" spans="1:8" x14ac:dyDescent="0.2">
      <c r="A506" t="s">
        <v>5139</v>
      </c>
      <c r="B506" s="6">
        <v>0.26100000000000001</v>
      </c>
      <c r="C506" s="6">
        <v>8.5000000000000006E-2</v>
      </c>
      <c r="D506" s="8">
        <v>1.6469741367681601</v>
      </c>
      <c r="E506" s="1">
        <v>3.5793603989696401E-3</v>
      </c>
      <c r="F506" s="1">
        <v>9.8864861577488503E-3</v>
      </c>
      <c r="G506" s="8">
        <v>4.0288191921465204</v>
      </c>
      <c r="H506">
        <v>505</v>
      </c>
    </row>
    <row r="507" spans="1:8" x14ac:dyDescent="0.2">
      <c r="A507" t="s">
        <v>3602</v>
      </c>
      <c r="B507" s="6">
        <v>0.78300000000000003</v>
      </c>
      <c r="C507" s="6">
        <v>0.40799999999999997</v>
      </c>
      <c r="D507" s="8">
        <v>1.1180448261765601</v>
      </c>
      <c r="E507" s="1">
        <v>2.5505922006512202E-4</v>
      </c>
      <c r="F507" s="1">
        <v>1.2122110906719801E-3</v>
      </c>
      <c r="G507" s="8">
        <v>4.0175364079754496</v>
      </c>
      <c r="H507">
        <v>506</v>
      </c>
    </row>
    <row r="508" spans="1:8" x14ac:dyDescent="0.2">
      <c r="A508" t="s">
        <v>2100</v>
      </c>
      <c r="B508" s="6">
        <v>0.60899999999999999</v>
      </c>
      <c r="C508" s="6">
        <v>0.27200000000000002</v>
      </c>
      <c r="D508" s="8">
        <v>1.26572260523372</v>
      </c>
      <c r="E508" s="1">
        <v>6.7132156198812401E-4</v>
      </c>
      <c r="F508" s="1">
        <v>2.62983437903608E-3</v>
      </c>
      <c r="G508" s="8">
        <v>4.01622567212332</v>
      </c>
      <c r="H508">
        <v>507</v>
      </c>
    </row>
    <row r="509" spans="1:8" x14ac:dyDescent="0.2">
      <c r="A509" t="s">
        <v>2341</v>
      </c>
      <c r="B509" s="6">
        <v>0.95699999999999996</v>
      </c>
      <c r="C509" s="6">
        <v>0.77500000000000002</v>
      </c>
      <c r="D509" s="8">
        <v>0.90926746949623805</v>
      </c>
      <c r="E509" s="1">
        <v>3.9179591715481299E-5</v>
      </c>
      <c r="F509" s="1">
        <v>2.45312668353393E-4</v>
      </c>
      <c r="G509" s="8">
        <v>4.0070872675237297</v>
      </c>
      <c r="H509">
        <v>508</v>
      </c>
    </row>
    <row r="510" spans="1:8" x14ac:dyDescent="0.2">
      <c r="A510" t="s">
        <v>5140</v>
      </c>
      <c r="B510" s="6">
        <v>0.65200000000000002</v>
      </c>
      <c r="C510" s="6">
        <v>0.26900000000000002</v>
      </c>
      <c r="D510" s="8">
        <v>1.0417966303274</v>
      </c>
      <c r="E510" s="1">
        <v>1.4690671565182801E-4</v>
      </c>
      <c r="F510" s="1">
        <v>7.52770273995229E-4</v>
      </c>
      <c r="G510" s="8">
        <v>3.9931630937793798</v>
      </c>
      <c r="H510">
        <v>509</v>
      </c>
    </row>
    <row r="511" spans="1:8" x14ac:dyDescent="0.2">
      <c r="A511" t="s">
        <v>4096</v>
      </c>
      <c r="B511" s="6">
        <v>1</v>
      </c>
      <c r="C511" s="6">
        <v>0.95799999999999996</v>
      </c>
      <c r="D511" s="8">
        <v>0.71497946094209897</v>
      </c>
      <c r="E511" s="1">
        <v>2.6045488571542598E-6</v>
      </c>
      <c r="F511" s="1">
        <v>2.1188100009477599E-5</v>
      </c>
      <c r="G511" s="8">
        <v>3.9926365608204102</v>
      </c>
      <c r="H511">
        <v>510</v>
      </c>
    </row>
    <row r="512" spans="1:8" x14ac:dyDescent="0.2">
      <c r="A512" t="s">
        <v>2335</v>
      </c>
      <c r="B512" s="6">
        <v>0.52200000000000002</v>
      </c>
      <c r="C512" s="6">
        <v>0.193</v>
      </c>
      <c r="D512" s="8">
        <v>1.1091957832368999</v>
      </c>
      <c r="E512" s="1">
        <v>2.5213093583526902E-4</v>
      </c>
      <c r="F512" s="1">
        <v>1.2051627310553799E-3</v>
      </c>
      <c r="G512" s="8">
        <v>3.9913011166887302</v>
      </c>
      <c r="H512">
        <v>511</v>
      </c>
    </row>
    <row r="513" spans="1:8" x14ac:dyDescent="0.2">
      <c r="A513" t="s">
        <v>1204</v>
      </c>
      <c r="B513" s="6">
        <v>0.69599999999999995</v>
      </c>
      <c r="C513" s="6">
        <v>0.28199999999999997</v>
      </c>
      <c r="D513" s="8">
        <v>1.1043516026403599</v>
      </c>
      <c r="E513" s="1">
        <v>2.51125171128618E-4</v>
      </c>
      <c r="F513" s="1">
        <v>1.20378065902299E-3</v>
      </c>
      <c r="G513" s="8">
        <v>3.9757869768365399</v>
      </c>
      <c r="H513">
        <v>512</v>
      </c>
    </row>
    <row r="514" spans="1:8" x14ac:dyDescent="0.2">
      <c r="A514" t="s">
        <v>37</v>
      </c>
      <c r="B514" s="6">
        <v>1</v>
      </c>
      <c r="C514" s="6">
        <v>0.77300000000000002</v>
      </c>
      <c r="D514" s="8">
        <v>0.90520574047202995</v>
      </c>
      <c r="E514" s="1">
        <v>4.1097646380557602E-5</v>
      </c>
      <c r="F514" s="1">
        <v>2.5375804371817999E-4</v>
      </c>
      <c r="G514" s="8">
        <v>3.9703980747202801</v>
      </c>
      <c r="H514">
        <v>513</v>
      </c>
    </row>
    <row r="515" spans="1:8" x14ac:dyDescent="0.2">
      <c r="A515" t="s">
        <v>5141</v>
      </c>
      <c r="B515" s="6">
        <v>0.26100000000000001</v>
      </c>
      <c r="C515" s="6">
        <v>8.4000000000000005E-2</v>
      </c>
      <c r="D515" s="8">
        <v>1.5988504964601999</v>
      </c>
      <c r="E515" s="1">
        <v>3.3034589474548099E-3</v>
      </c>
      <c r="F515" s="1">
        <v>9.2621509356940503E-3</v>
      </c>
      <c r="G515" s="8">
        <v>3.9667977833608399</v>
      </c>
      <c r="H515">
        <v>514</v>
      </c>
    </row>
    <row r="516" spans="1:8" x14ac:dyDescent="0.2">
      <c r="A516" t="s">
        <v>5142</v>
      </c>
      <c r="B516" s="6">
        <v>0.34799999999999998</v>
      </c>
      <c r="C516" s="6">
        <v>0.11799999999999999</v>
      </c>
      <c r="D516" s="8">
        <v>1.3142363637941299</v>
      </c>
      <c r="E516" s="1">
        <v>9.6719010460089602E-4</v>
      </c>
      <c r="F516" s="1">
        <v>3.5226580770512999E-3</v>
      </c>
      <c r="G516" s="8">
        <v>3.9617499520875898</v>
      </c>
      <c r="H516">
        <v>515</v>
      </c>
    </row>
    <row r="517" spans="1:8" x14ac:dyDescent="0.2">
      <c r="A517" t="s">
        <v>3029</v>
      </c>
      <c r="B517" s="6">
        <v>0.435</v>
      </c>
      <c r="C517" s="6">
        <v>0.186</v>
      </c>
      <c r="D517" s="8">
        <v>1.4975768652257799</v>
      </c>
      <c r="E517" s="1">
        <v>2.28400825501762E-3</v>
      </c>
      <c r="F517" s="1">
        <v>6.9757317737853203E-3</v>
      </c>
      <c r="G517" s="8">
        <v>3.9555532646232301</v>
      </c>
      <c r="H517">
        <v>516</v>
      </c>
    </row>
    <row r="518" spans="1:8" x14ac:dyDescent="0.2">
      <c r="A518" t="s">
        <v>5143</v>
      </c>
      <c r="B518" s="6">
        <v>0.34799999999999998</v>
      </c>
      <c r="C518" s="6">
        <v>0.112</v>
      </c>
      <c r="D518" s="8">
        <v>1.3129020951625401</v>
      </c>
      <c r="E518" s="1">
        <v>9.7405428256159903E-4</v>
      </c>
      <c r="F518" s="1">
        <v>3.5418711188088098E-3</v>
      </c>
      <c r="G518" s="8">
        <v>3.95369547848221</v>
      </c>
      <c r="H518">
        <v>517</v>
      </c>
    </row>
    <row r="519" spans="1:8" x14ac:dyDescent="0.2">
      <c r="A519" t="s">
        <v>5144</v>
      </c>
      <c r="B519" s="6">
        <v>1</v>
      </c>
      <c r="C519" s="6">
        <v>0.65400000000000003</v>
      </c>
      <c r="D519" s="8">
        <v>0.94433233084592005</v>
      </c>
      <c r="E519" s="1">
        <v>6.5632606055213404E-5</v>
      </c>
      <c r="F519" s="1">
        <v>3.7998721791446998E-4</v>
      </c>
      <c r="G519" s="8">
        <v>3.9500291515030899</v>
      </c>
      <c r="H519">
        <v>518</v>
      </c>
    </row>
    <row r="520" spans="1:8" x14ac:dyDescent="0.2">
      <c r="A520" t="s">
        <v>3677</v>
      </c>
      <c r="B520" s="6">
        <v>0.91300000000000003</v>
      </c>
      <c r="C520" s="6">
        <v>0.57299999999999995</v>
      </c>
      <c r="D520" s="8">
        <v>1.0451160137564499</v>
      </c>
      <c r="E520" s="1">
        <v>1.6797716257924199E-4</v>
      </c>
      <c r="F520" s="1">
        <v>8.4560337933748298E-4</v>
      </c>
      <c r="G520" s="8">
        <v>3.9450514210421099</v>
      </c>
      <c r="H520">
        <v>519</v>
      </c>
    </row>
    <row r="521" spans="1:8" x14ac:dyDescent="0.2">
      <c r="A521" t="s">
        <v>2891</v>
      </c>
      <c r="B521" s="6">
        <v>0.52200000000000002</v>
      </c>
      <c r="C521" s="6">
        <v>0.2</v>
      </c>
      <c r="D521" s="8">
        <v>1.1914913596159</v>
      </c>
      <c r="E521" s="1">
        <v>4.92132360170049E-4</v>
      </c>
      <c r="F521" s="1">
        <v>2.0461328978881701E-3</v>
      </c>
      <c r="G521" s="8">
        <v>3.9413558070477399</v>
      </c>
      <c r="H521">
        <v>520</v>
      </c>
    </row>
    <row r="522" spans="1:8" x14ac:dyDescent="0.2">
      <c r="A522" t="s">
        <v>5145</v>
      </c>
      <c r="B522" s="6">
        <v>0.26100000000000001</v>
      </c>
      <c r="C522" s="6">
        <v>8.4000000000000005E-2</v>
      </c>
      <c r="D522" s="8">
        <v>1.63097216500468</v>
      </c>
      <c r="E522" s="1">
        <v>3.88136594554427E-3</v>
      </c>
      <c r="F522" s="1">
        <v>1.0537837628036799E-2</v>
      </c>
      <c r="G522" s="8">
        <v>3.9322990212909499</v>
      </c>
      <c r="H522">
        <v>521</v>
      </c>
    </row>
    <row r="523" spans="1:8" x14ac:dyDescent="0.2">
      <c r="A523" t="s">
        <v>5146</v>
      </c>
      <c r="B523" s="6">
        <v>0.26100000000000001</v>
      </c>
      <c r="C523" s="6">
        <v>7.6999999999999999E-2</v>
      </c>
      <c r="D523" s="8">
        <v>1.46290505360122</v>
      </c>
      <c r="E523" s="1">
        <v>2.0684774517038501E-3</v>
      </c>
      <c r="F523" s="1">
        <v>6.5121980788811901E-3</v>
      </c>
      <c r="G523" s="8">
        <v>3.9269480234030101</v>
      </c>
      <c r="H523">
        <v>522</v>
      </c>
    </row>
    <row r="524" spans="1:8" x14ac:dyDescent="0.2">
      <c r="A524" t="s">
        <v>2627</v>
      </c>
      <c r="B524" s="6">
        <v>0.91300000000000003</v>
      </c>
      <c r="C524" s="6">
        <v>0.48399999999999999</v>
      </c>
      <c r="D524" s="8">
        <v>1.0201025937377599</v>
      </c>
      <c r="E524" s="1">
        <v>1.41512599208987E-4</v>
      </c>
      <c r="F524" s="1">
        <v>7.3185982282327595E-4</v>
      </c>
      <c r="G524" s="8">
        <v>3.92658389429003</v>
      </c>
      <c r="H524">
        <v>523</v>
      </c>
    </row>
    <row r="525" spans="1:8" x14ac:dyDescent="0.2">
      <c r="A525" t="s">
        <v>4778</v>
      </c>
      <c r="B525" s="6">
        <v>0.56499999999999995</v>
      </c>
      <c r="C525" s="6">
        <v>0.29399999999999998</v>
      </c>
      <c r="D525" s="8">
        <v>1.42626050168624</v>
      </c>
      <c r="E525" s="1">
        <v>1.778345159934E-3</v>
      </c>
      <c r="F525" s="1">
        <v>5.7851213353441802E-3</v>
      </c>
      <c r="G525" s="8">
        <v>3.9221934778063599</v>
      </c>
      <c r="H525">
        <v>524</v>
      </c>
    </row>
    <row r="526" spans="1:8" x14ac:dyDescent="0.2">
      <c r="A526" t="s">
        <v>3567</v>
      </c>
      <c r="B526" s="6">
        <v>0.82599999999999996</v>
      </c>
      <c r="C526" s="6">
        <v>0.436</v>
      </c>
      <c r="D526" s="8">
        <v>1.0977337880311699</v>
      </c>
      <c r="E526" s="1">
        <v>2.7518770092092398E-4</v>
      </c>
      <c r="F526" s="1">
        <v>1.2832497601521799E-3</v>
      </c>
      <c r="G526" s="8">
        <v>3.9083395227899902</v>
      </c>
      <c r="H526">
        <v>525</v>
      </c>
    </row>
    <row r="527" spans="1:8" x14ac:dyDescent="0.2">
      <c r="A527" t="s">
        <v>4318</v>
      </c>
      <c r="B527" s="6">
        <v>1</v>
      </c>
      <c r="C527" s="6">
        <v>0.93</v>
      </c>
      <c r="D527" s="8">
        <v>0.88134689071648697</v>
      </c>
      <c r="E527" s="1">
        <v>3.98561345110082E-5</v>
      </c>
      <c r="F527" s="1">
        <v>2.4764153579270003E-4</v>
      </c>
      <c r="G527" s="8">
        <v>3.8774898974116301</v>
      </c>
      <c r="H527">
        <v>526</v>
      </c>
    </row>
    <row r="528" spans="1:8" x14ac:dyDescent="0.2">
      <c r="A528" t="s">
        <v>4042</v>
      </c>
      <c r="B528" s="6">
        <v>0.82599999999999996</v>
      </c>
      <c r="C528" s="6">
        <v>0.40300000000000002</v>
      </c>
      <c r="D528" s="8">
        <v>0.99910401868402898</v>
      </c>
      <c r="E528" s="1">
        <v>1.32447843639604E-4</v>
      </c>
      <c r="F528" s="1">
        <v>6.9335927633879804E-4</v>
      </c>
      <c r="G528" s="8">
        <v>3.8744805326614902</v>
      </c>
      <c r="H528">
        <v>527</v>
      </c>
    </row>
    <row r="529" spans="1:8" x14ac:dyDescent="0.2">
      <c r="A529" t="s">
        <v>4344</v>
      </c>
      <c r="B529" s="6">
        <v>0.52200000000000002</v>
      </c>
      <c r="C529" s="6">
        <v>0.20200000000000001</v>
      </c>
      <c r="D529" s="8">
        <v>1.15829274854266</v>
      </c>
      <c r="E529" s="1">
        <v>4.5530259491406E-4</v>
      </c>
      <c r="F529" s="1">
        <v>1.9257485466099399E-3</v>
      </c>
      <c r="G529" s="8">
        <v>3.8706667324423001</v>
      </c>
      <c r="H529">
        <v>528</v>
      </c>
    </row>
    <row r="530" spans="1:8" x14ac:dyDescent="0.2">
      <c r="A530" t="s">
        <v>5147</v>
      </c>
      <c r="B530" s="6">
        <v>0.34799999999999998</v>
      </c>
      <c r="C530" s="6">
        <v>0.113</v>
      </c>
      <c r="D530" s="8">
        <v>1.4061314127801601</v>
      </c>
      <c r="E530" s="1">
        <v>1.78043662451598E-3</v>
      </c>
      <c r="F530" s="1">
        <v>5.7851213353441802E-3</v>
      </c>
      <c r="G530" s="8">
        <v>3.8661210297228701</v>
      </c>
      <c r="H530">
        <v>529</v>
      </c>
    </row>
    <row r="531" spans="1:8" x14ac:dyDescent="0.2">
      <c r="A531" t="s">
        <v>5148</v>
      </c>
      <c r="B531" s="6">
        <v>1</v>
      </c>
      <c r="C531" s="6">
        <v>0.96399999999999997</v>
      </c>
      <c r="D531" s="8">
        <v>0.7392946114301</v>
      </c>
      <c r="E531" s="1">
        <v>5.9586148313087902E-6</v>
      </c>
      <c r="F531" s="1">
        <v>4.3546729373728799E-5</v>
      </c>
      <c r="G531" s="8">
        <v>3.86270691541386</v>
      </c>
      <c r="H531">
        <v>530</v>
      </c>
    </row>
    <row r="532" spans="1:8" x14ac:dyDescent="0.2">
      <c r="A532" t="s">
        <v>2275</v>
      </c>
      <c r="B532" s="6">
        <v>0.69599999999999995</v>
      </c>
      <c r="C532" s="6">
        <v>0.28499999999999998</v>
      </c>
      <c r="D532" s="8">
        <v>0.88604773851832197</v>
      </c>
      <c r="E532" s="1">
        <v>4.37652461225653E-5</v>
      </c>
      <c r="F532" s="1">
        <v>2.6653752351693403E-4</v>
      </c>
      <c r="G532" s="8">
        <v>3.8621674596407201</v>
      </c>
      <c r="H532">
        <v>531</v>
      </c>
    </row>
    <row r="533" spans="1:8" x14ac:dyDescent="0.2">
      <c r="A533" t="s">
        <v>3948</v>
      </c>
      <c r="B533" s="6">
        <v>0.60899999999999999</v>
      </c>
      <c r="C533" s="6">
        <v>0.251</v>
      </c>
      <c r="D533" s="8">
        <v>1.15077468442269</v>
      </c>
      <c r="E533" s="1">
        <v>4.4202531699542798E-4</v>
      </c>
      <c r="F533" s="1">
        <v>1.87671320301487E-3</v>
      </c>
      <c r="G533" s="8">
        <v>3.8603345039280401</v>
      </c>
      <c r="H533">
        <v>532</v>
      </c>
    </row>
    <row r="534" spans="1:8" x14ac:dyDescent="0.2">
      <c r="A534" t="s">
        <v>5149</v>
      </c>
      <c r="B534" s="6">
        <v>0.26100000000000001</v>
      </c>
      <c r="C534" s="6">
        <v>8.2000000000000003E-2</v>
      </c>
      <c r="D534" s="8">
        <v>1.5122383135264199</v>
      </c>
      <c r="E534" s="1">
        <v>2.83744588873831E-3</v>
      </c>
      <c r="F534" s="1">
        <v>8.2883250512970595E-3</v>
      </c>
      <c r="G534" s="8">
        <v>3.8517804885929698</v>
      </c>
      <c r="H534">
        <v>533</v>
      </c>
    </row>
    <row r="535" spans="1:8" x14ac:dyDescent="0.2">
      <c r="A535" t="s">
        <v>2961</v>
      </c>
      <c r="B535" s="6">
        <v>0.52200000000000002</v>
      </c>
      <c r="C535" s="6">
        <v>0.2</v>
      </c>
      <c r="D535" s="8">
        <v>1.23306998883928</v>
      </c>
      <c r="E535" s="1">
        <v>7.5605622587898399E-4</v>
      </c>
      <c r="F535" s="1">
        <v>2.8807680811696701E-3</v>
      </c>
      <c r="G535" s="8">
        <v>3.8489612684478902</v>
      </c>
      <c r="H535">
        <v>534</v>
      </c>
    </row>
    <row r="536" spans="1:8" x14ac:dyDescent="0.2">
      <c r="A536" s="2" t="s">
        <v>2307</v>
      </c>
      <c r="B536" s="6">
        <v>0.47799999999999998</v>
      </c>
      <c r="C536" s="6">
        <v>0.24</v>
      </c>
      <c r="D536" s="8">
        <v>1.80228525948649</v>
      </c>
      <c r="E536" s="1">
        <v>7.48712411347301E-3</v>
      </c>
      <c r="F536" s="1">
        <v>1.7240495505094398E-2</v>
      </c>
      <c r="G536" s="8">
        <v>3.83109068332109</v>
      </c>
      <c r="H536">
        <v>535</v>
      </c>
    </row>
    <row r="537" spans="1:8" x14ac:dyDescent="0.2">
      <c r="A537" t="s">
        <v>5150</v>
      </c>
      <c r="B537" s="6">
        <v>0.39100000000000001</v>
      </c>
      <c r="C537" s="6">
        <v>0.14299999999999999</v>
      </c>
      <c r="D537" s="8">
        <v>1.34418604529782</v>
      </c>
      <c r="E537" s="1">
        <v>1.4209858290056001E-3</v>
      </c>
      <c r="F537" s="1">
        <v>4.8283192269107898E-3</v>
      </c>
      <c r="G537" s="8">
        <v>3.8274491274789102</v>
      </c>
      <c r="H537">
        <v>536</v>
      </c>
    </row>
    <row r="538" spans="1:8" x14ac:dyDescent="0.2">
      <c r="A538" t="s">
        <v>904</v>
      </c>
      <c r="B538" s="6">
        <v>0.47799999999999998</v>
      </c>
      <c r="C538" s="6">
        <v>0.184</v>
      </c>
      <c r="D538" s="8">
        <v>1.27658963880085</v>
      </c>
      <c r="E538" s="1">
        <v>1.0314649354541E-3</v>
      </c>
      <c r="F538" s="1">
        <v>3.7202837235067602E-3</v>
      </c>
      <c r="G538" s="8">
        <v>3.81259308098385</v>
      </c>
      <c r="H538">
        <v>537</v>
      </c>
    </row>
    <row r="539" spans="1:8" x14ac:dyDescent="0.2">
      <c r="A539" t="s">
        <v>2758</v>
      </c>
      <c r="B539" s="6">
        <v>0.56499999999999995</v>
      </c>
      <c r="C539" s="6">
        <v>0.28699999999999998</v>
      </c>
      <c r="D539" s="8">
        <v>1.2807639103772399</v>
      </c>
      <c r="E539" s="1">
        <v>1.0756581366407E-3</v>
      </c>
      <c r="F539" s="1">
        <v>3.8423749784809798E-3</v>
      </c>
      <c r="G539" s="8">
        <v>3.8017244734295099</v>
      </c>
      <c r="H539">
        <v>538</v>
      </c>
    </row>
    <row r="540" spans="1:8" x14ac:dyDescent="0.2">
      <c r="A540" t="s">
        <v>4227</v>
      </c>
      <c r="B540" s="6">
        <v>0.65200000000000002</v>
      </c>
      <c r="C540" s="6">
        <v>0.309</v>
      </c>
      <c r="D540" s="8">
        <v>1.17101319371013</v>
      </c>
      <c r="E540" s="1">
        <v>5.7762757902303302E-4</v>
      </c>
      <c r="F540" s="1">
        <v>2.3260140808507501E-3</v>
      </c>
      <c r="G540" s="8">
        <v>3.79215301086457</v>
      </c>
      <c r="H540">
        <v>539</v>
      </c>
    </row>
    <row r="541" spans="1:8" x14ac:dyDescent="0.2">
      <c r="A541" t="s">
        <v>3850</v>
      </c>
      <c r="B541" s="6">
        <v>0.87</v>
      </c>
      <c r="C541" s="6">
        <v>0.47499999999999998</v>
      </c>
      <c r="D541" s="8">
        <v>0.89821295574045401</v>
      </c>
      <c r="E541" s="1">
        <v>6.0199591536782798E-5</v>
      </c>
      <c r="F541" s="1">
        <v>3.5219131111676897E-4</v>
      </c>
      <c r="G541" s="8">
        <v>3.7908237568073502</v>
      </c>
      <c r="H541">
        <v>540</v>
      </c>
    </row>
    <row r="542" spans="1:8" x14ac:dyDescent="0.2">
      <c r="A542" t="s">
        <v>5151</v>
      </c>
      <c r="B542" s="6">
        <v>0.26100000000000001</v>
      </c>
      <c r="C542" s="6">
        <v>9.1999999999999998E-2</v>
      </c>
      <c r="D542" s="8">
        <v>1.67505472648634</v>
      </c>
      <c r="E542" s="1">
        <v>5.7715566555589098E-3</v>
      </c>
      <c r="F542" s="1">
        <v>1.42467328740208E-2</v>
      </c>
      <c r="G542" s="8">
        <v>3.74995680321384</v>
      </c>
      <c r="H542">
        <v>541</v>
      </c>
    </row>
    <row r="543" spans="1:8" x14ac:dyDescent="0.2">
      <c r="A543" t="s">
        <v>5152</v>
      </c>
      <c r="B543" s="6">
        <v>1</v>
      </c>
      <c r="C543" s="6">
        <v>0.98699999999999999</v>
      </c>
      <c r="D543" s="8">
        <v>0.60711404211045705</v>
      </c>
      <c r="E543" s="1">
        <v>6.7857849151307598E-7</v>
      </c>
      <c r="F543" s="1">
        <v>6.1736794187046801E-6</v>
      </c>
      <c r="G543" s="8">
        <v>3.7449222027375599</v>
      </c>
      <c r="H543">
        <v>542</v>
      </c>
    </row>
    <row r="544" spans="1:8" x14ac:dyDescent="0.2">
      <c r="A544" t="s">
        <v>1436</v>
      </c>
      <c r="B544" s="6">
        <v>0.60899999999999999</v>
      </c>
      <c r="C544" s="6">
        <v>0.27200000000000002</v>
      </c>
      <c r="D544" s="8">
        <v>1.14467595221209</v>
      </c>
      <c r="E544" s="1">
        <v>5.9407335987283799E-4</v>
      </c>
      <c r="F544" s="1">
        <v>2.3773599984857402E-3</v>
      </c>
      <c r="G544" s="8">
        <v>3.6929076810746002</v>
      </c>
      <c r="H544">
        <v>543</v>
      </c>
    </row>
    <row r="545" spans="1:8" x14ac:dyDescent="0.2">
      <c r="A545" t="s">
        <v>5153</v>
      </c>
      <c r="B545" s="6">
        <v>0.30399999999999999</v>
      </c>
      <c r="C545" s="6">
        <v>0.125</v>
      </c>
      <c r="D545" s="8">
        <v>1.7075155708741301</v>
      </c>
      <c r="E545" s="1">
        <v>7.0383723723572199E-3</v>
      </c>
      <c r="F545" s="1">
        <v>1.65142442294571E-2</v>
      </c>
      <c r="G545" s="8">
        <v>3.6754746671011098</v>
      </c>
      <c r="H545">
        <v>544</v>
      </c>
    </row>
    <row r="546" spans="1:8" x14ac:dyDescent="0.2">
      <c r="A546" t="s">
        <v>5154</v>
      </c>
      <c r="B546" s="6">
        <v>0.73899999999999999</v>
      </c>
      <c r="C546" s="6">
        <v>0.35799999999999998</v>
      </c>
      <c r="D546" s="8">
        <v>1.0319292587872899</v>
      </c>
      <c r="E546" s="1">
        <v>2.9517451438015098E-4</v>
      </c>
      <c r="F546" s="1">
        <v>1.3707166511528299E-3</v>
      </c>
      <c r="G546" s="8">
        <v>3.6426289082474499</v>
      </c>
      <c r="H546">
        <v>545</v>
      </c>
    </row>
    <row r="547" spans="1:8" x14ac:dyDescent="0.2">
      <c r="A547" t="s">
        <v>5155</v>
      </c>
      <c r="B547" s="6">
        <v>0.30399999999999999</v>
      </c>
      <c r="C547" s="6">
        <v>0.104</v>
      </c>
      <c r="D547" s="8">
        <v>1.45222087063488</v>
      </c>
      <c r="E547" s="1">
        <v>3.12381697056587E-3</v>
      </c>
      <c r="F547" s="1">
        <v>8.9269077274247606E-3</v>
      </c>
      <c r="G547" s="8">
        <v>3.6382698883105</v>
      </c>
      <c r="H547">
        <v>546</v>
      </c>
    </row>
    <row r="548" spans="1:8" x14ac:dyDescent="0.2">
      <c r="A548" t="s">
        <v>3883</v>
      </c>
      <c r="B548" s="6">
        <v>1</v>
      </c>
      <c r="C548" s="6">
        <v>0.85799999999999998</v>
      </c>
      <c r="D548" s="8">
        <v>0.77347849142559399</v>
      </c>
      <c r="E548" s="1">
        <v>2.0018068705231399E-5</v>
      </c>
      <c r="F548" s="1">
        <v>1.3439841910831599E-4</v>
      </c>
      <c r="G548" s="8">
        <v>3.6342488875516401</v>
      </c>
      <c r="H548">
        <v>547</v>
      </c>
    </row>
    <row r="549" spans="1:8" x14ac:dyDescent="0.2">
      <c r="A549" t="s">
        <v>1075</v>
      </c>
      <c r="B549" s="6">
        <v>0.87</v>
      </c>
      <c r="C549" s="6">
        <v>0.61799999999999999</v>
      </c>
      <c r="D549" s="8">
        <v>1.17158105487257</v>
      </c>
      <c r="E549" s="1">
        <v>8.0745133646989203E-4</v>
      </c>
      <c r="F549" s="1">
        <v>3.0248891243552802E-3</v>
      </c>
      <c r="G549" s="8">
        <v>3.62356388023982</v>
      </c>
      <c r="H549">
        <v>548</v>
      </c>
    </row>
    <row r="550" spans="1:8" x14ac:dyDescent="0.2">
      <c r="A550" t="s">
        <v>5156</v>
      </c>
      <c r="B550" s="6">
        <v>0.26100000000000001</v>
      </c>
      <c r="C550" s="6">
        <v>9.1999999999999998E-2</v>
      </c>
      <c r="D550" s="8">
        <v>1.8097982094319001</v>
      </c>
      <c r="E550" s="1">
        <v>1.00025593254116E-2</v>
      </c>
      <c r="F550" s="1">
        <v>2.1278548231771499E-2</v>
      </c>
      <c r="G550" s="8">
        <v>3.6193952853664899</v>
      </c>
      <c r="H550">
        <v>549</v>
      </c>
    </row>
    <row r="551" spans="1:8" x14ac:dyDescent="0.2">
      <c r="A551" t="s">
        <v>2676</v>
      </c>
      <c r="B551" s="6">
        <v>0.78300000000000003</v>
      </c>
      <c r="C551" s="6">
        <v>0.33300000000000002</v>
      </c>
      <c r="D551" s="8">
        <v>0.85061351315599998</v>
      </c>
      <c r="E551" s="1">
        <v>5.6089912457424001E-5</v>
      </c>
      <c r="F551" s="1">
        <v>3.3205622202542502E-4</v>
      </c>
      <c r="G551" s="8">
        <v>3.61605606727049</v>
      </c>
      <c r="H551">
        <v>550</v>
      </c>
    </row>
    <row r="552" spans="1:8" x14ac:dyDescent="0.2">
      <c r="A552" t="s">
        <v>3049</v>
      </c>
      <c r="B552" s="6">
        <v>0.52200000000000002</v>
      </c>
      <c r="C552" s="6">
        <v>0.19900000000000001</v>
      </c>
      <c r="D552" s="8">
        <v>1.0690135839603701</v>
      </c>
      <c r="E552" s="1">
        <v>4.1555791524053098E-4</v>
      </c>
      <c r="F552" s="1">
        <v>1.79164137924786E-3</v>
      </c>
      <c r="G552" s="8">
        <v>3.6147287959685501</v>
      </c>
      <c r="H552">
        <v>551</v>
      </c>
    </row>
    <row r="553" spans="1:8" x14ac:dyDescent="0.2">
      <c r="A553" t="s">
        <v>5157</v>
      </c>
      <c r="B553" s="6">
        <v>1</v>
      </c>
      <c r="C553" s="6">
        <v>0.81699999999999995</v>
      </c>
      <c r="D553" s="8">
        <v>0.891472682837959</v>
      </c>
      <c r="E553" s="1">
        <v>9.5642413987358503E-5</v>
      </c>
      <c r="F553" s="1">
        <v>5.2553561908993897E-4</v>
      </c>
      <c r="G553" s="8">
        <v>3.5831402561298602</v>
      </c>
      <c r="H553">
        <v>552</v>
      </c>
    </row>
    <row r="554" spans="1:8" x14ac:dyDescent="0.2">
      <c r="A554" t="s">
        <v>2124</v>
      </c>
      <c r="B554" s="6">
        <v>1</v>
      </c>
      <c r="C554" s="6">
        <v>0.81399999999999995</v>
      </c>
      <c r="D554" s="8">
        <v>0.85888384860254996</v>
      </c>
      <c r="E554" s="1">
        <v>6.8037784341087304E-5</v>
      </c>
      <c r="F554" s="1">
        <v>3.9187654081727002E-4</v>
      </c>
      <c r="G554" s="8">
        <v>3.5791835786775499</v>
      </c>
      <c r="H554">
        <v>553</v>
      </c>
    </row>
    <row r="555" spans="1:8" x14ac:dyDescent="0.2">
      <c r="A555" t="s">
        <v>5158</v>
      </c>
      <c r="B555" s="6">
        <v>0.82599999999999996</v>
      </c>
      <c r="C555" s="6">
        <v>0.45400000000000001</v>
      </c>
      <c r="D555" s="8">
        <v>1.0518244247487301</v>
      </c>
      <c r="E555" s="1">
        <v>4.06167750202143E-4</v>
      </c>
      <c r="F555" s="1">
        <v>1.7613772669271899E-3</v>
      </c>
      <c r="G555" s="8">
        <v>3.5670464524897998</v>
      </c>
      <c r="H555">
        <v>554</v>
      </c>
    </row>
    <row r="556" spans="1:8" x14ac:dyDescent="0.2">
      <c r="A556" t="s">
        <v>5159</v>
      </c>
      <c r="B556" s="6">
        <v>0.91300000000000003</v>
      </c>
      <c r="C556" s="6">
        <v>0.57699999999999996</v>
      </c>
      <c r="D556" s="8">
        <v>0.74326277241664396</v>
      </c>
      <c r="E556" s="1">
        <v>1.58834137573259E-5</v>
      </c>
      <c r="F556" s="1">
        <v>1.0927200390456599E-4</v>
      </c>
      <c r="G556" s="8">
        <v>3.5669597795787298</v>
      </c>
      <c r="H556">
        <v>555</v>
      </c>
    </row>
    <row r="557" spans="1:8" x14ac:dyDescent="0.2">
      <c r="A557" t="s">
        <v>4234</v>
      </c>
      <c r="B557" s="6">
        <v>0.73899999999999999</v>
      </c>
      <c r="C557" s="6">
        <v>0.39900000000000002</v>
      </c>
      <c r="D557" s="8">
        <v>1.09911314978718</v>
      </c>
      <c r="E557" s="1">
        <v>5.7811206854702199E-4</v>
      </c>
      <c r="F557" s="1">
        <v>2.3260140808507501E-3</v>
      </c>
      <c r="G557" s="8">
        <v>3.55891515040287</v>
      </c>
      <c r="H557">
        <v>556</v>
      </c>
    </row>
    <row r="558" spans="1:8" x14ac:dyDescent="0.2">
      <c r="A558" t="s">
        <v>521</v>
      </c>
      <c r="B558" s="6">
        <v>0.87</v>
      </c>
      <c r="C558" s="6">
        <v>0.49299999999999999</v>
      </c>
      <c r="D558" s="8">
        <v>0.87584657451563697</v>
      </c>
      <c r="E558" s="1">
        <v>8.7561762868296498E-5</v>
      </c>
      <c r="F558" s="1">
        <v>4.8672112078162799E-4</v>
      </c>
      <c r="G558" s="8">
        <v>3.5539099486393102</v>
      </c>
      <c r="H558">
        <v>557</v>
      </c>
    </row>
    <row r="559" spans="1:8" x14ac:dyDescent="0.2">
      <c r="A559" t="s">
        <v>593</v>
      </c>
      <c r="B559" s="6">
        <v>0.60899999999999999</v>
      </c>
      <c r="C559" s="6">
        <v>0.26600000000000001</v>
      </c>
      <c r="D559" s="8">
        <v>1.1413414684717</v>
      </c>
      <c r="E559" s="1">
        <v>7.7252390026426505E-4</v>
      </c>
      <c r="F559" s="1">
        <v>2.9284962137568799E-3</v>
      </c>
      <c r="G559" s="8">
        <v>3.5519551741474298</v>
      </c>
      <c r="H559">
        <v>558</v>
      </c>
    </row>
    <row r="560" spans="1:8" x14ac:dyDescent="0.2">
      <c r="A560" t="s">
        <v>5160</v>
      </c>
      <c r="B560" s="6">
        <v>0.39100000000000001</v>
      </c>
      <c r="C560" s="6">
        <v>0.14499999999999999</v>
      </c>
      <c r="D560" s="8">
        <v>1.32185992813258</v>
      </c>
      <c r="E560" s="1">
        <v>2.1165188786724798E-3</v>
      </c>
      <c r="F560" s="1">
        <v>6.6074517935027603E-3</v>
      </c>
      <c r="G560" s="8">
        <v>3.5351529171007701</v>
      </c>
      <c r="H560">
        <v>559</v>
      </c>
    </row>
    <row r="561" spans="1:8" x14ac:dyDescent="0.2">
      <c r="A561" t="s">
        <v>5161</v>
      </c>
      <c r="B561" s="6">
        <v>0.30399999999999999</v>
      </c>
      <c r="C561" s="6">
        <v>0.11</v>
      </c>
      <c r="D561" s="8">
        <v>1.5381577588075701</v>
      </c>
      <c r="E561" s="1">
        <v>5.0316311087515797E-3</v>
      </c>
      <c r="F561" s="1">
        <v>1.2847085614441299E-2</v>
      </c>
      <c r="G561" s="8">
        <v>3.5351344512081599</v>
      </c>
      <c r="H561">
        <v>560</v>
      </c>
    </row>
    <row r="562" spans="1:8" x14ac:dyDescent="0.2">
      <c r="A562" t="s">
        <v>2425</v>
      </c>
      <c r="B562" s="6">
        <v>0.82599999999999996</v>
      </c>
      <c r="C562" s="6">
        <v>0.41099999999999998</v>
      </c>
      <c r="D562" s="8">
        <v>0.97509088102765795</v>
      </c>
      <c r="E562" s="1">
        <v>2.40179829655513E-4</v>
      </c>
      <c r="F562" s="1">
        <v>1.1587896976236699E-3</v>
      </c>
      <c r="G562" s="8">
        <v>3.52930582140025</v>
      </c>
      <c r="H562">
        <v>561</v>
      </c>
    </row>
    <row r="563" spans="1:8" x14ac:dyDescent="0.2">
      <c r="A563" t="s">
        <v>5162</v>
      </c>
      <c r="B563" s="6">
        <v>0.91300000000000003</v>
      </c>
      <c r="C563" s="6">
        <v>0.54600000000000004</v>
      </c>
      <c r="D563" s="8">
        <v>0.95475620163661101</v>
      </c>
      <c r="E563" s="1">
        <v>2.0187265463258999E-4</v>
      </c>
      <c r="F563" s="1">
        <v>9.9551802472575696E-4</v>
      </c>
      <c r="G563" s="8">
        <v>3.52775017712462</v>
      </c>
      <c r="H563">
        <v>562</v>
      </c>
    </row>
    <row r="564" spans="1:8" x14ac:dyDescent="0.2">
      <c r="A564" t="s">
        <v>5163</v>
      </c>
      <c r="B564" s="6">
        <v>0.34799999999999998</v>
      </c>
      <c r="C564" s="6">
        <v>0.122</v>
      </c>
      <c r="D564" s="8">
        <v>1.35691313744921</v>
      </c>
      <c r="E564" s="1">
        <v>2.5678821872513798E-3</v>
      </c>
      <c r="F564" s="1">
        <v>7.63174586051109E-3</v>
      </c>
      <c r="G564" s="8">
        <v>3.5149815855660602</v>
      </c>
      <c r="H564">
        <v>563</v>
      </c>
    </row>
    <row r="565" spans="1:8" x14ac:dyDescent="0.2">
      <c r="A565" t="s">
        <v>5164</v>
      </c>
      <c r="B565" s="6">
        <v>0.30399999999999999</v>
      </c>
      <c r="C565" s="6">
        <v>0.1</v>
      </c>
      <c r="D565" s="8">
        <v>1.3277819197164999</v>
      </c>
      <c r="E565" s="1">
        <v>2.2579771101192501E-3</v>
      </c>
      <c r="F565" s="1">
        <v>6.9135040912854601E-3</v>
      </c>
      <c r="G565" s="8">
        <v>3.5136833558985998</v>
      </c>
      <c r="H565">
        <v>564</v>
      </c>
    </row>
    <row r="566" spans="1:8" x14ac:dyDescent="0.2">
      <c r="A566" t="s">
        <v>1485</v>
      </c>
      <c r="B566" s="6">
        <v>0.47799999999999998</v>
      </c>
      <c r="C566" s="6">
        <v>0.19600000000000001</v>
      </c>
      <c r="D566" s="8">
        <v>1.2008334814831101</v>
      </c>
      <c r="E566" s="1">
        <v>1.19515539736879E-3</v>
      </c>
      <c r="F566" s="1">
        <v>4.1952777649370701E-3</v>
      </c>
      <c r="G566" s="8">
        <v>3.50952666013246</v>
      </c>
      <c r="H566">
        <v>565</v>
      </c>
    </row>
    <row r="567" spans="1:8" x14ac:dyDescent="0.2">
      <c r="A567" t="s">
        <v>5165</v>
      </c>
      <c r="B567" s="6">
        <v>0.30399999999999999</v>
      </c>
      <c r="C567" s="6">
        <v>0.11</v>
      </c>
      <c r="D567" s="8">
        <v>1.5195352751595199</v>
      </c>
      <c r="E567" s="1">
        <v>4.93909465784433E-3</v>
      </c>
      <c r="F567" s="1">
        <v>1.27064542595288E-2</v>
      </c>
      <c r="G567" s="8">
        <v>3.5045842093872102</v>
      </c>
      <c r="H567">
        <v>566</v>
      </c>
    </row>
    <row r="568" spans="1:8" x14ac:dyDescent="0.2">
      <c r="A568" t="s">
        <v>5166</v>
      </c>
      <c r="B568" s="6">
        <v>0.26100000000000001</v>
      </c>
      <c r="C568" s="6">
        <v>9.0999999999999998E-2</v>
      </c>
      <c r="D568" s="8">
        <v>1.6496526734133501</v>
      </c>
      <c r="E568" s="1">
        <v>7.61145170692359E-3</v>
      </c>
      <c r="F568" s="1">
        <v>1.7383120752799901E-2</v>
      </c>
      <c r="G568" s="8">
        <v>3.4948428085805401</v>
      </c>
      <c r="H568">
        <v>567</v>
      </c>
    </row>
    <row r="569" spans="1:8" x14ac:dyDescent="0.2">
      <c r="A569" t="s">
        <v>540</v>
      </c>
      <c r="B569" s="6">
        <v>0.69599999999999995</v>
      </c>
      <c r="C569" s="6">
        <v>0.35299999999999998</v>
      </c>
      <c r="D569" s="8">
        <v>1.21981228179826</v>
      </c>
      <c r="E569" s="1">
        <v>1.39352458501668E-3</v>
      </c>
      <c r="F569" s="1">
        <v>4.7582171269019303E-3</v>
      </c>
      <c r="G569" s="8">
        <v>3.4836440435345799</v>
      </c>
      <c r="H569">
        <v>568</v>
      </c>
    </row>
    <row r="570" spans="1:8" x14ac:dyDescent="0.2">
      <c r="A570" t="s">
        <v>2433</v>
      </c>
      <c r="B570" s="6">
        <v>0.60899999999999999</v>
      </c>
      <c r="C570" s="6">
        <v>0.28199999999999997</v>
      </c>
      <c r="D570" s="8">
        <v>1.1159306529681401</v>
      </c>
      <c r="E570" s="1">
        <v>7.8056750644258201E-4</v>
      </c>
      <c r="F570" s="1">
        <v>2.9425341804001398E-3</v>
      </c>
      <c r="G570" s="8">
        <v>3.4678544150895898</v>
      </c>
      <c r="H570">
        <v>569</v>
      </c>
    </row>
    <row r="571" spans="1:8" x14ac:dyDescent="0.2">
      <c r="A571" t="s">
        <v>5167</v>
      </c>
      <c r="B571" s="6">
        <v>0.39100000000000001</v>
      </c>
      <c r="C571" s="6">
        <v>0.13600000000000001</v>
      </c>
      <c r="D571" s="8">
        <v>1.22976144194926</v>
      </c>
      <c r="E571" s="1">
        <v>1.5401985849449601E-3</v>
      </c>
      <c r="F571" s="1">
        <v>5.1703353100034898E-3</v>
      </c>
      <c r="G571" s="8">
        <v>3.45860970812556</v>
      </c>
      <c r="H571">
        <v>570</v>
      </c>
    </row>
    <row r="572" spans="1:8" x14ac:dyDescent="0.2">
      <c r="A572" t="s">
        <v>4609</v>
      </c>
      <c r="B572" s="6">
        <v>0.78300000000000003</v>
      </c>
      <c r="C572" s="6">
        <v>0.39</v>
      </c>
      <c r="D572" s="8">
        <v>1.04569251302491</v>
      </c>
      <c r="E572" s="1">
        <v>5.10742454788207E-4</v>
      </c>
      <c r="F572" s="1">
        <v>2.1004519035478101E-3</v>
      </c>
      <c r="G572" s="8">
        <v>3.4422085653325398</v>
      </c>
      <c r="H572">
        <v>571</v>
      </c>
    </row>
    <row r="573" spans="1:8" x14ac:dyDescent="0.2">
      <c r="A573" t="s">
        <v>5168</v>
      </c>
      <c r="B573" s="6">
        <v>0.26100000000000001</v>
      </c>
      <c r="C573" s="6">
        <v>8.5000000000000006E-2</v>
      </c>
      <c r="D573" s="8">
        <v>1.4847522653087899</v>
      </c>
      <c r="E573" s="1">
        <v>4.81485378007612E-3</v>
      </c>
      <c r="F573" s="1">
        <v>1.2508518736351599E-2</v>
      </c>
      <c r="G573" s="8">
        <v>3.4407899878040702</v>
      </c>
      <c r="H573">
        <v>572</v>
      </c>
    </row>
    <row r="574" spans="1:8" x14ac:dyDescent="0.2">
      <c r="A574" t="s">
        <v>2938</v>
      </c>
      <c r="B574" s="6">
        <v>0.60899999999999999</v>
      </c>
      <c r="C574" s="6">
        <v>0.28399999999999997</v>
      </c>
      <c r="D574" s="8">
        <v>1.1103081552298</v>
      </c>
      <c r="E574" s="1">
        <v>8.1103015411186695E-4</v>
      </c>
      <c r="F574" s="1">
        <v>3.0331983448244199E-3</v>
      </c>
      <c r="G574" s="8">
        <v>3.4319214246527099</v>
      </c>
      <c r="H574">
        <v>573</v>
      </c>
    </row>
    <row r="575" spans="1:8" x14ac:dyDescent="0.2">
      <c r="A575" t="s">
        <v>3674</v>
      </c>
      <c r="B575" s="6">
        <v>0.56499999999999995</v>
      </c>
      <c r="C575" s="6">
        <v>0.24099999999999999</v>
      </c>
      <c r="D575" s="8">
        <v>1.15113125454203</v>
      </c>
      <c r="E575" s="1">
        <v>1.0573727284608201E-3</v>
      </c>
      <c r="F575" s="1">
        <v>3.7953040446685599E-3</v>
      </c>
      <c r="G575" s="8">
        <v>3.4255040347454</v>
      </c>
      <c r="H575">
        <v>574</v>
      </c>
    </row>
    <row r="576" spans="1:8" x14ac:dyDescent="0.2">
      <c r="A576" t="s">
        <v>5169</v>
      </c>
      <c r="B576" s="6">
        <v>0.95699999999999996</v>
      </c>
      <c r="C576" s="6">
        <v>0.69499999999999995</v>
      </c>
      <c r="D576" s="8">
        <v>0.92520487135315899</v>
      </c>
      <c r="E576" s="1">
        <v>1.99268990891787E-4</v>
      </c>
      <c r="F576" s="1">
        <v>9.8485716340974191E-4</v>
      </c>
      <c r="G576" s="8">
        <v>3.42377639638707</v>
      </c>
      <c r="H576">
        <v>575</v>
      </c>
    </row>
    <row r="577" spans="1:8" x14ac:dyDescent="0.2">
      <c r="A577" t="s">
        <v>5170</v>
      </c>
      <c r="B577" s="6">
        <v>0.30399999999999999</v>
      </c>
      <c r="C577" s="6">
        <v>0.11</v>
      </c>
      <c r="D577" s="8">
        <v>1.4831474806684299</v>
      </c>
      <c r="E577" s="1">
        <v>4.9253937030271601E-3</v>
      </c>
      <c r="F577" s="1">
        <v>1.2692141692540499E-2</v>
      </c>
      <c r="G577" s="8">
        <v>3.4224503902893</v>
      </c>
      <c r="H577">
        <v>576</v>
      </c>
    </row>
    <row r="578" spans="1:8" x14ac:dyDescent="0.2">
      <c r="A578" t="s">
        <v>5171</v>
      </c>
      <c r="B578" s="6">
        <v>0.91300000000000003</v>
      </c>
      <c r="C578" s="6">
        <v>0.63500000000000001</v>
      </c>
      <c r="D578" s="8">
        <v>0.86763859331488702</v>
      </c>
      <c r="E578" s="1">
        <v>1.15242686776297E-4</v>
      </c>
      <c r="F578" s="1">
        <v>6.2197566301299204E-4</v>
      </c>
      <c r="G578" s="8">
        <v>3.4170962313326001</v>
      </c>
      <c r="H578">
        <v>577</v>
      </c>
    </row>
    <row r="579" spans="1:8" x14ac:dyDescent="0.2">
      <c r="A579" t="s">
        <v>4709</v>
      </c>
      <c r="B579" s="6">
        <v>0.78300000000000003</v>
      </c>
      <c r="C579" s="6">
        <v>0.38800000000000001</v>
      </c>
      <c r="D579" s="8">
        <v>0.93258361421985503</v>
      </c>
      <c r="E579" s="1">
        <v>2.1918432142214599E-4</v>
      </c>
      <c r="F579" s="1">
        <v>1.0714075711621999E-3</v>
      </c>
      <c r="G579" s="8">
        <v>3.4125011154126801</v>
      </c>
      <c r="H579">
        <v>578</v>
      </c>
    </row>
    <row r="580" spans="1:8" x14ac:dyDescent="0.2">
      <c r="A580" t="s">
        <v>1384</v>
      </c>
      <c r="B580" s="6">
        <v>0.435</v>
      </c>
      <c r="C580" s="6">
        <v>0.19800000000000001</v>
      </c>
      <c r="D580" s="8">
        <v>1.3753741681200899</v>
      </c>
      <c r="E580" s="1">
        <v>3.3527943254797201E-3</v>
      </c>
      <c r="F580" s="1">
        <v>9.3866223567584308E-3</v>
      </c>
      <c r="G580" s="8">
        <v>3.40349140875183</v>
      </c>
      <c r="H580">
        <v>579</v>
      </c>
    </row>
    <row r="581" spans="1:8" x14ac:dyDescent="0.2">
      <c r="A581" t="s">
        <v>4734</v>
      </c>
      <c r="B581" s="6">
        <v>0.82599999999999996</v>
      </c>
      <c r="C581" s="6">
        <v>0.44400000000000001</v>
      </c>
      <c r="D581" s="8">
        <v>0.92963760046437505</v>
      </c>
      <c r="E581" s="1">
        <v>2.2161184245509199E-4</v>
      </c>
      <c r="F581" s="1">
        <v>1.0790351797608001E-3</v>
      </c>
      <c r="G581" s="8">
        <v>3.3972741876678998</v>
      </c>
      <c r="H581">
        <v>580</v>
      </c>
    </row>
    <row r="582" spans="1:8" x14ac:dyDescent="0.2">
      <c r="A582" t="s">
        <v>849</v>
      </c>
      <c r="B582" s="6">
        <v>1</v>
      </c>
      <c r="C582" s="6">
        <v>0.90800000000000003</v>
      </c>
      <c r="D582" s="8">
        <v>0.74222725212762797</v>
      </c>
      <c r="E582" s="1">
        <v>2.6571762931741702E-5</v>
      </c>
      <c r="F582" s="1">
        <v>1.7318263033582501E-4</v>
      </c>
      <c r="G582" s="8">
        <v>3.3961198963390098</v>
      </c>
      <c r="H582">
        <v>581</v>
      </c>
    </row>
    <row r="583" spans="1:8" x14ac:dyDescent="0.2">
      <c r="A583" t="s">
        <v>5172</v>
      </c>
      <c r="B583" s="6">
        <v>0.39100000000000001</v>
      </c>
      <c r="C583" s="6">
        <v>0.16700000000000001</v>
      </c>
      <c r="D583" s="8">
        <v>1.5080666244575001</v>
      </c>
      <c r="E583" s="1">
        <v>5.6043165780569597E-3</v>
      </c>
      <c r="F583" s="1">
        <v>1.40045085790235E-2</v>
      </c>
      <c r="G583" s="8">
        <v>3.3953778324122799</v>
      </c>
      <c r="H583">
        <v>582</v>
      </c>
    </row>
    <row r="584" spans="1:8" x14ac:dyDescent="0.2">
      <c r="A584" t="s">
        <v>3870</v>
      </c>
      <c r="B584" s="6">
        <v>0.30399999999999999</v>
      </c>
      <c r="C584" s="6">
        <v>0.121</v>
      </c>
      <c r="D584" s="8">
        <v>1.7256786752989199</v>
      </c>
      <c r="E584" s="1">
        <v>1.07883688476093E-2</v>
      </c>
      <c r="F584" s="1">
        <v>2.2474088001234599E-2</v>
      </c>
      <c r="G584" s="8">
        <v>3.3944862529652702</v>
      </c>
      <c r="H584">
        <v>583</v>
      </c>
    </row>
    <row r="585" spans="1:8" x14ac:dyDescent="0.2">
      <c r="A585" t="s">
        <v>3983</v>
      </c>
      <c r="B585" s="6">
        <v>0.82599999999999996</v>
      </c>
      <c r="C585" s="6">
        <v>0.52100000000000002</v>
      </c>
      <c r="D585" s="8">
        <v>1.02772706939581</v>
      </c>
      <c r="E585" s="1">
        <v>5.0506578852418103E-4</v>
      </c>
      <c r="F585" s="1">
        <v>2.0847993381859298E-3</v>
      </c>
      <c r="G585" s="8">
        <v>3.3880585482673902</v>
      </c>
      <c r="H585">
        <v>584</v>
      </c>
    </row>
    <row r="586" spans="1:8" x14ac:dyDescent="0.2">
      <c r="A586" t="s">
        <v>5173</v>
      </c>
      <c r="B586" s="6">
        <v>0.39100000000000001</v>
      </c>
      <c r="C586" s="6">
        <v>0.14899999999999999</v>
      </c>
      <c r="D586" s="8">
        <v>1.3261998258099901</v>
      </c>
      <c r="E586" s="1">
        <v>2.7884386214127601E-3</v>
      </c>
      <c r="F586" s="1">
        <v>8.1567318728727606E-3</v>
      </c>
      <c r="G586" s="8">
        <v>3.3879616783456399</v>
      </c>
      <c r="H586">
        <v>585</v>
      </c>
    </row>
    <row r="587" spans="1:8" x14ac:dyDescent="0.2">
      <c r="A587" t="s">
        <v>5174</v>
      </c>
      <c r="B587" s="6">
        <v>0.47799999999999998</v>
      </c>
      <c r="C587" s="6">
        <v>0.183</v>
      </c>
      <c r="D587" s="8">
        <v>1.1586367677865099</v>
      </c>
      <c r="E587" s="1">
        <v>1.21731042194554E-3</v>
      </c>
      <c r="F587" s="1">
        <v>4.2462987958006198E-3</v>
      </c>
      <c r="G587" s="8">
        <v>3.3769611705571498</v>
      </c>
      <c r="H587">
        <v>586</v>
      </c>
    </row>
    <row r="588" spans="1:8" x14ac:dyDescent="0.2">
      <c r="A588" t="s">
        <v>2799</v>
      </c>
      <c r="B588" s="6">
        <v>0.30399999999999999</v>
      </c>
      <c r="C588" s="6">
        <v>0.114</v>
      </c>
      <c r="D588" s="8">
        <v>1.6094792940646101</v>
      </c>
      <c r="E588" s="1">
        <v>7.9826977761653997E-3</v>
      </c>
      <c r="F588" s="1">
        <v>1.80460784412502E-2</v>
      </c>
      <c r="G588" s="8">
        <v>3.3764466404128801</v>
      </c>
      <c r="H588">
        <v>587</v>
      </c>
    </row>
    <row r="589" spans="1:8" x14ac:dyDescent="0.2">
      <c r="A589" t="s">
        <v>2843</v>
      </c>
      <c r="B589" s="6">
        <v>0.52200000000000002</v>
      </c>
      <c r="C589" s="6">
        <v>0.17100000000000001</v>
      </c>
      <c r="D589" s="8">
        <v>0.72857178529414701</v>
      </c>
      <c r="E589" s="1">
        <v>2.3510185652363701E-5</v>
      </c>
      <c r="F589" s="1">
        <v>1.55042023133487E-4</v>
      </c>
      <c r="G589" s="8">
        <v>3.37237223703915</v>
      </c>
      <c r="H589">
        <v>588</v>
      </c>
    </row>
    <row r="590" spans="1:8" x14ac:dyDescent="0.2">
      <c r="A590" t="s">
        <v>5175</v>
      </c>
      <c r="B590" s="6">
        <v>0.60899999999999999</v>
      </c>
      <c r="C590" s="6">
        <v>0.27</v>
      </c>
      <c r="D590" s="8">
        <v>1.03589329058586</v>
      </c>
      <c r="E590" s="1">
        <v>5.5788009691064397E-4</v>
      </c>
      <c r="F590" s="1">
        <v>2.2733358976486698E-3</v>
      </c>
      <c r="G590" s="8">
        <v>3.3702364863728298</v>
      </c>
      <c r="H590">
        <v>589</v>
      </c>
    </row>
    <row r="591" spans="1:8" x14ac:dyDescent="0.2">
      <c r="A591" t="s">
        <v>2278</v>
      </c>
      <c r="B591" s="6">
        <v>0.65200000000000002</v>
      </c>
      <c r="C591" s="6">
        <v>0.27200000000000002</v>
      </c>
      <c r="D591" s="8">
        <v>0.97590460932739398</v>
      </c>
      <c r="E591" s="1">
        <v>3.5222018469391699E-4</v>
      </c>
      <c r="F591" s="1">
        <v>1.5901892605380301E-3</v>
      </c>
      <c r="G591" s="8">
        <v>3.36997989958628</v>
      </c>
      <c r="H591">
        <v>590</v>
      </c>
    </row>
    <row r="592" spans="1:8" x14ac:dyDescent="0.2">
      <c r="A592" t="s">
        <v>5176</v>
      </c>
      <c r="B592" s="6">
        <v>0.30399999999999999</v>
      </c>
      <c r="C592" s="6">
        <v>0.11799999999999999</v>
      </c>
      <c r="D592" s="8">
        <v>1.5499407111696799</v>
      </c>
      <c r="E592" s="1">
        <v>6.7285119217387196E-3</v>
      </c>
      <c r="F592" s="1">
        <v>1.59924310688957E-2</v>
      </c>
      <c r="G592" s="8">
        <v>3.3665967291886201</v>
      </c>
      <c r="H592">
        <v>591</v>
      </c>
    </row>
    <row r="593" spans="1:8" x14ac:dyDescent="0.2">
      <c r="A593" t="s">
        <v>5177</v>
      </c>
      <c r="B593" s="6">
        <v>0.26100000000000001</v>
      </c>
      <c r="C593" s="6">
        <v>9.6000000000000002E-2</v>
      </c>
      <c r="D593" s="8">
        <v>1.64774102469277</v>
      </c>
      <c r="E593" s="1">
        <v>9.0809594010485498E-3</v>
      </c>
      <c r="F593" s="1">
        <v>1.9864041712401598E-2</v>
      </c>
      <c r="G593" s="8">
        <v>3.36447010882994</v>
      </c>
      <c r="H593">
        <v>592</v>
      </c>
    </row>
    <row r="594" spans="1:8" x14ac:dyDescent="0.2">
      <c r="A594" t="s">
        <v>5178</v>
      </c>
      <c r="B594" s="6">
        <v>0.26100000000000001</v>
      </c>
      <c r="C594" s="6">
        <v>7.8E-2</v>
      </c>
      <c r="D594" s="8">
        <v>1.34859178945156</v>
      </c>
      <c r="E594" s="1">
        <v>3.2100473625571399E-3</v>
      </c>
      <c r="F594" s="1">
        <v>9.1148988167386903E-3</v>
      </c>
      <c r="G594" s="8">
        <v>3.3626981987859601</v>
      </c>
      <c r="H594">
        <v>593</v>
      </c>
    </row>
    <row r="595" spans="1:8" x14ac:dyDescent="0.2">
      <c r="A595" t="s">
        <v>5179</v>
      </c>
      <c r="B595" s="6">
        <v>0.47799999999999998</v>
      </c>
      <c r="C595" s="6">
        <v>0.15</v>
      </c>
      <c r="D595" s="8">
        <v>0.82563405562715397</v>
      </c>
      <c r="E595" s="1">
        <v>8.6824651803238994E-5</v>
      </c>
      <c r="F595" s="1">
        <v>4.8383037217354999E-4</v>
      </c>
      <c r="G595" s="8">
        <v>3.3531946097172698</v>
      </c>
      <c r="H595">
        <v>594</v>
      </c>
    </row>
    <row r="596" spans="1:8" x14ac:dyDescent="0.2">
      <c r="A596" t="s">
        <v>5180</v>
      </c>
      <c r="B596" s="6">
        <v>0.34799999999999998</v>
      </c>
      <c r="C596" s="6">
        <v>0.13200000000000001</v>
      </c>
      <c r="D596" s="8">
        <v>1.3727015134631699</v>
      </c>
      <c r="E596" s="1">
        <v>3.6636594425185202E-3</v>
      </c>
      <c r="F596" s="1">
        <v>1.0057015883465199E-2</v>
      </c>
      <c r="G596" s="8">
        <v>3.3440174335622102</v>
      </c>
      <c r="H596">
        <v>595</v>
      </c>
    </row>
    <row r="597" spans="1:8" x14ac:dyDescent="0.2">
      <c r="A597" t="s">
        <v>1065</v>
      </c>
      <c r="B597" s="6">
        <v>0.69599999999999995</v>
      </c>
      <c r="C597" s="6">
        <v>0.32200000000000001</v>
      </c>
      <c r="D597" s="8">
        <v>0.95906030870764503</v>
      </c>
      <c r="E597" s="1">
        <v>3.2743163518068002E-4</v>
      </c>
      <c r="F597" s="1">
        <v>1.4986552665661899E-3</v>
      </c>
      <c r="G597" s="8">
        <v>3.3422094777265401</v>
      </c>
      <c r="H597">
        <v>596</v>
      </c>
    </row>
    <row r="598" spans="1:8" x14ac:dyDescent="0.2">
      <c r="A598" t="s">
        <v>5181</v>
      </c>
      <c r="B598" s="6">
        <v>0.26100000000000001</v>
      </c>
      <c r="C598" s="6">
        <v>9.8000000000000004E-2</v>
      </c>
      <c r="D598" s="8">
        <v>1.7006675500334201</v>
      </c>
      <c r="E598" s="1">
        <v>1.08492376012643E-2</v>
      </c>
      <c r="F598" s="1">
        <v>2.25797858199983E-2</v>
      </c>
      <c r="G598" s="8">
        <v>3.3411327945161799</v>
      </c>
      <c r="H598">
        <v>597</v>
      </c>
    </row>
    <row r="599" spans="1:8" x14ac:dyDescent="0.2">
      <c r="A599" t="s">
        <v>3626</v>
      </c>
      <c r="B599" s="6">
        <v>0.435</v>
      </c>
      <c r="C599" s="6">
        <v>0.17100000000000001</v>
      </c>
      <c r="D599" s="8">
        <v>1.2672971313783401</v>
      </c>
      <c r="E599" s="1">
        <v>2.33275627212763E-3</v>
      </c>
      <c r="F599" s="1">
        <v>7.0744404497585E-3</v>
      </c>
      <c r="G599" s="8">
        <v>3.3356916021374601</v>
      </c>
      <c r="H599">
        <v>598</v>
      </c>
    </row>
    <row r="600" spans="1:8" x14ac:dyDescent="0.2">
      <c r="A600" t="s">
        <v>4070</v>
      </c>
      <c r="B600" s="6">
        <v>0.435</v>
      </c>
      <c r="C600" s="6">
        <v>0.17599999999999999</v>
      </c>
      <c r="D600" s="8">
        <v>1.25300420236405</v>
      </c>
      <c r="E600" s="1">
        <v>2.1878013748564901E-3</v>
      </c>
      <c r="F600" s="1">
        <v>6.7636744307283097E-3</v>
      </c>
      <c r="G600" s="8">
        <v>3.3329812909377501</v>
      </c>
      <c r="H600">
        <v>599</v>
      </c>
    </row>
    <row r="601" spans="1:8" x14ac:dyDescent="0.2">
      <c r="A601" t="s">
        <v>5182</v>
      </c>
      <c r="B601" s="6">
        <v>0.30399999999999999</v>
      </c>
      <c r="C601" s="6">
        <v>9.9000000000000005E-2</v>
      </c>
      <c r="D601" s="8">
        <v>1.26847889123274</v>
      </c>
      <c r="E601" s="1">
        <v>2.3611121296085902E-3</v>
      </c>
      <c r="F601" s="1">
        <v>7.14150503384893E-3</v>
      </c>
      <c r="G601" s="8">
        <v>3.33214612704539</v>
      </c>
      <c r="H601">
        <v>600</v>
      </c>
    </row>
    <row r="602" spans="1:8" x14ac:dyDescent="0.2">
      <c r="A602" t="s">
        <v>5183</v>
      </c>
      <c r="B602" s="6">
        <v>0.26100000000000001</v>
      </c>
      <c r="C602" s="6">
        <v>9.2999999999999999E-2</v>
      </c>
      <c r="D602" s="8">
        <v>1.56493591950898</v>
      </c>
      <c r="E602" s="1">
        <v>7.5508497369040101E-3</v>
      </c>
      <c r="F602" s="1">
        <v>1.7284205785395999E-2</v>
      </c>
      <c r="G602" s="8">
        <v>3.3208005503836402</v>
      </c>
      <c r="H602">
        <v>601</v>
      </c>
    </row>
    <row r="603" spans="1:8" x14ac:dyDescent="0.2">
      <c r="A603" t="s">
        <v>5184</v>
      </c>
      <c r="B603" s="6">
        <v>0.39100000000000001</v>
      </c>
      <c r="C603" s="6">
        <v>0.15</v>
      </c>
      <c r="D603" s="8">
        <v>1.26364068976489</v>
      </c>
      <c r="E603" s="1">
        <v>2.36180300596559E-3</v>
      </c>
      <c r="F603" s="1">
        <v>7.14150503384893E-3</v>
      </c>
      <c r="G603" s="8">
        <v>3.3192761794060699</v>
      </c>
      <c r="H603">
        <v>602</v>
      </c>
    </row>
    <row r="604" spans="1:8" x14ac:dyDescent="0.2">
      <c r="A604" t="s">
        <v>1883</v>
      </c>
      <c r="B604" s="6">
        <v>0.435</v>
      </c>
      <c r="C604" s="6">
        <v>0.17299999999999999</v>
      </c>
      <c r="D604" s="8">
        <v>1.20280298930261</v>
      </c>
      <c r="E604" s="1">
        <v>1.7609652571220801E-3</v>
      </c>
      <c r="F604" s="1">
        <v>5.7469861758786597E-3</v>
      </c>
      <c r="G604" s="8">
        <v>3.3128191858868501</v>
      </c>
      <c r="H604">
        <v>603</v>
      </c>
    </row>
    <row r="605" spans="1:8" x14ac:dyDescent="0.2">
      <c r="A605" t="s">
        <v>1552</v>
      </c>
      <c r="B605" s="6">
        <v>0.65200000000000002</v>
      </c>
      <c r="C605" s="6">
        <v>0.373</v>
      </c>
      <c r="D605" s="8">
        <v>1.1447555494563399</v>
      </c>
      <c r="E605" s="1">
        <v>1.2981172051917799E-3</v>
      </c>
      <c r="F605" s="1">
        <v>4.4721843127859002E-3</v>
      </c>
      <c r="G605" s="8">
        <v>3.30454992555608</v>
      </c>
      <c r="H605">
        <v>604</v>
      </c>
    </row>
    <row r="606" spans="1:8" x14ac:dyDescent="0.2">
      <c r="A606" t="s">
        <v>2018</v>
      </c>
      <c r="B606" s="6">
        <v>0.435</v>
      </c>
      <c r="C606" s="6">
        <v>0.18</v>
      </c>
      <c r="D606" s="8">
        <v>1.29083409283944</v>
      </c>
      <c r="E606" s="1">
        <v>2.77538767716027E-3</v>
      </c>
      <c r="F606" s="1">
        <v>8.12922356424472E-3</v>
      </c>
      <c r="G606" s="8">
        <v>3.3002449896147099</v>
      </c>
      <c r="H606">
        <v>605</v>
      </c>
    </row>
    <row r="607" spans="1:8" x14ac:dyDescent="0.2">
      <c r="A607" t="s">
        <v>1895</v>
      </c>
      <c r="B607" s="6">
        <v>0.52200000000000002</v>
      </c>
      <c r="C607" s="6">
        <v>0.20300000000000001</v>
      </c>
      <c r="D607" s="8">
        <v>0.999100646529821</v>
      </c>
      <c r="E607" s="1">
        <v>5.32994860665996E-4</v>
      </c>
      <c r="F607" s="1">
        <v>2.1839072507803402E-3</v>
      </c>
      <c r="G607" s="8">
        <v>3.2703331455720601</v>
      </c>
      <c r="H607">
        <v>606</v>
      </c>
    </row>
    <row r="608" spans="1:8" x14ac:dyDescent="0.2">
      <c r="A608" t="s">
        <v>3065</v>
      </c>
      <c r="B608" s="6">
        <v>0.60899999999999999</v>
      </c>
      <c r="C608" s="6">
        <v>0.26</v>
      </c>
      <c r="D608" s="8">
        <v>1.0062216972151501</v>
      </c>
      <c r="E608" s="1">
        <v>5.6480581282002801E-4</v>
      </c>
      <c r="F608" s="1">
        <v>2.2890039214106201E-3</v>
      </c>
      <c r="G608" s="8">
        <v>3.2683095422636099</v>
      </c>
      <c r="H608">
        <v>607</v>
      </c>
    </row>
    <row r="609" spans="1:8" x14ac:dyDescent="0.2">
      <c r="A609" t="s">
        <v>4160</v>
      </c>
      <c r="B609" s="6">
        <v>0.87</v>
      </c>
      <c r="C609" s="6">
        <v>0.59</v>
      </c>
      <c r="D609" s="8">
        <v>0.87491467979598903</v>
      </c>
      <c r="E609" s="1">
        <v>1.8464848006981499E-4</v>
      </c>
      <c r="F609" s="1">
        <v>9.1462547127915195E-4</v>
      </c>
      <c r="G609" s="8">
        <v>3.26662892388046</v>
      </c>
      <c r="H609">
        <v>608</v>
      </c>
    </row>
    <row r="610" spans="1:8" x14ac:dyDescent="0.2">
      <c r="A610" t="s">
        <v>171</v>
      </c>
      <c r="B610" s="6">
        <v>0.87</v>
      </c>
      <c r="C610" s="6">
        <v>0.56599999999999995</v>
      </c>
      <c r="D610" s="8">
        <v>0.90855802391414497</v>
      </c>
      <c r="E610" s="1">
        <v>2.6040363097442601E-4</v>
      </c>
      <c r="F610" s="1">
        <v>1.2297451132245701E-3</v>
      </c>
      <c r="G610" s="8">
        <v>3.2565926463604402</v>
      </c>
      <c r="H610">
        <v>609</v>
      </c>
    </row>
    <row r="611" spans="1:8" x14ac:dyDescent="0.2">
      <c r="A611" t="s">
        <v>5185</v>
      </c>
      <c r="B611" s="6">
        <v>0.435</v>
      </c>
      <c r="C611" s="6">
        <v>0.16400000000000001</v>
      </c>
      <c r="D611" s="8">
        <v>1.1947805320568801</v>
      </c>
      <c r="E611" s="1">
        <v>1.8864713244717401E-3</v>
      </c>
      <c r="F611" s="1">
        <v>6.05613765358209E-3</v>
      </c>
      <c r="G611" s="8">
        <v>3.2550000939433699</v>
      </c>
      <c r="H611">
        <v>610</v>
      </c>
    </row>
    <row r="612" spans="1:8" x14ac:dyDescent="0.2">
      <c r="A612" t="s">
        <v>2115</v>
      </c>
      <c r="B612" s="6">
        <v>0.60899999999999999</v>
      </c>
      <c r="C612" s="6">
        <v>0.23899999999999999</v>
      </c>
      <c r="D612" s="8">
        <v>0.84939074776145695</v>
      </c>
      <c r="E612" s="1">
        <v>1.5330851057307701E-4</v>
      </c>
      <c r="F612" s="1">
        <v>7.8377217905364297E-4</v>
      </c>
      <c r="G612" s="8">
        <v>3.2399447229734202</v>
      </c>
      <c r="H612">
        <v>611</v>
      </c>
    </row>
    <row r="613" spans="1:8" x14ac:dyDescent="0.2">
      <c r="A613" t="s">
        <v>3934</v>
      </c>
      <c r="B613" s="6">
        <v>0.435</v>
      </c>
      <c r="C613" s="6">
        <v>0.158</v>
      </c>
      <c r="D613" s="8">
        <v>1.0402910936371701</v>
      </c>
      <c r="E613" s="1">
        <v>7.8282762179330699E-4</v>
      </c>
      <c r="F613" s="1">
        <v>2.9425341804001398E-3</v>
      </c>
      <c r="G613" s="8">
        <v>3.2314914471918001</v>
      </c>
      <c r="H613">
        <v>612</v>
      </c>
    </row>
    <row r="614" spans="1:8" x14ac:dyDescent="0.2">
      <c r="A614" t="s">
        <v>5186</v>
      </c>
      <c r="B614" s="6">
        <v>0.26100000000000001</v>
      </c>
      <c r="C614" s="6">
        <v>8.8999999999999996E-2</v>
      </c>
      <c r="D614" s="8">
        <v>1.4885129685537399</v>
      </c>
      <c r="E614" s="1">
        <v>6.7486255009763197E-3</v>
      </c>
      <c r="F614" s="1">
        <v>1.6002857703910901E-2</v>
      </c>
      <c r="G614" s="8">
        <v>3.2312411352211399</v>
      </c>
      <c r="H614">
        <v>613</v>
      </c>
    </row>
    <row r="615" spans="1:8" x14ac:dyDescent="0.2">
      <c r="A615" t="s">
        <v>1524</v>
      </c>
      <c r="B615" s="6">
        <v>0.52200000000000002</v>
      </c>
      <c r="C615" s="6">
        <v>0.21</v>
      </c>
      <c r="D615" s="8">
        <v>1.1066553371202701</v>
      </c>
      <c r="E615" s="1">
        <v>1.23051600023297E-3</v>
      </c>
      <c r="F615" s="1">
        <v>4.2789706154747198E-3</v>
      </c>
      <c r="G615" s="8">
        <v>3.2202704585783399</v>
      </c>
      <c r="H615">
        <v>614</v>
      </c>
    </row>
    <row r="616" spans="1:8" x14ac:dyDescent="0.2">
      <c r="A616" t="s">
        <v>5187</v>
      </c>
      <c r="B616" s="6">
        <v>0.30399999999999999</v>
      </c>
      <c r="C616" s="6">
        <v>0.114</v>
      </c>
      <c r="D616" s="8">
        <v>1.4944055862415599</v>
      </c>
      <c r="E616" s="1">
        <v>7.0289987024500997E-3</v>
      </c>
      <c r="F616" s="1">
        <v>1.6509629196797999E-2</v>
      </c>
      <c r="G616" s="8">
        <v>3.2176144364477302</v>
      </c>
      <c r="H616">
        <v>615</v>
      </c>
    </row>
    <row r="617" spans="1:8" x14ac:dyDescent="0.2">
      <c r="A617" t="s">
        <v>1244</v>
      </c>
      <c r="B617" s="6">
        <v>0.87</v>
      </c>
      <c r="C617" s="6">
        <v>0.51100000000000001</v>
      </c>
      <c r="D617" s="8">
        <v>0.91567843366673196</v>
      </c>
      <c r="E617" s="1">
        <v>3.2053312754136897E-4</v>
      </c>
      <c r="F617" s="1">
        <v>1.4700994676743E-3</v>
      </c>
      <c r="G617" s="8">
        <v>3.19949681063152</v>
      </c>
      <c r="H617">
        <v>616</v>
      </c>
    </row>
    <row r="618" spans="1:8" x14ac:dyDescent="0.2">
      <c r="A618" t="s">
        <v>4300</v>
      </c>
      <c r="B618" s="6">
        <v>0.91300000000000003</v>
      </c>
      <c r="C618" s="6">
        <v>0.58099999999999996</v>
      </c>
      <c r="D618" s="8">
        <v>1.0347313900680399</v>
      </c>
      <c r="E618" s="1">
        <v>8.2323943974278203E-4</v>
      </c>
      <c r="F618" s="1">
        <v>3.0685630621850499E-3</v>
      </c>
      <c r="G618" s="8">
        <v>3.1916018953726999</v>
      </c>
      <c r="H618">
        <v>617</v>
      </c>
    </row>
    <row r="619" spans="1:8" x14ac:dyDescent="0.2">
      <c r="A619" t="s">
        <v>3675</v>
      </c>
      <c r="B619" s="6">
        <v>0.52200000000000002</v>
      </c>
      <c r="C619" s="6">
        <v>0.24299999999999999</v>
      </c>
      <c r="D619" s="8">
        <v>1.1742653045057301</v>
      </c>
      <c r="E619" s="1">
        <v>1.95667974724211E-3</v>
      </c>
      <c r="F619" s="1">
        <v>6.2334270399699203E-3</v>
      </c>
      <c r="G619" s="8">
        <v>3.1804743857086</v>
      </c>
      <c r="H619">
        <v>618</v>
      </c>
    </row>
    <row r="620" spans="1:8" x14ac:dyDescent="0.2">
      <c r="A620" t="s">
        <v>5188</v>
      </c>
      <c r="B620" s="6">
        <v>0.34799999999999998</v>
      </c>
      <c r="C620" s="6">
        <v>0.11899999999999999</v>
      </c>
      <c r="D620" s="8">
        <v>1.2238274441908099</v>
      </c>
      <c r="E620" s="1">
        <v>2.5257531532692301E-3</v>
      </c>
      <c r="F620" s="1">
        <v>7.5467879070202498E-3</v>
      </c>
      <c r="G620" s="8">
        <v>3.1790253011415701</v>
      </c>
      <c r="H620">
        <v>619</v>
      </c>
    </row>
    <row r="621" spans="1:8" x14ac:dyDescent="0.2">
      <c r="A621" t="s">
        <v>5189</v>
      </c>
      <c r="B621" s="6">
        <v>1</v>
      </c>
      <c r="C621" s="6">
        <v>0.88900000000000001</v>
      </c>
      <c r="D621" s="8">
        <v>0.72230863315079896</v>
      </c>
      <c r="E621" s="1">
        <v>4.0687469233551603E-5</v>
      </c>
      <c r="F621" s="1">
        <v>2.5192324700440698E-4</v>
      </c>
      <c r="G621" s="8">
        <v>3.1713244568196899</v>
      </c>
      <c r="H621">
        <v>620</v>
      </c>
    </row>
    <row r="622" spans="1:8" x14ac:dyDescent="0.2">
      <c r="A622" t="s">
        <v>5190</v>
      </c>
      <c r="B622" s="6">
        <v>0.435</v>
      </c>
      <c r="C622" s="6">
        <v>0.17100000000000001</v>
      </c>
      <c r="D622" s="8">
        <v>1.1958111374449201</v>
      </c>
      <c r="E622" s="1">
        <v>2.2508247704998699E-3</v>
      </c>
      <c r="F622" s="1">
        <v>6.9010844751639603E-3</v>
      </c>
      <c r="G622" s="8">
        <v>3.1660993000866799</v>
      </c>
      <c r="H622">
        <v>621</v>
      </c>
    </row>
    <row r="623" spans="1:8" x14ac:dyDescent="0.2">
      <c r="A623" t="s">
        <v>1918</v>
      </c>
      <c r="B623" s="6">
        <v>0.69599999999999995</v>
      </c>
      <c r="C623" s="6">
        <v>0.27600000000000002</v>
      </c>
      <c r="D623" s="8">
        <v>0.75642112443130405</v>
      </c>
      <c r="E623" s="1">
        <v>6.5812047457226895E-5</v>
      </c>
      <c r="F623" s="1">
        <v>3.80038999435645E-4</v>
      </c>
      <c r="G623" s="8">
        <v>3.16312212969263</v>
      </c>
      <c r="H623">
        <v>622</v>
      </c>
    </row>
    <row r="624" spans="1:8" x14ac:dyDescent="0.2">
      <c r="A624" t="s">
        <v>5191</v>
      </c>
      <c r="B624" s="6">
        <v>0.34799999999999998</v>
      </c>
      <c r="C624" s="6">
        <v>0.125</v>
      </c>
      <c r="D624" s="8">
        <v>1.27854933886086</v>
      </c>
      <c r="E624" s="1">
        <v>3.4317022536490302E-3</v>
      </c>
      <c r="F624" s="1">
        <v>9.5735473384026201E-3</v>
      </c>
      <c r="G624" s="8">
        <v>3.15097257165043</v>
      </c>
      <c r="H624">
        <v>623</v>
      </c>
    </row>
    <row r="625" spans="1:8" x14ac:dyDescent="0.2">
      <c r="A625" t="s">
        <v>5192</v>
      </c>
      <c r="B625" s="6">
        <v>0.30399999999999999</v>
      </c>
      <c r="C625" s="6">
        <v>0.11700000000000001</v>
      </c>
      <c r="D625" s="8">
        <v>1.4762497598576301</v>
      </c>
      <c r="E625" s="1">
        <v>7.3547125749600702E-3</v>
      </c>
      <c r="F625" s="1">
        <v>1.7023524745156799E-2</v>
      </c>
      <c r="G625" s="8">
        <v>3.1494818656698902</v>
      </c>
      <c r="H625">
        <v>624</v>
      </c>
    </row>
    <row r="626" spans="1:8" x14ac:dyDescent="0.2">
      <c r="A626" t="s">
        <v>2672</v>
      </c>
      <c r="B626" s="6">
        <v>0.52200000000000002</v>
      </c>
      <c r="C626" s="6">
        <v>0.23899999999999999</v>
      </c>
      <c r="D626" s="8">
        <v>1.1453494651781599</v>
      </c>
      <c r="E626" s="1">
        <v>1.7928179661572401E-3</v>
      </c>
      <c r="F626" s="1">
        <v>5.8084175095414001E-3</v>
      </c>
      <c r="G626" s="8">
        <v>3.1456608493937801</v>
      </c>
      <c r="H626">
        <v>625</v>
      </c>
    </row>
    <row r="627" spans="1:8" x14ac:dyDescent="0.2">
      <c r="A627" t="s">
        <v>5193</v>
      </c>
      <c r="B627" s="6">
        <v>0.34799999999999998</v>
      </c>
      <c r="C627" s="6">
        <v>0.13800000000000001</v>
      </c>
      <c r="D627" s="8">
        <v>1.3640790085894301</v>
      </c>
      <c r="E627" s="1">
        <v>4.9423489650118699E-3</v>
      </c>
      <c r="F627" s="1">
        <v>1.27064542595288E-2</v>
      </c>
      <c r="G627" s="8">
        <v>3.1456570326981899</v>
      </c>
      <c r="H627">
        <v>626</v>
      </c>
    </row>
    <row r="628" spans="1:8" x14ac:dyDescent="0.2">
      <c r="A628" t="s">
        <v>5194</v>
      </c>
      <c r="B628" s="6">
        <v>1</v>
      </c>
      <c r="C628" s="6">
        <v>0.97899999999999998</v>
      </c>
      <c r="D628" s="8">
        <v>0.70048959649114495</v>
      </c>
      <c r="E628" s="1">
        <v>3.2735808634586203E-5</v>
      </c>
      <c r="F628" s="1">
        <v>2.0907770041975001E-4</v>
      </c>
      <c r="G628" s="8">
        <v>3.1416796776829998</v>
      </c>
      <c r="H628">
        <v>627</v>
      </c>
    </row>
    <row r="629" spans="1:8" x14ac:dyDescent="0.2">
      <c r="A629" t="s">
        <v>5195</v>
      </c>
      <c r="B629" s="6">
        <v>0.52200000000000002</v>
      </c>
      <c r="C629" s="6">
        <v>0.22</v>
      </c>
      <c r="D629" s="8">
        <v>1.06256505100189</v>
      </c>
      <c r="E629" s="1">
        <v>1.14787225328203E-3</v>
      </c>
      <c r="F629" s="1">
        <v>4.0677380803905297E-3</v>
      </c>
      <c r="G629" s="8">
        <v>3.1240543513749599</v>
      </c>
      <c r="H629">
        <v>628</v>
      </c>
    </row>
    <row r="630" spans="1:8" x14ac:dyDescent="0.2">
      <c r="A630" t="s">
        <v>5196</v>
      </c>
      <c r="B630" s="6">
        <v>0.34799999999999998</v>
      </c>
      <c r="C630" s="6">
        <v>0.129</v>
      </c>
      <c r="D630" s="8">
        <v>1.2878739868518001</v>
      </c>
      <c r="E630" s="1">
        <v>3.7605747007075402E-3</v>
      </c>
      <c r="F630" s="1">
        <v>1.02598788346109E-2</v>
      </c>
      <c r="G630" s="8">
        <v>3.1227670147901301</v>
      </c>
      <c r="H630">
        <v>629</v>
      </c>
    </row>
    <row r="631" spans="1:8" x14ac:dyDescent="0.2">
      <c r="A631" t="s">
        <v>5197</v>
      </c>
      <c r="B631" s="6">
        <v>0.30399999999999999</v>
      </c>
      <c r="C631" s="6">
        <v>0.11600000000000001</v>
      </c>
      <c r="D631" s="8">
        <v>1.5151252319931601</v>
      </c>
      <c r="E631" s="1">
        <v>8.9061794605686806E-3</v>
      </c>
      <c r="F631" s="1">
        <v>1.95210925588244E-2</v>
      </c>
      <c r="G631" s="8">
        <v>3.1064742296450198</v>
      </c>
      <c r="H631">
        <v>630</v>
      </c>
    </row>
    <row r="632" spans="1:8" x14ac:dyDescent="0.2">
      <c r="A632" t="s">
        <v>4259</v>
      </c>
      <c r="B632" s="6">
        <v>1</v>
      </c>
      <c r="C632" s="6">
        <v>0.872</v>
      </c>
      <c r="D632" s="8">
        <v>0.82708729666446801</v>
      </c>
      <c r="E632" s="1">
        <v>1.7702299468941001E-4</v>
      </c>
      <c r="F632" s="1">
        <v>8.8471806090290397E-4</v>
      </c>
      <c r="G632" s="8">
        <v>3.1032069863111298</v>
      </c>
      <c r="H632">
        <v>631</v>
      </c>
    </row>
    <row r="633" spans="1:8" x14ac:dyDescent="0.2">
      <c r="A633" t="s">
        <v>1429</v>
      </c>
      <c r="B633" s="6">
        <v>0.78300000000000003</v>
      </c>
      <c r="C633" s="6">
        <v>0.39900000000000002</v>
      </c>
      <c r="D633" s="8">
        <v>1.00638984483238</v>
      </c>
      <c r="E633" s="1">
        <v>8.4686980685094997E-4</v>
      </c>
      <c r="F633" s="1">
        <v>3.1356691021109098E-3</v>
      </c>
      <c r="G633" s="8">
        <v>3.0918141255116298</v>
      </c>
      <c r="H633">
        <v>632</v>
      </c>
    </row>
    <row r="634" spans="1:8" x14ac:dyDescent="0.2">
      <c r="A634" t="s">
        <v>1240</v>
      </c>
      <c r="B634" s="6">
        <v>0.435</v>
      </c>
      <c r="C634" s="6">
        <v>0.16800000000000001</v>
      </c>
      <c r="D634" s="8">
        <v>1.1963807745214601</v>
      </c>
      <c r="E634" s="1">
        <v>2.7287268295907701E-3</v>
      </c>
      <c r="F634" s="1">
        <v>8.0136127841341706E-3</v>
      </c>
      <c r="G634" s="8">
        <v>3.0675680881095602</v>
      </c>
      <c r="H634">
        <v>633</v>
      </c>
    </row>
    <row r="635" spans="1:8" x14ac:dyDescent="0.2">
      <c r="A635" t="s">
        <v>5198</v>
      </c>
      <c r="B635" s="6">
        <v>0.26100000000000001</v>
      </c>
      <c r="C635" s="6">
        <v>6.2E-2</v>
      </c>
      <c r="D635" s="8">
        <v>0.81797579758865102</v>
      </c>
      <c r="E635" s="1">
        <v>1.8104827866732899E-4</v>
      </c>
      <c r="F635" s="1">
        <v>8.9878978429727197E-4</v>
      </c>
      <c r="G635" s="8">
        <v>3.0610336103360098</v>
      </c>
      <c r="H635">
        <v>634</v>
      </c>
    </row>
    <row r="636" spans="1:8" x14ac:dyDescent="0.2">
      <c r="A636" t="s">
        <v>5199</v>
      </c>
      <c r="B636" s="6">
        <v>0.435</v>
      </c>
      <c r="C636" s="6">
        <v>0.154</v>
      </c>
      <c r="D636" s="8">
        <v>1.06326393946872</v>
      </c>
      <c r="E636" s="1">
        <v>1.3719390510467E-3</v>
      </c>
      <c r="F636" s="1">
        <v>4.7046956073586201E-3</v>
      </c>
      <c r="G636" s="8">
        <v>3.0437686586982502</v>
      </c>
      <c r="H636">
        <v>635</v>
      </c>
    </row>
    <row r="637" spans="1:8" x14ac:dyDescent="0.2">
      <c r="A637" t="s">
        <v>917</v>
      </c>
      <c r="B637" s="6">
        <v>0.87</v>
      </c>
      <c r="C637" s="6">
        <v>0.55400000000000005</v>
      </c>
      <c r="D637" s="8">
        <v>0.99115444731870805</v>
      </c>
      <c r="E637" s="1">
        <v>8.5437411637569898E-4</v>
      </c>
      <c r="F637" s="1">
        <v>3.1556891029704401E-3</v>
      </c>
      <c r="G637" s="8">
        <v>3.0412106487219899</v>
      </c>
      <c r="H637">
        <v>636</v>
      </c>
    </row>
    <row r="638" spans="1:8" x14ac:dyDescent="0.2">
      <c r="A638" t="s">
        <v>5200</v>
      </c>
      <c r="B638" s="6">
        <v>1</v>
      </c>
      <c r="C638" s="6">
        <v>0.85499999999999998</v>
      </c>
      <c r="D638" s="8">
        <v>0.80067004642071204</v>
      </c>
      <c r="E638" s="1">
        <v>1.6580913943552999E-4</v>
      </c>
      <c r="F638" s="1">
        <v>8.3806932381359897E-4</v>
      </c>
      <c r="G638" s="8">
        <v>3.0268462655930901</v>
      </c>
      <c r="H638">
        <v>637</v>
      </c>
    </row>
    <row r="639" spans="1:8" x14ac:dyDescent="0.2">
      <c r="A639" t="s">
        <v>5201</v>
      </c>
      <c r="B639" s="6">
        <v>0.26100000000000001</v>
      </c>
      <c r="C639" s="6">
        <v>8.6999999999999994E-2</v>
      </c>
      <c r="D639" s="8">
        <v>1.40717698372041</v>
      </c>
      <c r="E639" s="1">
        <v>7.0644925856011096E-3</v>
      </c>
      <c r="F639" s="1">
        <v>1.6540707955152199E-2</v>
      </c>
      <c r="G639" s="8">
        <v>3.02672374771221</v>
      </c>
      <c r="H639">
        <v>638</v>
      </c>
    </row>
    <row r="640" spans="1:8" x14ac:dyDescent="0.2">
      <c r="A640" t="s">
        <v>1973</v>
      </c>
      <c r="B640" s="6">
        <v>0.60899999999999999</v>
      </c>
      <c r="C640" s="6">
        <v>0.249</v>
      </c>
      <c r="D640" s="8">
        <v>0.911020287361198</v>
      </c>
      <c r="E640" s="1">
        <v>4.8099813045736302E-4</v>
      </c>
      <c r="F640" s="1">
        <v>2.0153098360704202E-3</v>
      </c>
      <c r="G640" s="8">
        <v>3.0226346837575799</v>
      </c>
      <c r="H640">
        <v>639</v>
      </c>
    </row>
    <row r="641" spans="1:8" x14ac:dyDescent="0.2">
      <c r="A641" t="s">
        <v>657</v>
      </c>
      <c r="B641" s="6">
        <v>0.60899999999999999</v>
      </c>
      <c r="C641" s="6">
        <v>0.23300000000000001</v>
      </c>
      <c r="D641" s="8">
        <v>0.76189757769003197</v>
      </c>
      <c r="E641" s="1">
        <v>1.09692352713841E-4</v>
      </c>
      <c r="F641" s="1">
        <v>5.9345692766784295E-4</v>
      </c>
      <c r="G641" s="8">
        <v>3.0169800459034599</v>
      </c>
      <c r="H641">
        <v>640</v>
      </c>
    </row>
    <row r="642" spans="1:8" x14ac:dyDescent="0.2">
      <c r="A642" t="s">
        <v>2641</v>
      </c>
      <c r="B642" s="6">
        <v>0.73899999999999999</v>
      </c>
      <c r="C642" s="6">
        <v>0.36</v>
      </c>
      <c r="D642" s="8">
        <v>0.94577397583167599</v>
      </c>
      <c r="E642" s="1">
        <v>6.5484996499020297E-4</v>
      </c>
      <c r="F642" s="1">
        <v>2.58781042285963E-3</v>
      </c>
      <c r="G642" s="8">
        <v>3.0112102201344602</v>
      </c>
      <c r="H642">
        <v>641</v>
      </c>
    </row>
    <row r="643" spans="1:8" x14ac:dyDescent="0.2">
      <c r="A643" t="s">
        <v>5202</v>
      </c>
      <c r="B643" s="6">
        <v>0.87</v>
      </c>
      <c r="C643" s="6">
        <v>0.56599999999999995</v>
      </c>
      <c r="D643" s="8">
        <v>0.88115374884476405</v>
      </c>
      <c r="E643" s="1">
        <v>3.8393040855550799E-4</v>
      </c>
      <c r="F643" s="1">
        <v>1.6879307311049899E-3</v>
      </c>
      <c r="G643" s="8">
        <v>3.0097987050077002</v>
      </c>
      <c r="H643">
        <v>642</v>
      </c>
    </row>
    <row r="644" spans="1:8" x14ac:dyDescent="0.2">
      <c r="A644" t="s">
        <v>570</v>
      </c>
      <c r="B644" s="6">
        <v>0.73899999999999999</v>
      </c>
      <c r="C644" s="6">
        <v>0.35699999999999998</v>
      </c>
      <c r="D644" s="8">
        <v>1.0713114235129599</v>
      </c>
      <c r="E644" s="1">
        <v>1.56227354978499E-3</v>
      </c>
      <c r="F644" s="1">
        <v>5.2365529961966098E-3</v>
      </c>
      <c r="G644" s="8">
        <v>3.00636009738668</v>
      </c>
      <c r="H644">
        <v>643</v>
      </c>
    </row>
    <row r="645" spans="1:8" x14ac:dyDescent="0.2">
      <c r="A645" t="s">
        <v>5203</v>
      </c>
      <c r="B645" s="6">
        <v>0.30399999999999999</v>
      </c>
      <c r="C645" s="6">
        <v>8.6999999999999994E-2</v>
      </c>
      <c r="D645" s="8">
        <v>0.954950617052438</v>
      </c>
      <c r="E645" s="1">
        <v>7.1557352449169796E-4</v>
      </c>
      <c r="F645" s="1">
        <v>2.7643212930537199E-3</v>
      </c>
      <c r="G645" s="8">
        <v>3.0036498516952999</v>
      </c>
      <c r="H645">
        <v>644</v>
      </c>
    </row>
    <row r="646" spans="1:8" x14ac:dyDescent="0.2">
      <c r="A646" t="s">
        <v>5204</v>
      </c>
      <c r="B646" s="6">
        <v>0.26100000000000001</v>
      </c>
      <c r="C646" s="6">
        <v>8.6999999999999994E-2</v>
      </c>
      <c r="D646" s="8">
        <v>1.3563723100154901</v>
      </c>
      <c r="E646" s="1">
        <v>6.1435612323772299E-3</v>
      </c>
      <c r="F646" s="1">
        <v>1.49497794617564E-2</v>
      </c>
      <c r="G646" s="8">
        <v>2.9997256140329802</v>
      </c>
      <c r="H646">
        <v>645</v>
      </c>
    </row>
    <row r="647" spans="1:8" x14ac:dyDescent="0.2">
      <c r="A647" t="s">
        <v>3229</v>
      </c>
      <c r="B647" s="6">
        <v>0.60899999999999999</v>
      </c>
      <c r="C647" s="6">
        <v>0.28000000000000003</v>
      </c>
      <c r="D647" s="8">
        <v>1.0186563515837199</v>
      </c>
      <c r="E647" s="1">
        <v>1.16980274006871E-3</v>
      </c>
      <c r="F647" s="1">
        <v>4.1127607375601701E-3</v>
      </c>
      <c r="G647" s="8">
        <v>2.9865856872073002</v>
      </c>
      <c r="H647">
        <v>646</v>
      </c>
    </row>
    <row r="648" spans="1:8" x14ac:dyDescent="0.2">
      <c r="A648" t="s">
        <v>5205</v>
      </c>
      <c r="B648" s="6">
        <v>0.34799999999999998</v>
      </c>
      <c r="C648" s="6">
        <v>0.11700000000000001</v>
      </c>
      <c r="D648" s="8">
        <v>1.11421013249051</v>
      </c>
      <c r="E648" s="1">
        <v>2.1245442348413E-3</v>
      </c>
      <c r="F648" s="1">
        <v>6.6232295097360299E-3</v>
      </c>
      <c r="G648" s="8">
        <v>2.9779875517124701</v>
      </c>
      <c r="H648">
        <v>647</v>
      </c>
    </row>
    <row r="649" spans="1:8" x14ac:dyDescent="0.2">
      <c r="A649" t="s">
        <v>3944</v>
      </c>
      <c r="B649" s="6">
        <v>1</v>
      </c>
      <c r="C649" s="6">
        <v>0.81799999999999995</v>
      </c>
      <c r="D649" s="8">
        <v>0.73821639661915295</v>
      </c>
      <c r="E649" s="1">
        <v>9.3352801551370494E-5</v>
      </c>
      <c r="F649" s="1">
        <v>5.1762038472140501E-4</v>
      </c>
      <c r="G649" s="8">
        <v>2.97491806222413</v>
      </c>
      <c r="H649">
        <v>648</v>
      </c>
    </row>
    <row r="650" spans="1:8" x14ac:dyDescent="0.2">
      <c r="A650" t="s">
        <v>4110</v>
      </c>
      <c r="B650" s="6">
        <v>0.56499999999999995</v>
      </c>
      <c r="C650" s="6">
        <v>0.29399999999999998</v>
      </c>
      <c r="D650" s="8">
        <v>1.3352088712631001</v>
      </c>
      <c r="E650" s="1">
        <v>5.9218824514055499E-3</v>
      </c>
      <c r="F650" s="1">
        <v>1.45789585195317E-2</v>
      </c>
      <c r="G650" s="8">
        <v>2.9742314595681001</v>
      </c>
      <c r="H650">
        <v>649</v>
      </c>
    </row>
    <row r="651" spans="1:8" x14ac:dyDescent="0.2">
      <c r="A651" t="s">
        <v>440</v>
      </c>
      <c r="B651" s="6">
        <v>0.52200000000000002</v>
      </c>
      <c r="C651" s="6">
        <v>0.218</v>
      </c>
      <c r="D651" s="8">
        <v>1.07791985160429</v>
      </c>
      <c r="E651" s="1">
        <v>1.7446183576313001E-3</v>
      </c>
      <c r="F651" s="1">
        <v>5.7048723956146198E-3</v>
      </c>
      <c r="G651" s="8">
        <v>2.9732258545524899</v>
      </c>
      <c r="H651">
        <v>650</v>
      </c>
    </row>
    <row r="652" spans="1:8" x14ac:dyDescent="0.2">
      <c r="A652" t="s">
        <v>4053</v>
      </c>
      <c r="B652" s="6">
        <v>0.95699999999999996</v>
      </c>
      <c r="C652" s="6">
        <v>0.56699999999999995</v>
      </c>
      <c r="D652" s="8">
        <v>0.81665607707761501</v>
      </c>
      <c r="E652" s="1">
        <v>2.29330506206807E-4</v>
      </c>
      <c r="F652" s="1">
        <v>1.1136769026905699E-3</v>
      </c>
      <c r="G652" s="8">
        <v>2.9722509645477602</v>
      </c>
      <c r="H652">
        <v>651</v>
      </c>
    </row>
    <row r="653" spans="1:8" x14ac:dyDescent="0.2">
      <c r="A653" t="s">
        <v>4376</v>
      </c>
      <c r="B653" s="6">
        <v>0.87</v>
      </c>
      <c r="C653" s="6">
        <v>0.47799999999999998</v>
      </c>
      <c r="D653" s="8">
        <v>0.84190593403164005</v>
      </c>
      <c r="E653" s="1">
        <v>3.0643338272270297E-4</v>
      </c>
      <c r="F653" s="1">
        <v>1.40832991770908E-3</v>
      </c>
      <c r="G653" s="8">
        <v>2.9581745083183399</v>
      </c>
      <c r="H653">
        <v>652</v>
      </c>
    </row>
    <row r="654" spans="1:8" x14ac:dyDescent="0.2">
      <c r="A654" t="s">
        <v>4177</v>
      </c>
      <c r="B654" s="6">
        <v>0.78300000000000003</v>
      </c>
      <c r="C654" s="6">
        <v>0.42299999999999999</v>
      </c>
      <c r="D654" s="8">
        <v>0.98212998603153701</v>
      </c>
      <c r="E654" s="1">
        <v>1.0026823601172899E-3</v>
      </c>
      <c r="F654" s="1">
        <v>3.6223322215582399E-3</v>
      </c>
      <c r="G654" s="8">
        <v>2.94524737301573</v>
      </c>
      <c r="H654">
        <v>653</v>
      </c>
    </row>
    <row r="655" spans="1:8" x14ac:dyDescent="0.2">
      <c r="A655" t="s">
        <v>5206</v>
      </c>
      <c r="B655" s="6">
        <v>0.30399999999999999</v>
      </c>
      <c r="C655" s="6">
        <v>0.113</v>
      </c>
      <c r="D655" s="8">
        <v>1.35761178014173</v>
      </c>
      <c r="E655" s="1">
        <v>6.7759431934490003E-3</v>
      </c>
      <c r="F655" s="1">
        <v>1.6016518958852401E-2</v>
      </c>
      <c r="G655" s="8">
        <v>2.94470101019167</v>
      </c>
      <c r="H655">
        <v>654</v>
      </c>
    </row>
    <row r="656" spans="1:8" x14ac:dyDescent="0.2">
      <c r="A656" t="s">
        <v>5207</v>
      </c>
      <c r="B656" s="6">
        <v>0.26100000000000001</v>
      </c>
      <c r="C656" s="6">
        <v>8.5000000000000006E-2</v>
      </c>
      <c r="D656" s="8">
        <v>1.36143955580513</v>
      </c>
      <c r="E656" s="1">
        <v>6.8866159147743201E-3</v>
      </c>
      <c r="F656" s="1">
        <v>1.62093631193579E-2</v>
      </c>
      <c r="G656" s="8">
        <v>2.9434243390540602</v>
      </c>
      <c r="H656">
        <v>655</v>
      </c>
    </row>
    <row r="657" spans="1:8" x14ac:dyDescent="0.2">
      <c r="A657" t="s">
        <v>5208</v>
      </c>
      <c r="B657" s="6">
        <v>0.91300000000000003</v>
      </c>
      <c r="C657" s="6">
        <v>0.57099999999999995</v>
      </c>
      <c r="D657" s="8">
        <v>0.85453244250777405</v>
      </c>
      <c r="E657" s="1">
        <v>3.5990290034291703E-4</v>
      </c>
      <c r="F657" s="1">
        <v>1.6141319212562601E-3</v>
      </c>
      <c r="G657" s="8">
        <v>2.9428513473925801</v>
      </c>
      <c r="H657">
        <v>656</v>
      </c>
    </row>
    <row r="658" spans="1:8" x14ac:dyDescent="0.2">
      <c r="A658" t="s">
        <v>3651</v>
      </c>
      <c r="B658" s="6">
        <v>0.60899999999999999</v>
      </c>
      <c r="C658" s="6">
        <v>0.318</v>
      </c>
      <c r="D658" s="8">
        <v>1.0500924064322501</v>
      </c>
      <c r="E658" s="1">
        <v>1.58147551408798E-3</v>
      </c>
      <c r="F658" s="1">
        <v>5.2929563376908403E-3</v>
      </c>
      <c r="G658" s="8">
        <v>2.9412432288943</v>
      </c>
      <c r="H658">
        <v>657</v>
      </c>
    </row>
    <row r="659" spans="1:8" x14ac:dyDescent="0.2">
      <c r="A659" t="s">
        <v>5209</v>
      </c>
      <c r="B659" s="6">
        <v>0.30399999999999999</v>
      </c>
      <c r="C659" s="6">
        <v>0.113</v>
      </c>
      <c r="D659" s="8">
        <v>1.28968772680855</v>
      </c>
      <c r="E659" s="1">
        <v>5.2595109276154101E-3</v>
      </c>
      <c r="F659" s="1">
        <v>1.32318170774171E-2</v>
      </c>
      <c r="G659" s="8">
        <v>2.93926879564509</v>
      </c>
      <c r="H659">
        <v>658</v>
      </c>
    </row>
    <row r="660" spans="1:8" x14ac:dyDescent="0.2">
      <c r="A660" t="s">
        <v>1555</v>
      </c>
      <c r="B660" s="6">
        <v>0.65200000000000002</v>
      </c>
      <c r="C660" s="6">
        <v>0.32400000000000001</v>
      </c>
      <c r="D660" s="8">
        <v>1.01189338124082</v>
      </c>
      <c r="E660" s="1">
        <v>1.26039491046295E-3</v>
      </c>
      <c r="F660" s="1">
        <v>4.3489477638110298E-3</v>
      </c>
      <c r="G660" s="8">
        <v>2.93397813912327</v>
      </c>
      <c r="H660">
        <v>659</v>
      </c>
    </row>
    <row r="661" spans="1:8" x14ac:dyDescent="0.2">
      <c r="A661" t="s">
        <v>789</v>
      </c>
      <c r="B661" s="6">
        <v>1</v>
      </c>
      <c r="C661" s="6">
        <v>0.88900000000000001</v>
      </c>
      <c r="D661" s="8">
        <v>0.65574140336182696</v>
      </c>
      <c r="E661" s="1">
        <v>3.4011402927754601E-5</v>
      </c>
      <c r="F661" s="1">
        <v>2.15986943378817E-4</v>
      </c>
      <c r="G661" s="8">
        <v>2.9300987906876599</v>
      </c>
      <c r="H661">
        <v>660</v>
      </c>
    </row>
    <row r="662" spans="1:8" x14ac:dyDescent="0.2">
      <c r="A662" t="s">
        <v>1448</v>
      </c>
      <c r="B662" s="6">
        <v>0.78300000000000003</v>
      </c>
      <c r="C662" s="6">
        <v>0.39600000000000002</v>
      </c>
      <c r="D662" s="8">
        <v>0.91435720681727595</v>
      </c>
      <c r="E662" s="1">
        <v>6.6510076539730799E-4</v>
      </c>
      <c r="F662" s="1">
        <v>2.6192749223862199E-3</v>
      </c>
      <c r="G662" s="8">
        <v>2.9050157591381902</v>
      </c>
      <c r="H662">
        <v>661</v>
      </c>
    </row>
    <row r="663" spans="1:8" x14ac:dyDescent="0.2">
      <c r="A663" t="s">
        <v>4406</v>
      </c>
      <c r="B663" s="6">
        <v>0.73899999999999999</v>
      </c>
      <c r="C663" s="6">
        <v>0.48299999999999998</v>
      </c>
      <c r="D663" s="8">
        <v>1.0794642220047901</v>
      </c>
      <c r="E663" s="1">
        <v>2.10891194816802E-3</v>
      </c>
      <c r="F663" s="1">
        <v>6.5929379136977703E-3</v>
      </c>
      <c r="G663" s="8">
        <v>2.8885831662685999</v>
      </c>
      <c r="H663">
        <v>662</v>
      </c>
    </row>
    <row r="664" spans="1:8" x14ac:dyDescent="0.2">
      <c r="A664" t="s">
        <v>5210</v>
      </c>
      <c r="B664" s="6">
        <v>0.39100000000000001</v>
      </c>
      <c r="C664" s="6">
        <v>0.17199999999999999</v>
      </c>
      <c r="D664" s="8">
        <v>1.4001924974528499</v>
      </c>
      <c r="E664" s="1">
        <v>8.8268487962342105E-3</v>
      </c>
      <c r="F664" s="1">
        <v>1.94417450264882E-2</v>
      </c>
      <c r="G664" s="8">
        <v>2.87626746510105</v>
      </c>
      <c r="H664">
        <v>663</v>
      </c>
    </row>
    <row r="665" spans="1:8" x14ac:dyDescent="0.2">
      <c r="A665" t="s">
        <v>5211</v>
      </c>
      <c r="B665" s="6">
        <v>0.26100000000000001</v>
      </c>
      <c r="C665" s="6">
        <v>0.1</v>
      </c>
      <c r="D665" s="8">
        <v>1.51495033039863</v>
      </c>
      <c r="E665" s="1">
        <v>1.27829953029799E-2</v>
      </c>
      <c r="F665" s="1">
        <v>2.56927831653221E-2</v>
      </c>
      <c r="G665" s="8">
        <v>2.8683575237447001</v>
      </c>
      <c r="H665">
        <v>664</v>
      </c>
    </row>
    <row r="666" spans="1:8" x14ac:dyDescent="0.2">
      <c r="A666" t="s">
        <v>5212</v>
      </c>
      <c r="B666" s="6">
        <v>0.435</v>
      </c>
      <c r="C666" s="6">
        <v>0.184</v>
      </c>
      <c r="D666" s="8">
        <v>1.2048073672528401</v>
      </c>
      <c r="E666" s="1">
        <v>4.1736872973496498E-3</v>
      </c>
      <c r="F666" s="1">
        <v>1.11682460813834E-2</v>
      </c>
      <c r="G666" s="8">
        <v>2.8668151455967101</v>
      </c>
      <c r="H666">
        <v>665</v>
      </c>
    </row>
    <row r="667" spans="1:8" x14ac:dyDescent="0.2">
      <c r="A667" t="s">
        <v>5213</v>
      </c>
      <c r="B667" s="6">
        <v>0.26100000000000001</v>
      </c>
      <c r="C667" s="6">
        <v>9.4E-2</v>
      </c>
      <c r="D667" s="8">
        <v>1.4460650292969699</v>
      </c>
      <c r="E667" s="1">
        <v>1.07165679530497E-2</v>
      </c>
      <c r="F667" s="1">
        <v>2.2408283271433099E-2</v>
      </c>
      <c r="G667" s="8">
        <v>2.8486675298793198</v>
      </c>
      <c r="H667">
        <v>666</v>
      </c>
    </row>
    <row r="668" spans="1:8" x14ac:dyDescent="0.2">
      <c r="A668" t="s">
        <v>2203</v>
      </c>
      <c r="B668" s="6">
        <v>0.52200000000000002</v>
      </c>
      <c r="C668" s="6">
        <v>0.254</v>
      </c>
      <c r="D668" s="8">
        <v>1.1518506143069001</v>
      </c>
      <c r="E668" s="1">
        <v>3.51784707279099E-3</v>
      </c>
      <c r="F668" s="1">
        <v>9.7528372204616007E-3</v>
      </c>
      <c r="G668" s="8">
        <v>2.8263223956153598</v>
      </c>
      <c r="H668">
        <v>667</v>
      </c>
    </row>
    <row r="669" spans="1:8" x14ac:dyDescent="0.2">
      <c r="A669" t="s">
        <v>518</v>
      </c>
      <c r="B669" s="6">
        <v>0.73899999999999999</v>
      </c>
      <c r="C669" s="6">
        <v>0.38200000000000001</v>
      </c>
      <c r="D669" s="8">
        <v>0.88233799698512605</v>
      </c>
      <c r="E669" s="1">
        <v>6.3174174469805301E-4</v>
      </c>
      <c r="F669" s="1">
        <v>2.51007548829226E-3</v>
      </c>
      <c r="G669" s="8">
        <v>2.8230055024090901</v>
      </c>
      <c r="H669">
        <v>668</v>
      </c>
    </row>
    <row r="670" spans="1:8" x14ac:dyDescent="0.2">
      <c r="A670" t="s">
        <v>1042</v>
      </c>
      <c r="B670" s="6">
        <v>0.47799999999999998</v>
      </c>
      <c r="C670" s="6">
        <v>0.254</v>
      </c>
      <c r="D670" s="8">
        <v>1.4339322873975799</v>
      </c>
      <c r="E670" s="1">
        <v>1.07638075343505E-2</v>
      </c>
      <c r="F670" s="1">
        <v>2.24649129157934E-2</v>
      </c>
      <c r="G670" s="8">
        <v>2.8220276048171899</v>
      </c>
      <c r="H670">
        <v>669</v>
      </c>
    </row>
    <row r="671" spans="1:8" x14ac:dyDescent="0.2">
      <c r="A671" t="s">
        <v>5214</v>
      </c>
      <c r="B671" s="6">
        <v>0.39100000000000001</v>
      </c>
      <c r="C671" s="6">
        <v>0.16200000000000001</v>
      </c>
      <c r="D671" s="8">
        <v>1.24522281961713</v>
      </c>
      <c r="E671" s="1">
        <v>5.4426000636276003E-3</v>
      </c>
      <c r="F671" s="1">
        <v>1.36309612829505E-2</v>
      </c>
      <c r="G671" s="8">
        <v>2.81942551085268</v>
      </c>
      <c r="H671">
        <v>670</v>
      </c>
    </row>
    <row r="672" spans="1:8" x14ac:dyDescent="0.2">
      <c r="A672" t="s">
        <v>170</v>
      </c>
      <c r="B672" s="6">
        <v>0.65200000000000002</v>
      </c>
      <c r="C672" s="6">
        <v>0.35499999999999998</v>
      </c>
      <c r="D672" s="8">
        <v>0.89078621312799</v>
      </c>
      <c r="E672" s="1">
        <v>6.8377991907247397E-4</v>
      </c>
      <c r="F672" s="1">
        <v>2.6692564616681998E-3</v>
      </c>
      <c r="G672" s="8">
        <v>2.8194128855053102</v>
      </c>
      <c r="H672">
        <v>671</v>
      </c>
    </row>
    <row r="673" spans="1:8" x14ac:dyDescent="0.2">
      <c r="A673" t="s">
        <v>5215</v>
      </c>
      <c r="B673" s="6">
        <v>0.26100000000000001</v>
      </c>
      <c r="C673" s="6">
        <v>0.10299999999999999</v>
      </c>
      <c r="D673" s="8">
        <v>1.6025651386412501</v>
      </c>
      <c r="E673" s="1">
        <v>1.7644125371633498E-2</v>
      </c>
      <c r="F673" s="1">
        <v>3.2588541194970101E-2</v>
      </c>
      <c r="G673" s="8">
        <v>2.80993749770114</v>
      </c>
      <c r="H673">
        <v>672</v>
      </c>
    </row>
    <row r="674" spans="1:8" x14ac:dyDescent="0.2">
      <c r="A674" t="s">
        <v>5216</v>
      </c>
      <c r="B674" s="6">
        <v>0.39100000000000001</v>
      </c>
      <c r="C674" s="6">
        <v>0.17399999999999999</v>
      </c>
      <c r="D674" s="8">
        <v>1.3345586754568901</v>
      </c>
      <c r="E674" s="1">
        <v>7.8735776266974696E-3</v>
      </c>
      <c r="F674" s="1">
        <v>1.7853717731341499E-2</v>
      </c>
      <c r="G674" s="8">
        <v>2.8076817574436901</v>
      </c>
      <c r="H674">
        <v>673</v>
      </c>
    </row>
    <row r="675" spans="1:8" x14ac:dyDescent="0.2">
      <c r="A675" t="s">
        <v>1079</v>
      </c>
      <c r="B675" s="6">
        <v>0.65200000000000002</v>
      </c>
      <c r="C675" s="6">
        <v>0.32800000000000001</v>
      </c>
      <c r="D675" s="8">
        <v>0.97512594268418695</v>
      </c>
      <c r="E675" s="1">
        <v>1.3377535543279799E-3</v>
      </c>
      <c r="F675" s="1">
        <v>4.5945341642481697E-3</v>
      </c>
      <c r="G675" s="8">
        <v>2.8021452012028898</v>
      </c>
      <c r="H675">
        <v>674</v>
      </c>
    </row>
    <row r="676" spans="1:8" x14ac:dyDescent="0.2">
      <c r="A676" t="s">
        <v>3915</v>
      </c>
      <c r="B676" s="6">
        <v>0.30399999999999999</v>
      </c>
      <c r="C676" s="6">
        <v>0.108</v>
      </c>
      <c r="D676" s="8">
        <v>1.22259974623996</v>
      </c>
      <c r="E676" s="1">
        <v>5.1056166623847203E-3</v>
      </c>
      <c r="F676" s="1">
        <v>1.29765331134043E-2</v>
      </c>
      <c r="G676" s="8">
        <v>2.8021396839524999</v>
      </c>
      <c r="H676">
        <v>675</v>
      </c>
    </row>
    <row r="677" spans="1:8" x14ac:dyDescent="0.2">
      <c r="A677" t="s">
        <v>571</v>
      </c>
      <c r="B677" s="6">
        <v>1</v>
      </c>
      <c r="C677" s="6">
        <v>0.81200000000000006</v>
      </c>
      <c r="D677" s="8">
        <v>0.74701881815952198</v>
      </c>
      <c r="E677" s="1">
        <v>1.79046496448222E-4</v>
      </c>
      <c r="F677" s="1">
        <v>8.9282917356395502E-4</v>
      </c>
      <c r="G677" s="8">
        <v>2.7991050393463102</v>
      </c>
      <c r="H677">
        <v>676</v>
      </c>
    </row>
    <row r="678" spans="1:8" x14ac:dyDescent="0.2">
      <c r="A678" t="s">
        <v>3844</v>
      </c>
      <c r="B678" s="6">
        <v>0.47799999999999998</v>
      </c>
      <c r="C678" s="6">
        <v>0.19700000000000001</v>
      </c>
      <c r="D678" s="8">
        <v>0.96218914334474204</v>
      </c>
      <c r="E678" s="1">
        <v>1.2332003381081301E-3</v>
      </c>
      <c r="F678" s="1">
        <v>4.2816254729642197E-3</v>
      </c>
      <c r="G678" s="8">
        <v>2.7989758546372001</v>
      </c>
      <c r="H678">
        <v>677</v>
      </c>
    </row>
    <row r="679" spans="1:8" x14ac:dyDescent="0.2">
      <c r="A679" t="s">
        <v>5217</v>
      </c>
      <c r="B679" s="6">
        <v>0.30399999999999999</v>
      </c>
      <c r="C679" s="6">
        <v>0.11600000000000001</v>
      </c>
      <c r="D679" s="8">
        <v>1.33464777862215</v>
      </c>
      <c r="E679" s="1">
        <v>8.1573601296660806E-3</v>
      </c>
      <c r="F679" s="1">
        <v>1.8403598916017901E-2</v>
      </c>
      <c r="G679" s="8">
        <v>2.7873456392287199</v>
      </c>
      <c r="H679">
        <v>678</v>
      </c>
    </row>
    <row r="680" spans="1:8" x14ac:dyDescent="0.2">
      <c r="A680" t="s">
        <v>3875</v>
      </c>
      <c r="B680" s="6">
        <v>1</v>
      </c>
      <c r="C680" s="6">
        <v>0.84499999999999997</v>
      </c>
      <c r="D680" s="8">
        <v>0.68131363545247903</v>
      </c>
      <c r="E680" s="1">
        <v>8.2052196270952907E-5</v>
      </c>
      <c r="F680" s="1">
        <v>4.6069104656915402E-4</v>
      </c>
      <c r="G680" s="8">
        <v>2.7837860530206999</v>
      </c>
      <c r="H680">
        <v>679</v>
      </c>
    </row>
    <row r="681" spans="1:8" x14ac:dyDescent="0.2">
      <c r="A681" t="s">
        <v>3995</v>
      </c>
      <c r="B681" s="6">
        <v>0.435</v>
      </c>
      <c r="C681" s="6">
        <v>0.161</v>
      </c>
      <c r="D681" s="8">
        <v>1.00997188929983</v>
      </c>
      <c r="E681" s="1">
        <v>1.8009052139423001E-3</v>
      </c>
      <c r="F681" s="1">
        <v>5.8194102145563602E-3</v>
      </c>
      <c r="G681" s="8">
        <v>2.7718770859344901</v>
      </c>
      <c r="H681">
        <v>680</v>
      </c>
    </row>
    <row r="682" spans="1:8" x14ac:dyDescent="0.2">
      <c r="A682" t="s">
        <v>4248</v>
      </c>
      <c r="B682" s="6">
        <v>0.56499999999999995</v>
      </c>
      <c r="C682" s="6">
        <v>0.26700000000000002</v>
      </c>
      <c r="D682" s="8">
        <v>1.0936462390422901</v>
      </c>
      <c r="E682" s="1">
        <v>2.9699547662824402E-3</v>
      </c>
      <c r="F682" s="1">
        <v>8.5530092687901207E-3</v>
      </c>
      <c r="G682" s="8">
        <v>2.7639176382117001</v>
      </c>
      <c r="H682">
        <v>681</v>
      </c>
    </row>
    <row r="683" spans="1:8" x14ac:dyDescent="0.2">
      <c r="A683" t="s">
        <v>5218</v>
      </c>
      <c r="B683" s="6">
        <v>0.26100000000000001</v>
      </c>
      <c r="C683" s="6">
        <v>8.4000000000000005E-2</v>
      </c>
      <c r="D683" s="8">
        <v>1.2299472311848301</v>
      </c>
      <c r="E683" s="1">
        <v>5.6718363250306703E-3</v>
      </c>
      <c r="F683" s="1">
        <v>1.40942287274173E-2</v>
      </c>
      <c r="G683" s="8">
        <v>2.7628013283216202</v>
      </c>
      <c r="H683">
        <v>682</v>
      </c>
    </row>
    <row r="684" spans="1:8" x14ac:dyDescent="0.2">
      <c r="A684" t="s">
        <v>4783</v>
      </c>
      <c r="B684" s="6">
        <v>0.69599999999999995</v>
      </c>
      <c r="C684" s="6">
        <v>0.315</v>
      </c>
      <c r="D684" s="8">
        <v>0.86624417938528298</v>
      </c>
      <c r="E684" s="1">
        <v>6.5595015204831305E-4</v>
      </c>
      <c r="F684" s="1">
        <v>2.58781042285963E-3</v>
      </c>
      <c r="G684" s="8">
        <v>2.7573671096201902</v>
      </c>
      <c r="H684">
        <v>683</v>
      </c>
    </row>
    <row r="685" spans="1:8" x14ac:dyDescent="0.2">
      <c r="A685" t="s">
        <v>4714</v>
      </c>
      <c r="B685" s="6">
        <v>0.73899999999999999</v>
      </c>
      <c r="C685" s="6">
        <v>0.39400000000000002</v>
      </c>
      <c r="D685" s="8">
        <v>0.961686368812673</v>
      </c>
      <c r="E685" s="1">
        <v>1.37657280948158E-3</v>
      </c>
      <c r="F685" s="1">
        <v>4.7133345504369196E-3</v>
      </c>
      <c r="G685" s="8">
        <v>2.7515778203217498</v>
      </c>
      <c r="H685">
        <v>684</v>
      </c>
    </row>
    <row r="686" spans="1:8" x14ac:dyDescent="0.2">
      <c r="A686" t="s">
        <v>5219</v>
      </c>
      <c r="B686" s="6">
        <v>0.34799999999999998</v>
      </c>
      <c r="C686" s="6">
        <v>0.14799999999999999</v>
      </c>
      <c r="D686" s="8">
        <v>1.3482197702124099</v>
      </c>
      <c r="E686" s="1">
        <v>9.1796098878196199E-3</v>
      </c>
      <c r="F686" s="1">
        <v>2.00437461398549E-2</v>
      </c>
      <c r="G686" s="8">
        <v>2.7465606551411499</v>
      </c>
      <c r="H686">
        <v>685</v>
      </c>
    </row>
    <row r="687" spans="1:8" x14ac:dyDescent="0.2">
      <c r="A687" t="s">
        <v>5220</v>
      </c>
      <c r="B687" s="6">
        <v>0.30399999999999999</v>
      </c>
      <c r="C687" s="6">
        <v>0.11799999999999999</v>
      </c>
      <c r="D687" s="8">
        <v>1.3963746097026799</v>
      </c>
      <c r="E687" s="1">
        <v>1.0902855863059301E-2</v>
      </c>
      <c r="F687" s="1">
        <v>2.26279941515449E-2</v>
      </c>
      <c r="G687" s="8">
        <v>2.7403289385536498</v>
      </c>
      <c r="H687">
        <v>686</v>
      </c>
    </row>
    <row r="688" spans="1:8" x14ac:dyDescent="0.2">
      <c r="A688" t="s">
        <v>5221</v>
      </c>
      <c r="B688" s="6">
        <v>0.39100000000000001</v>
      </c>
      <c r="C688" s="6">
        <v>0.20100000000000001</v>
      </c>
      <c r="D688" s="8">
        <v>1.4167083365677999</v>
      </c>
      <c r="E688" s="1">
        <v>1.1677858187910201E-2</v>
      </c>
      <c r="F688" s="1">
        <v>2.3815138061163602E-2</v>
      </c>
      <c r="G688" s="8">
        <v>2.7379826703435102</v>
      </c>
      <c r="H688">
        <v>687</v>
      </c>
    </row>
    <row r="689" spans="1:8" x14ac:dyDescent="0.2">
      <c r="A689" t="s">
        <v>4453</v>
      </c>
      <c r="B689" s="6">
        <v>0.60899999999999999</v>
      </c>
      <c r="C689" s="6">
        <v>0.29599999999999999</v>
      </c>
      <c r="D689" s="8">
        <v>1.0838406827443701</v>
      </c>
      <c r="E689" s="1">
        <v>2.9790767574021798E-3</v>
      </c>
      <c r="F689" s="1">
        <v>8.5682091512896096E-3</v>
      </c>
      <c r="G689" s="8">
        <v>2.7376930222271501</v>
      </c>
      <c r="H689">
        <v>688</v>
      </c>
    </row>
    <row r="690" spans="1:8" x14ac:dyDescent="0.2">
      <c r="A690" t="s">
        <v>5222</v>
      </c>
      <c r="B690" s="6">
        <v>0.30399999999999999</v>
      </c>
      <c r="C690" s="6">
        <v>0.106</v>
      </c>
      <c r="D690" s="8">
        <v>1.16736314330944</v>
      </c>
      <c r="E690" s="1">
        <v>4.5697664112317304E-3</v>
      </c>
      <c r="F690" s="1">
        <v>1.2011803455938099E-2</v>
      </c>
      <c r="G690" s="8">
        <v>2.7317534944544701</v>
      </c>
      <c r="H690">
        <v>689</v>
      </c>
    </row>
    <row r="691" spans="1:8" x14ac:dyDescent="0.2">
      <c r="A691" t="s">
        <v>86</v>
      </c>
      <c r="B691" s="6">
        <v>0.91300000000000003</v>
      </c>
      <c r="C691" s="6">
        <v>0.57199999999999995</v>
      </c>
      <c r="D691" s="8">
        <v>0.76546790156076305</v>
      </c>
      <c r="E691" s="1">
        <v>2.70091367726663E-4</v>
      </c>
      <c r="F691" s="1">
        <v>1.2685704544014901E-3</v>
      </c>
      <c r="G691" s="8">
        <v>2.7315640130660199</v>
      </c>
      <c r="H691">
        <v>690</v>
      </c>
    </row>
    <row r="692" spans="1:8" x14ac:dyDescent="0.2">
      <c r="A692" t="s">
        <v>5223</v>
      </c>
      <c r="B692" s="6">
        <v>0.78300000000000003</v>
      </c>
      <c r="C692" s="6">
        <v>0.41099999999999998</v>
      </c>
      <c r="D692" s="8">
        <v>0.85295724553738295</v>
      </c>
      <c r="E692" s="1">
        <v>6.4635956338344395E-4</v>
      </c>
      <c r="F692" s="1">
        <v>2.56358623982508E-3</v>
      </c>
      <c r="G692" s="8">
        <v>2.7205291589271399</v>
      </c>
      <c r="H692">
        <v>691</v>
      </c>
    </row>
    <row r="693" spans="1:8" x14ac:dyDescent="0.2">
      <c r="A693" t="s">
        <v>5224</v>
      </c>
      <c r="B693" s="6">
        <v>0.435</v>
      </c>
      <c r="C693" s="6">
        <v>0.16600000000000001</v>
      </c>
      <c r="D693" s="8">
        <v>1.0267192450142499</v>
      </c>
      <c r="E693" s="1">
        <v>2.29895788924998E-3</v>
      </c>
      <c r="F693" s="1">
        <v>7.0100918401343401E-3</v>
      </c>
      <c r="G693" s="8">
        <v>2.70896688300919</v>
      </c>
      <c r="H693">
        <v>692</v>
      </c>
    </row>
    <row r="694" spans="1:8" x14ac:dyDescent="0.2">
      <c r="A694" t="s">
        <v>953</v>
      </c>
      <c r="B694" s="6">
        <v>0.95699999999999996</v>
      </c>
      <c r="C694" s="6">
        <v>0.68400000000000005</v>
      </c>
      <c r="D694" s="8">
        <v>0.81857157304648998</v>
      </c>
      <c r="E694" s="1">
        <v>4.9294453394614201E-4</v>
      </c>
      <c r="F694" s="1">
        <v>2.0461328978881701E-3</v>
      </c>
      <c r="G694" s="8">
        <v>2.7071814982812601</v>
      </c>
      <c r="H694">
        <v>693</v>
      </c>
    </row>
    <row r="695" spans="1:8" x14ac:dyDescent="0.2">
      <c r="A695" t="s">
        <v>611</v>
      </c>
      <c r="B695" s="6">
        <v>0.91300000000000003</v>
      </c>
      <c r="C695" s="6">
        <v>0.60299999999999998</v>
      </c>
      <c r="D695" s="8">
        <v>0.85287590659577905</v>
      </c>
      <c r="E695" s="1">
        <v>6.7466981248732701E-4</v>
      </c>
      <c r="F695" s="1">
        <v>2.6383140562004398E-3</v>
      </c>
      <c r="G695" s="8">
        <v>2.7043916506142001</v>
      </c>
      <c r="H695">
        <v>694</v>
      </c>
    </row>
    <row r="696" spans="1:8" x14ac:dyDescent="0.2">
      <c r="A696" t="s">
        <v>664</v>
      </c>
      <c r="B696" s="6">
        <v>0.435</v>
      </c>
      <c r="C696" s="6">
        <v>0.2</v>
      </c>
      <c r="D696" s="8">
        <v>1.1578205445465599</v>
      </c>
      <c r="E696" s="1">
        <v>4.6768450756165102E-3</v>
      </c>
      <c r="F696" s="1">
        <v>1.22355489126164E-2</v>
      </c>
      <c r="G696" s="8">
        <v>2.6977763051379902</v>
      </c>
      <c r="H696">
        <v>695</v>
      </c>
    </row>
    <row r="697" spans="1:8" x14ac:dyDescent="0.2">
      <c r="A697" t="s">
        <v>4607</v>
      </c>
      <c r="B697" s="6">
        <v>0.65200000000000002</v>
      </c>
      <c r="C697" s="6">
        <v>0.33600000000000002</v>
      </c>
      <c r="D697" s="8">
        <v>1.06007986763171</v>
      </c>
      <c r="E697" s="1">
        <v>2.8724850583775798E-3</v>
      </c>
      <c r="F697" s="1">
        <v>8.3587065210491297E-3</v>
      </c>
      <c r="G697" s="8">
        <v>2.6944497579079401</v>
      </c>
      <c r="H697">
        <v>696</v>
      </c>
    </row>
    <row r="698" spans="1:8" x14ac:dyDescent="0.2">
      <c r="A698" t="s">
        <v>5225</v>
      </c>
      <c r="B698" s="6">
        <v>0.52200000000000002</v>
      </c>
      <c r="C698" s="6">
        <v>0.23200000000000001</v>
      </c>
      <c r="D698" s="8">
        <v>1.09644467417056</v>
      </c>
      <c r="E698" s="1">
        <v>3.5062974126571101E-3</v>
      </c>
      <c r="F698" s="1">
        <v>9.74142024870547E-3</v>
      </c>
      <c r="G698" s="8">
        <v>2.69193751099455</v>
      </c>
      <c r="H698">
        <v>697</v>
      </c>
    </row>
    <row r="699" spans="1:8" x14ac:dyDescent="0.2">
      <c r="A699" t="s">
        <v>3743</v>
      </c>
      <c r="B699" s="6">
        <v>0.60899999999999999</v>
      </c>
      <c r="C699" s="6">
        <v>0.31</v>
      </c>
      <c r="D699" s="8">
        <v>1.0768549187290599</v>
      </c>
      <c r="E699" s="1">
        <v>3.1748171144114598E-3</v>
      </c>
      <c r="F699" s="1">
        <v>9.0610337362652393E-3</v>
      </c>
      <c r="G699" s="8">
        <v>2.6902864925106602</v>
      </c>
      <c r="H699">
        <v>698</v>
      </c>
    </row>
    <row r="700" spans="1:8" x14ac:dyDescent="0.2">
      <c r="A700" t="s">
        <v>4759</v>
      </c>
      <c r="B700" s="6">
        <v>0.52200000000000002</v>
      </c>
      <c r="C700" s="6">
        <v>0.26100000000000001</v>
      </c>
      <c r="D700" s="8">
        <v>1.1273825792710399</v>
      </c>
      <c r="E700" s="1">
        <v>4.1132440255176404E-3</v>
      </c>
      <c r="F700" s="1">
        <v>1.1072972141158001E-2</v>
      </c>
      <c r="G700" s="8">
        <v>2.68972685960123</v>
      </c>
      <c r="H700">
        <v>699</v>
      </c>
    </row>
    <row r="701" spans="1:8" x14ac:dyDescent="0.2">
      <c r="A701" t="s">
        <v>1247</v>
      </c>
      <c r="B701" s="6">
        <v>0.91300000000000003</v>
      </c>
      <c r="C701" s="6">
        <v>0.57399999999999995</v>
      </c>
      <c r="D701" s="8">
        <v>0.88591804510865202</v>
      </c>
      <c r="E701" s="1">
        <v>9.2124533979270505E-4</v>
      </c>
      <c r="F701" s="1">
        <v>3.3829585871465199E-3</v>
      </c>
      <c r="G701" s="8">
        <v>2.6893146964058001</v>
      </c>
      <c r="H701">
        <v>700</v>
      </c>
    </row>
    <row r="702" spans="1:8" x14ac:dyDescent="0.2">
      <c r="A702" t="s">
        <v>5226</v>
      </c>
      <c r="B702" s="6">
        <v>0.30399999999999999</v>
      </c>
      <c r="C702" s="6">
        <v>0.115</v>
      </c>
      <c r="D702" s="8">
        <v>1.3249453138327401</v>
      </c>
      <c r="E702" s="1">
        <v>9.4257405608628407E-3</v>
      </c>
      <c r="F702" s="1">
        <v>2.0417486666098501E-2</v>
      </c>
      <c r="G702" s="8">
        <v>2.6839212096476599</v>
      </c>
      <c r="H702">
        <v>701</v>
      </c>
    </row>
    <row r="703" spans="1:8" x14ac:dyDescent="0.2">
      <c r="A703" t="s">
        <v>5227</v>
      </c>
      <c r="B703" s="6">
        <v>0.26100000000000001</v>
      </c>
      <c r="C703" s="6">
        <v>9.6000000000000002E-2</v>
      </c>
      <c r="D703" s="8">
        <v>1.3027815668228699</v>
      </c>
      <c r="E703" s="1">
        <v>8.7221290892839608E-3</v>
      </c>
      <c r="F703" s="1">
        <v>1.9306480377372301E-2</v>
      </c>
      <c r="G703" s="8">
        <v>2.6829190330607799</v>
      </c>
      <c r="H703">
        <v>702</v>
      </c>
    </row>
    <row r="704" spans="1:8" x14ac:dyDescent="0.2">
      <c r="A704" t="s">
        <v>1469</v>
      </c>
      <c r="B704" s="6">
        <v>0.60899999999999999</v>
      </c>
      <c r="C704" s="6">
        <v>0.26600000000000001</v>
      </c>
      <c r="D704" s="8">
        <v>0.93849766494581899</v>
      </c>
      <c r="E704" s="1">
        <v>1.43740956680645E-3</v>
      </c>
      <c r="F704" s="1">
        <v>4.8692795203823299E-3</v>
      </c>
      <c r="G704" s="8">
        <v>2.6676040344383298</v>
      </c>
      <c r="H704">
        <v>703</v>
      </c>
    </row>
    <row r="705" spans="1:8" x14ac:dyDescent="0.2">
      <c r="A705" t="s">
        <v>4357</v>
      </c>
      <c r="B705" s="6">
        <v>0.60899999999999999</v>
      </c>
      <c r="C705" s="6">
        <v>0.32900000000000001</v>
      </c>
      <c r="D705" s="8">
        <v>1.1103794317054501</v>
      </c>
      <c r="E705" s="1">
        <v>3.9795670360505096E-3</v>
      </c>
      <c r="F705" s="1">
        <v>1.0791307692647901E-2</v>
      </c>
      <c r="G705" s="8">
        <v>2.6650929328397202</v>
      </c>
      <c r="H705">
        <v>704</v>
      </c>
    </row>
    <row r="706" spans="1:8" x14ac:dyDescent="0.2">
      <c r="A706" t="s">
        <v>3220</v>
      </c>
      <c r="B706" s="6">
        <v>0.34799999999999998</v>
      </c>
      <c r="C706" s="6">
        <v>0.13500000000000001</v>
      </c>
      <c r="D706" s="8">
        <v>1.20281036380787</v>
      </c>
      <c r="E706" s="1">
        <v>6.1884345961338502E-3</v>
      </c>
      <c r="F706" s="1">
        <v>1.50261663559721E-2</v>
      </c>
      <c r="G706" s="8">
        <v>2.6563094949419801</v>
      </c>
      <c r="H706">
        <v>705</v>
      </c>
    </row>
    <row r="707" spans="1:8" x14ac:dyDescent="0.2">
      <c r="A707" t="s">
        <v>1196</v>
      </c>
      <c r="B707" s="6">
        <v>0.39100000000000001</v>
      </c>
      <c r="C707" s="6">
        <v>0.16600000000000001</v>
      </c>
      <c r="D707" s="8">
        <v>1.27405707021231</v>
      </c>
      <c r="E707" s="1">
        <v>8.2838990931927998E-3</v>
      </c>
      <c r="F707" s="1">
        <v>1.8599552273683002E-2</v>
      </c>
      <c r="G707" s="8">
        <v>2.6522876714807899</v>
      </c>
      <c r="H707">
        <v>706</v>
      </c>
    </row>
    <row r="708" spans="1:8" x14ac:dyDescent="0.2">
      <c r="A708" t="s">
        <v>3878</v>
      </c>
      <c r="B708" s="6">
        <v>0.26100000000000001</v>
      </c>
      <c r="C708" s="6">
        <v>9.6000000000000002E-2</v>
      </c>
      <c r="D708" s="8">
        <v>1.3306125453834099</v>
      </c>
      <c r="E708" s="1">
        <v>1.0251846356203E-2</v>
      </c>
      <c r="F708" s="1">
        <v>2.1721830349787599E-2</v>
      </c>
      <c r="G708" s="8">
        <v>2.6468516958718702</v>
      </c>
      <c r="H708">
        <v>707</v>
      </c>
    </row>
    <row r="709" spans="1:8" x14ac:dyDescent="0.2">
      <c r="A709" t="s">
        <v>4498</v>
      </c>
      <c r="B709" s="6">
        <v>0.78300000000000003</v>
      </c>
      <c r="C709" s="6">
        <v>0.48299999999999998</v>
      </c>
      <c r="D709" s="8">
        <v>0.93778731636273205</v>
      </c>
      <c r="E709" s="1">
        <v>1.5073284139141001E-3</v>
      </c>
      <c r="F709" s="1">
        <v>5.0676244865980697E-3</v>
      </c>
      <c r="G709" s="8">
        <v>2.6462408540162401</v>
      </c>
      <c r="H709">
        <v>708</v>
      </c>
    </row>
    <row r="710" spans="1:8" x14ac:dyDescent="0.2">
      <c r="A710" t="s">
        <v>3761</v>
      </c>
      <c r="B710" s="6">
        <v>0.56499999999999995</v>
      </c>
      <c r="C710" s="6">
        <v>0.22700000000000001</v>
      </c>
      <c r="D710" s="8">
        <v>0.94711808205242898</v>
      </c>
      <c r="E710" s="1">
        <v>1.6213519447002001E-3</v>
      </c>
      <c r="F710" s="1">
        <v>5.3779664951439602E-3</v>
      </c>
      <c r="G710" s="8">
        <v>2.64257566334136</v>
      </c>
      <c r="H710">
        <v>709</v>
      </c>
    </row>
    <row r="711" spans="1:8" x14ac:dyDescent="0.2">
      <c r="A711" t="s">
        <v>4191</v>
      </c>
      <c r="B711" s="6">
        <v>0.60899999999999999</v>
      </c>
      <c r="C711" s="6">
        <v>0.34300000000000003</v>
      </c>
      <c r="D711" s="8">
        <v>1.27272403774166</v>
      </c>
      <c r="E711" s="1">
        <v>8.4159754567804407E-3</v>
      </c>
      <c r="F711" s="1">
        <v>1.88156562619494E-2</v>
      </c>
      <c r="G711" s="8">
        <v>2.6407694291874599</v>
      </c>
      <c r="H711">
        <v>710</v>
      </c>
    </row>
    <row r="712" spans="1:8" x14ac:dyDescent="0.2">
      <c r="A712" t="s">
        <v>2183</v>
      </c>
      <c r="B712" s="6">
        <v>1</v>
      </c>
      <c r="C712" s="6">
        <v>0.87</v>
      </c>
      <c r="D712" s="8">
        <v>0.73011914806982803</v>
      </c>
      <c r="E712" s="1">
        <v>2.43063865074011E-4</v>
      </c>
      <c r="F712" s="1">
        <v>1.17017139362844E-3</v>
      </c>
      <c r="G712" s="8">
        <v>2.6388547427703202</v>
      </c>
      <c r="H712">
        <v>711</v>
      </c>
    </row>
    <row r="713" spans="1:8" x14ac:dyDescent="0.2">
      <c r="A713" t="s">
        <v>4746</v>
      </c>
      <c r="B713" s="6">
        <v>0.56499999999999995</v>
      </c>
      <c r="C713" s="6">
        <v>0.25900000000000001</v>
      </c>
      <c r="D713" s="8">
        <v>0.998730084452643</v>
      </c>
      <c r="E713" s="1">
        <v>2.2845599797502399E-3</v>
      </c>
      <c r="F713" s="1">
        <v>6.9757317737853203E-3</v>
      </c>
      <c r="G713" s="8">
        <v>2.6378433376310499</v>
      </c>
      <c r="H713">
        <v>712</v>
      </c>
    </row>
    <row r="714" spans="1:8" x14ac:dyDescent="0.2">
      <c r="A714" t="s">
        <v>4433</v>
      </c>
      <c r="B714" s="6">
        <v>0.91300000000000003</v>
      </c>
      <c r="C714" s="6">
        <v>0.56899999999999995</v>
      </c>
      <c r="D714" s="8">
        <v>0.83692972284086598</v>
      </c>
      <c r="E714" s="1">
        <v>7.0580284596356E-4</v>
      </c>
      <c r="F714" s="1">
        <v>2.7360600759178699E-3</v>
      </c>
      <c r="G714" s="8">
        <v>2.6374305242653699</v>
      </c>
      <c r="H714">
        <v>713</v>
      </c>
    </row>
    <row r="715" spans="1:8" x14ac:dyDescent="0.2">
      <c r="A715" t="s">
        <v>1128</v>
      </c>
      <c r="B715" s="6">
        <v>0.87</v>
      </c>
      <c r="C715" s="6">
        <v>0.59199999999999997</v>
      </c>
      <c r="D715" s="8">
        <v>0.82029996728724497</v>
      </c>
      <c r="E715" s="1">
        <v>6.09805825408507E-4</v>
      </c>
      <c r="F715" s="1">
        <v>2.4315870927290898E-3</v>
      </c>
      <c r="G715" s="8">
        <v>2.6371072509342</v>
      </c>
      <c r="H715">
        <v>714</v>
      </c>
    </row>
    <row r="716" spans="1:8" x14ac:dyDescent="0.2">
      <c r="A716" t="s">
        <v>5228</v>
      </c>
      <c r="B716" s="6">
        <v>0.26100000000000001</v>
      </c>
      <c r="C716" s="6">
        <v>8.8999999999999996E-2</v>
      </c>
      <c r="D716" s="8">
        <v>1.2733911131699001</v>
      </c>
      <c r="E716" s="1">
        <v>8.5102823383895101E-3</v>
      </c>
      <c r="F716" s="1">
        <v>1.8951501026513402E-2</v>
      </c>
      <c r="G716" s="8">
        <v>2.6359909542226698</v>
      </c>
      <c r="H716">
        <v>715</v>
      </c>
    </row>
    <row r="717" spans="1:8" x14ac:dyDescent="0.2">
      <c r="A717" t="s">
        <v>4454</v>
      </c>
      <c r="B717" s="6">
        <v>0.52200000000000002</v>
      </c>
      <c r="C717" s="6">
        <v>0.217</v>
      </c>
      <c r="D717" s="8">
        <v>1.0077886147178501</v>
      </c>
      <c r="E717" s="1">
        <v>2.48364605295146E-3</v>
      </c>
      <c r="F717" s="1">
        <v>7.4409234570279601E-3</v>
      </c>
      <c r="G717" s="8">
        <v>2.6251989385246399</v>
      </c>
      <c r="H717">
        <v>716</v>
      </c>
    </row>
    <row r="718" spans="1:8" x14ac:dyDescent="0.2">
      <c r="A718" t="s">
        <v>5229</v>
      </c>
      <c r="B718" s="6">
        <v>0.39100000000000001</v>
      </c>
      <c r="C718" s="6">
        <v>0.14000000000000001</v>
      </c>
      <c r="D718" s="8">
        <v>0.98995423912881197</v>
      </c>
      <c r="E718" s="1">
        <v>2.2376957128547601E-3</v>
      </c>
      <c r="F718" s="1">
        <v>6.8880916632844298E-3</v>
      </c>
      <c r="G718" s="8">
        <v>2.6235757050660302</v>
      </c>
      <c r="H718">
        <v>717</v>
      </c>
    </row>
    <row r="719" spans="1:8" x14ac:dyDescent="0.2">
      <c r="A719" t="s">
        <v>3379</v>
      </c>
      <c r="B719" s="6">
        <v>0.47799999999999998</v>
      </c>
      <c r="C719" s="6">
        <v>0.22900000000000001</v>
      </c>
      <c r="D719" s="8">
        <v>1.2348814723988699</v>
      </c>
      <c r="E719" s="1">
        <v>7.5447195688018399E-3</v>
      </c>
      <c r="F719" s="1">
        <v>1.7284205785395999E-2</v>
      </c>
      <c r="G719" s="8">
        <v>2.62085921111774</v>
      </c>
      <c r="H719">
        <v>718</v>
      </c>
    </row>
    <row r="720" spans="1:8" x14ac:dyDescent="0.2">
      <c r="A720" t="s">
        <v>4071</v>
      </c>
      <c r="B720" s="6">
        <v>0.65200000000000002</v>
      </c>
      <c r="C720" s="6">
        <v>0.378</v>
      </c>
      <c r="D720" s="8">
        <v>1.0156335197314399</v>
      </c>
      <c r="E720" s="1">
        <v>2.6297188137633701E-3</v>
      </c>
      <c r="F720" s="1">
        <v>7.7947383455831704E-3</v>
      </c>
      <c r="G720" s="8">
        <v>2.6204265852089899</v>
      </c>
      <c r="H720">
        <v>719</v>
      </c>
    </row>
    <row r="721" spans="1:8" x14ac:dyDescent="0.2">
      <c r="A721" t="s">
        <v>5230</v>
      </c>
      <c r="B721" s="6">
        <v>0.30399999999999999</v>
      </c>
      <c r="C721" s="6">
        <v>0.121</v>
      </c>
      <c r="D721" s="8">
        <v>1.3515523959975999</v>
      </c>
      <c r="E721" s="1">
        <v>1.1525852953148299E-2</v>
      </c>
      <c r="F721" s="1">
        <v>2.3600771554501101E-2</v>
      </c>
      <c r="G721" s="8">
        <v>2.61975040031734</v>
      </c>
      <c r="H721">
        <v>720</v>
      </c>
    </row>
    <row r="722" spans="1:8" x14ac:dyDescent="0.2">
      <c r="A722" t="s">
        <v>1125</v>
      </c>
      <c r="B722" s="6">
        <v>0.91300000000000003</v>
      </c>
      <c r="C722" s="6">
        <v>0.69099999999999995</v>
      </c>
      <c r="D722" s="8">
        <v>0.81193182851983403</v>
      </c>
      <c r="E722" s="1">
        <v>6.0420798404138597E-4</v>
      </c>
      <c r="F722" s="1">
        <v>2.41358350614382E-3</v>
      </c>
      <c r="G722" s="8">
        <v>2.61345716338406</v>
      </c>
      <c r="H722">
        <v>721</v>
      </c>
    </row>
    <row r="723" spans="1:8" x14ac:dyDescent="0.2">
      <c r="A723" t="s">
        <v>5231</v>
      </c>
      <c r="B723" s="6">
        <v>0.26100000000000001</v>
      </c>
      <c r="C723" s="6">
        <v>9.5000000000000001E-2</v>
      </c>
      <c r="D723" s="8">
        <v>1.36384449149458</v>
      </c>
      <c r="E723" s="1">
        <v>1.2223906439873099E-2</v>
      </c>
      <c r="F723" s="1">
        <v>2.4702708480940298E-2</v>
      </c>
      <c r="G723" s="8">
        <v>2.60874808140994</v>
      </c>
      <c r="H723">
        <v>722</v>
      </c>
    </row>
    <row r="724" spans="1:8" x14ac:dyDescent="0.2">
      <c r="A724" t="s">
        <v>4438</v>
      </c>
      <c r="B724" s="6">
        <v>0.82599999999999996</v>
      </c>
      <c r="C724" s="6">
        <v>0.55000000000000004</v>
      </c>
      <c r="D724" s="8">
        <v>0.97210148980626199</v>
      </c>
      <c r="E724" s="1">
        <v>2.0754875658758999E-3</v>
      </c>
      <c r="F724" s="1">
        <v>6.5158616680808098E-3</v>
      </c>
      <c r="G724" s="8">
        <v>2.6080315128729401</v>
      </c>
      <c r="H724">
        <v>723</v>
      </c>
    </row>
    <row r="725" spans="1:8" x14ac:dyDescent="0.2">
      <c r="A725" t="s">
        <v>5232</v>
      </c>
      <c r="B725" s="6">
        <v>1</v>
      </c>
      <c r="C725" s="6">
        <v>0.96599999999999997</v>
      </c>
      <c r="D725" s="8">
        <v>0.76120698261692998</v>
      </c>
      <c r="E725" s="1">
        <v>3.75819326214201E-4</v>
      </c>
      <c r="F725" s="1">
        <v>1.6621057105782799E-3</v>
      </c>
      <c r="G725" s="8">
        <v>2.6071498173874201</v>
      </c>
      <c r="H725">
        <v>724</v>
      </c>
    </row>
    <row r="726" spans="1:8" x14ac:dyDescent="0.2">
      <c r="A726" t="s">
        <v>5233</v>
      </c>
      <c r="B726" s="6">
        <v>0.30399999999999999</v>
      </c>
      <c r="C726" s="6">
        <v>0.114</v>
      </c>
      <c r="D726" s="8">
        <v>1.2557704544764301</v>
      </c>
      <c r="E726" s="1">
        <v>8.4447587811853908E-3</v>
      </c>
      <c r="F726" s="1">
        <v>1.8861089502266799E-2</v>
      </c>
      <c r="G726" s="8">
        <v>2.6037304729463</v>
      </c>
      <c r="H726">
        <v>725</v>
      </c>
    </row>
    <row r="727" spans="1:8" x14ac:dyDescent="0.2">
      <c r="A727" t="s">
        <v>5234</v>
      </c>
      <c r="B727" s="6">
        <v>0.82599999999999996</v>
      </c>
      <c r="C727" s="6">
        <v>0.42499999999999999</v>
      </c>
      <c r="D727" s="8">
        <v>0.74873764606203597</v>
      </c>
      <c r="E727" s="1">
        <v>3.3322097710215798E-4</v>
      </c>
      <c r="F727" s="1">
        <v>1.52202778270638E-3</v>
      </c>
      <c r="G727" s="8">
        <v>2.6035612073204302</v>
      </c>
      <c r="H727">
        <v>726</v>
      </c>
    </row>
    <row r="728" spans="1:8" x14ac:dyDescent="0.2">
      <c r="A728" t="s">
        <v>2746</v>
      </c>
      <c r="B728" s="6">
        <v>0.69599999999999995</v>
      </c>
      <c r="C728" s="6">
        <v>0.29899999999999999</v>
      </c>
      <c r="D728" s="8">
        <v>0.88444496858433497</v>
      </c>
      <c r="E728" s="1">
        <v>1.1385691874699099E-3</v>
      </c>
      <c r="F728" s="1">
        <v>4.0411954122140503E-3</v>
      </c>
      <c r="G728" s="8">
        <v>2.6034880945177701</v>
      </c>
      <c r="H728">
        <v>727</v>
      </c>
    </row>
    <row r="729" spans="1:8" x14ac:dyDescent="0.2">
      <c r="A729" t="s">
        <v>1499</v>
      </c>
      <c r="B729" s="6">
        <v>0.39100000000000001</v>
      </c>
      <c r="C729" s="6">
        <v>0.189</v>
      </c>
      <c r="D729" s="8">
        <v>1.4716600597130001</v>
      </c>
      <c r="E729" s="1">
        <v>1.70225824160271E-2</v>
      </c>
      <c r="F729" s="1">
        <v>3.1778338530422501E-2</v>
      </c>
      <c r="G729" s="8">
        <v>2.6033291984728799</v>
      </c>
      <c r="H729">
        <v>728</v>
      </c>
    </row>
    <row r="730" spans="1:8" x14ac:dyDescent="0.2">
      <c r="A730" t="s">
        <v>5235</v>
      </c>
      <c r="B730" s="6">
        <v>0.26100000000000001</v>
      </c>
      <c r="C730" s="6">
        <v>8.6999999999999994E-2</v>
      </c>
      <c r="D730" s="8">
        <v>1.1053283974269901</v>
      </c>
      <c r="E730" s="1">
        <v>4.4594861555378503E-3</v>
      </c>
      <c r="F730" s="1">
        <v>1.177748180177E-2</v>
      </c>
      <c r="G730" s="8">
        <v>2.59831224272033</v>
      </c>
      <c r="H730">
        <v>729</v>
      </c>
    </row>
    <row r="731" spans="1:8" x14ac:dyDescent="0.2">
      <c r="A731" t="s">
        <v>5236</v>
      </c>
      <c r="B731" s="6">
        <v>0.26100000000000001</v>
      </c>
      <c r="C731" s="6">
        <v>0.107</v>
      </c>
      <c r="D731" s="8">
        <v>1.6326933221570801</v>
      </c>
      <c r="E731" s="1">
        <v>2.5758807552493001E-2</v>
      </c>
      <c r="F731" s="1">
        <v>4.3008525868544499E-2</v>
      </c>
      <c r="G731" s="8">
        <v>2.5944709091335798</v>
      </c>
      <c r="H731">
        <v>730</v>
      </c>
    </row>
    <row r="732" spans="1:8" x14ac:dyDescent="0.2">
      <c r="A732" t="s">
        <v>5237</v>
      </c>
      <c r="B732" s="6">
        <v>0.34799999999999998</v>
      </c>
      <c r="C732" s="6">
        <v>0.128</v>
      </c>
      <c r="D732" s="8">
        <v>1.0285748707925499</v>
      </c>
      <c r="E732" s="1">
        <v>3.0501511432281898E-3</v>
      </c>
      <c r="F732" s="1">
        <v>8.7388006404314107E-3</v>
      </c>
      <c r="G732" s="8">
        <v>2.5875638317390401</v>
      </c>
      <c r="H732">
        <v>731</v>
      </c>
    </row>
    <row r="733" spans="1:8" x14ac:dyDescent="0.2">
      <c r="A733" t="s">
        <v>5238</v>
      </c>
      <c r="B733" s="6">
        <v>0.26100000000000001</v>
      </c>
      <c r="C733" s="6">
        <v>9.9000000000000005E-2</v>
      </c>
      <c r="D733" s="8">
        <v>1.45509058200408</v>
      </c>
      <c r="E733" s="1">
        <v>1.6719528798133099E-2</v>
      </c>
      <c r="F733" s="1">
        <v>3.1370227012658798E-2</v>
      </c>
      <c r="G733" s="8">
        <v>2.58536997493229</v>
      </c>
      <c r="H733">
        <v>732</v>
      </c>
    </row>
    <row r="734" spans="1:8" x14ac:dyDescent="0.2">
      <c r="A734" t="s">
        <v>4241</v>
      </c>
      <c r="B734" s="6">
        <v>0.60899999999999999</v>
      </c>
      <c r="C734" s="6">
        <v>0.27100000000000002</v>
      </c>
      <c r="D734" s="8">
        <v>0.92822231000470401</v>
      </c>
      <c r="E734" s="1">
        <v>1.6544300426294899E-3</v>
      </c>
      <c r="F734" s="1">
        <v>5.47140143178209E-3</v>
      </c>
      <c r="G734" s="8">
        <v>2.5817125998513499</v>
      </c>
      <c r="H734">
        <v>733</v>
      </c>
    </row>
    <row r="735" spans="1:8" x14ac:dyDescent="0.2">
      <c r="A735" t="s">
        <v>3184</v>
      </c>
      <c r="B735" s="6">
        <v>0.47799999999999998</v>
      </c>
      <c r="C735" s="6">
        <v>0.19500000000000001</v>
      </c>
      <c r="D735" s="8">
        <v>0.95600690458771598</v>
      </c>
      <c r="E735" s="1">
        <v>2.0340020158595099E-3</v>
      </c>
      <c r="F735" s="1">
        <v>6.4309085012068702E-3</v>
      </c>
      <c r="G735" s="8">
        <v>2.57323466639266</v>
      </c>
      <c r="H735">
        <v>734</v>
      </c>
    </row>
    <row r="736" spans="1:8" x14ac:dyDescent="0.2">
      <c r="A736" t="s">
        <v>5239</v>
      </c>
      <c r="B736" s="6">
        <v>0.26100000000000001</v>
      </c>
      <c r="C736" s="6">
        <v>9.6000000000000002E-2</v>
      </c>
      <c r="D736" s="8">
        <v>1.39931099664629</v>
      </c>
      <c r="E736" s="1">
        <v>1.45146513905488E-2</v>
      </c>
      <c r="F736" s="1">
        <v>2.82560331436973E-2</v>
      </c>
      <c r="G736" s="8">
        <v>2.57220422527352</v>
      </c>
      <c r="H736">
        <v>735</v>
      </c>
    </row>
    <row r="737" spans="1:8" x14ac:dyDescent="0.2">
      <c r="A737" t="s">
        <v>4020</v>
      </c>
      <c r="B737" s="6">
        <v>0.39100000000000001</v>
      </c>
      <c r="C737" s="6">
        <v>0.14899999999999999</v>
      </c>
      <c r="D737" s="8">
        <v>1.0459177121063901</v>
      </c>
      <c r="E737" s="1">
        <v>3.47428626940108E-3</v>
      </c>
      <c r="F737" s="1">
        <v>9.6681449369475803E-3</v>
      </c>
      <c r="G737" s="8">
        <v>2.5720522254339002</v>
      </c>
      <c r="H737">
        <v>736</v>
      </c>
    </row>
    <row r="738" spans="1:8" x14ac:dyDescent="0.2">
      <c r="A738" t="s">
        <v>4033</v>
      </c>
      <c r="B738" s="6">
        <v>0.73899999999999999</v>
      </c>
      <c r="C738" s="6">
        <v>0.40799999999999997</v>
      </c>
      <c r="D738" s="8">
        <v>0.91695201878152799</v>
      </c>
      <c r="E738" s="1">
        <v>1.59209876814946E-3</v>
      </c>
      <c r="F738" s="1">
        <v>5.3013029098170203E-3</v>
      </c>
      <c r="G738" s="8">
        <v>2.5656592513128298</v>
      </c>
      <c r="H738">
        <v>737</v>
      </c>
    </row>
    <row r="739" spans="1:8" x14ac:dyDescent="0.2">
      <c r="A739" t="s">
        <v>1235</v>
      </c>
      <c r="B739" s="6">
        <v>0.52200000000000002</v>
      </c>
      <c r="C739" s="6">
        <v>0.22900000000000001</v>
      </c>
      <c r="D739" s="8">
        <v>0.92314885119870405</v>
      </c>
      <c r="E739" s="1">
        <v>1.67051561979442E-3</v>
      </c>
      <c r="F739" s="1">
        <v>5.5082534268073198E-3</v>
      </c>
      <c r="G739" s="8">
        <v>2.5637223328956402</v>
      </c>
      <c r="H739">
        <v>738</v>
      </c>
    </row>
    <row r="740" spans="1:8" x14ac:dyDescent="0.2">
      <c r="A740" t="s">
        <v>2347</v>
      </c>
      <c r="B740" s="6">
        <v>0.39100000000000001</v>
      </c>
      <c r="C740" s="6">
        <v>0.187</v>
      </c>
      <c r="D740" s="8">
        <v>1.2773067142637999</v>
      </c>
      <c r="E740" s="1">
        <v>9.9664590922369598E-3</v>
      </c>
      <c r="F740" s="1">
        <v>2.12586003029629E-2</v>
      </c>
      <c r="G740" s="8">
        <v>2.5564771614208599</v>
      </c>
      <c r="H740">
        <v>739</v>
      </c>
    </row>
    <row r="741" spans="1:8" x14ac:dyDescent="0.2">
      <c r="A741" t="s">
        <v>5240</v>
      </c>
      <c r="B741" s="6">
        <v>0.47799999999999998</v>
      </c>
      <c r="C741" s="6">
        <v>0.19</v>
      </c>
      <c r="D741" s="8">
        <v>0.99753084188241203</v>
      </c>
      <c r="E741" s="1">
        <v>2.8415801103862399E-3</v>
      </c>
      <c r="F741" s="1">
        <v>8.2883250512970595E-3</v>
      </c>
      <c r="G741" s="8">
        <v>2.5401525324977499</v>
      </c>
      <c r="H741">
        <v>740</v>
      </c>
    </row>
    <row r="742" spans="1:8" x14ac:dyDescent="0.2">
      <c r="A742" t="s">
        <v>5241</v>
      </c>
      <c r="B742" s="6">
        <v>0.26100000000000001</v>
      </c>
      <c r="C742" s="6">
        <v>0.111</v>
      </c>
      <c r="D742" s="8">
        <v>1.5249759104587499</v>
      </c>
      <c r="E742" s="1">
        <v>2.1671512457682299E-2</v>
      </c>
      <c r="F742" s="1">
        <v>3.7709446735498697E-2</v>
      </c>
      <c r="G742" s="8">
        <v>2.5377288490195</v>
      </c>
      <c r="H742">
        <v>741</v>
      </c>
    </row>
    <row r="743" spans="1:8" x14ac:dyDescent="0.2">
      <c r="A743" t="s">
        <v>5242</v>
      </c>
      <c r="B743" s="6">
        <v>0.30399999999999999</v>
      </c>
      <c r="C743" s="6">
        <v>0.109</v>
      </c>
      <c r="D743" s="8">
        <v>1.19736095248796</v>
      </c>
      <c r="E743" s="1">
        <v>7.6300914877644203E-3</v>
      </c>
      <c r="F743" s="1">
        <v>1.7390055139291299E-2</v>
      </c>
      <c r="G743" s="8">
        <v>2.5353762009776202</v>
      </c>
      <c r="H743">
        <v>742</v>
      </c>
    </row>
    <row r="744" spans="1:8" x14ac:dyDescent="0.2">
      <c r="A744" t="s">
        <v>3006</v>
      </c>
      <c r="B744" s="6">
        <v>0.435</v>
      </c>
      <c r="C744" s="6">
        <v>0.16400000000000001</v>
      </c>
      <c r="D744" s="8">
        <v>0.94528789434989202</v>
      </c>
      <c r="E744" s="1">
        <v>2.09159043850588E-3</v>
      </c>
      <c r="F744" s="1">
        <v>6.5500546667379899E-3</v>
      </c>
      <c r="G744" s="8">
        <v>2.5329209874352201</v>
      </c>
      <c r="H744">
        <v>743</v>
      </c>
    </row>
    <row r="745" spans="1:8" x14ac:dyDescent="0.2">
      <c r="A745" t="s">
        <v>2585</v>
      </c>
      <c r="B745" s="6">
        <v>0.82599999999999996</v>
      </c>
      <c r="C745" s="6">
        <v>0.48599999999999999</v>
      </c>
      <c r="D745" s="8">
        <v>0.83865261881191799</v>
      </c>
      <c r="E745" s="1">
        <v>9.5771554426072204E-4</v>
      </c>
      <c r="F745" s="1">
        <v>3.49958680025762E-3</v>
      </c>
      <c r="G745" s="8">
        <v>2.53169388438867</v>
      </c>
      <c r="H745">
        <v>744</v>
      </c>
    </row>
    <row r="746" spans="1:8" x14ac:dyDescent="0.2">
      <c r="A746" t="s">
        <v>5243</v>
      </c>
      <c r="B746" s="6">
        <v>0.34799999999999998</v>
      </c>
      <c r="C746" s="6">
        <v>0.14099999999999999</v>
      </c>
      <c r="D746" s="8">
        <v>1.25871413691623</v>
      </c>
      <c r="E746" s="1">
        <v>9.7523764908988095E-3</v>
      </c>
      <c r="F746" s="1">
        <v>2.0982671040746598E-2</v>
      </c>
      <c r="G746" s="8">
        <v>2.5311350931715899</v>
      </c>
      <c r="H746">
        <v>745</v>
      </c>
    </row>
    <row r="747" spans="1:8" x14ac:dyDescent="0.2">
      <c r="A747" t="s">
        <v>5244</v>
      </c>
      <c r="B747" s="6">
        <v>0.30399999999999999</v>
      </c>
      <c r="C747" s="6">
        <v>0.13100000000000001</v>
      </c>
      <c r="D747" s="8">
        <v>1.45880819111933</v>
      </c>
      <c r="E747" s="1">
        <v>1.8562516670855098E-2</v>
      </c>
      <c r="F747" s="1">
        <v>3.36662731158145E-2</v>
      </c>
      <c r="G747" s="8">
        <v>2.5257267352510202</v>
      </c>
      <c r="H747">
        <v>746</v>
      </c>
    </row>
    <row r="748" spans="1:8" x14ac:dyDescent="0.2">
      <c r="A748" t="s">
        <v>5245</v>
      </c>
      <c r="B748" s="6">
        <v>0.26100000000000001</v>
      </c>
      <c r="C748" s="6">
        <v>0.10199999999999999</v>
      </c>
      <c r="D748" s="8">
        <v>1.4485349011953099</v>
      </c>
      <c r="E748" s="1">
        <v>1.8271976713104401E-2</v>
      </c>
      <c r="F748" s="1">
        <v>3.3301910133695503E-2</v>
      </c>
      <c r="G748" s="8">
        <v>2.5178643211029601</v>
      </c>
      <c r="H748">
        <v>747</v>
      </c>
    </row>
    <row r="749" spans="1:8" x14ac:dyDescent="0.2">
      <c r="A749" t="s">
        <v>5246</v>
      </c>
      <c r="B749" s="6">
        <v>0.39100000000000001</v>
      </c>
      <c r="C749" s="6">
        <v>0.154</v>
      </c>
      <c r="D749" s="8">
        <v>1.09148285622229</v>
      </c>
      <c r="E749" s="1">
        <v>5.1028530407036003E-3</v>
      </c>
      <c r="F749" s="1">
        <v>1.29765331134043E-2</v>
      </c>
      <c r="G749" s="8">
        <v>2.5018827470926102</v>
      </c>
      <c r="H749">
        <v>748</v>
      </c>
    </row>
    <row r="750" spans="1:8" x14ac:dyDescent="0.2">
      <c r="A750" t="s">
        <v>815</v>
      </c>
      <c r="B750" s="6">
        <v>1</v>
      </c>
      <c r="C750" s="6">
        <v>0.82799999999999996</v>
      </c>
      <c r="D750" s="8">
        <v>0.72414191941708494</v>
      </c>
      <c r="E750" s="1">
        <v>3.5702879381062499E-4</v>
      </c>
      <c r="F750" s="1">
        <v>1.6044701237981501E-3</v>
      </c>
      <c r="G750" s="8">
        <v>2.4963320906376998</v>
      </c>
      <c r="H750">
        <v>749</v>
      </c>
    </row>
    <row r="751" spans="1:8" x14ac:dyDescent="0.2">
      <c r="A751" t="s">
        <v>3751</v>
      </c>
      <c r="B751" s="6">
        <v>0.435</v>
      </c>
      <c r="C751" s="6">
        <v>0.192</v>
      </c>
      <c r="D751" s="8">
        <v>1.1297198807781901</v>
      </c>
      <c r="E751" s="1">
        <v>6.2840100695423099E-3</v>
      </c>
      <c r="F751" s="1">
        <v>1.51755779469229E-2</v>
      </c>
      <c r="G751" s="8">
        <v>2.4873755781439502</v>
      </c>
      <c r="H751">
        <v>750</v>
      </c>
    </row>
    <row r="752" spans="1:8" x14ac:dyDescent="0.2">
      <c r="A752" t="s">
        <v>1093</v>
      </c>
      <c r="B752" s="6">
        <v>0.65200000000000002</v>
      </c>
      <c r="C752" s="6">
        <v>0.32600000000000001</v>
      </c>
      <c r="D752" s="8">
        <v>0.94314023599395802</v>
      </c>
      <c r="E752" s="1">
        <v>2.32186377769068E-3</v>
      </c>
      <c r="F752" s="1">
        <v>7.0606198642189999E-3</v>
      </c>
      <c r="G752" s="8">
        <v>2.4843853621143599</v>
      </c>
      <c r="H752">
        <v>751</v>
      </c>
    </row>
    <row r="753" spans="1:8" x14ac:dyDescent="0.2">
      <c r="A753" t="s">
        <v>5247</v>
      </c>
      <c r="B753" s="6">
        <v>0.39100000000000001</v>
      </c>
      <c r="C753" s="6">
        <v>0.17</v>
      </c>
      <c r="D753" s="8">
        <v>1.19282732989208</v>
      </c>
      <c r="E753" s="1">
        <v>8.2859378231346804E-3</v>
      </c>
      <c r="F753" s="1">
        <v>1.8599552273683002E-2</v>
      </c>
      <c r="G753" s="8">
        <v>2.4830589474364899</v>
      </c>
      <c r="H753">
        <v>752</v>
      </c>
    </row>
    <row r="754" spans="1:8" x14ac:dyDescent="0.2">
      <c r="A754" t="s">
        <v>5248</v>
      </c>
      <c r="B754" s="6">
        <v>0.34799999999999998</v>
      </c>
      <c r="C754" s="6">
        <v>0.16900000000000001</v>
      </c>
      <c r="D754" s="8">
        <v>1.50492290167982</v>
      </c>
      <c r="E754" s="1">
        <v>2.25613821523361E-2</v>
      </c>
      <c r="F754" s="1">
        <v>3.8654358814417498E-2</v>
      </c>
      <c r="G754" s="8">
        <v>2.47805766602858</v>
      </c>
      <c r="H754">
        <v>753</v>
      </c>
    </row>
    <row r="755" spans="1:8" x14ac:dyDescent="0.2">
      <c r="A755" t="s">
        <v>512</v>
      </c>
      <c r="B755" s="6">
        <v>1</v>
      </c>
      <c r="C755" s="6">
        <v>0.85099999999999998</v>
      </c>
      <c r="D755" s="8">
        <v>0.72325645542542805</v>
      </c>
      <c r="E755" s="1">
        <v>3.7742411498940999E-4</v>
      </c>
      <c r="F755" s="1">
        <v>1.6658977273493001E-3</v>
      </c>
      <c r="G755" s="8">
        <v>2.4758300570158398</v>
      </c>
      <c r="H755">
        <v>754</v>
      </c>
    </row>
    <row r="756" spans="1:8" x14ac:dyDescent="0.2">
      <c r="A756" t="s">
        <v>4410</v>
      </c>
      <c r="B756" s="6">
        <v>0.60899999999999999</v>
      </c>
      <c r="C756" s="6">
        <v>0.28499999999999998</v>
      </c>
      <c r="D756" s="8">
        <v>1.0418067371122901</v>
      </c>
      <c r="E756" s="1">
        <v>4.2254265490190004E-3</v>
      </c>
      <c r="F756" s="1">
        <v>1.1279611709896199E-2</v>
      </c>
      <c r="G756" s="8">
        <v>2.4733840487796299</v>
      </c>
      <c r="H756">
        <v>755</v>
      </c>
    </row>
    <row r="757" spans="1:8" x14ac:dyDescent="0.2">
      <c r="A757" t="s">
        <v>581</v>
      </c>
      <c r="B757" s="6">
        <v>0.91300000000000003</v>
      </c>
      <c r="C757" s="6">
        <v>0.54900000000000004</v>
      </c>
      <c r="D757" s="8">
        <v>0.800216179166928</v>
      </c>
      <c r="E757" s="1">
        <v>8.1842675829473205E-4</v>
      </c>
      <c r="F757" s="1">
        <v>3.0557340774521901E-3</v>
      </c>
      <c r="G757" s="8">
        <v>2.4702834933667002</v>
      </c>
      <c r="H757">
        <v>756</v>
      </c>
    </row>
    <row r="758" spans="1:8" x14ac:dyDescent="0.2">
      <c r="A758" t="s">
        <v>5249</v>
      </c>
      <c r="B758" s="6">
        <v>0.30399999999999999</v>
      </c>
      <c r="C758" s="6">
        <v>0.10100000000000001</v>
      </c>
      <c r="D758" s="8">
        <v>0.99168371547058798</v>
      </c>
      <c r="E758" s="1">
        <v>3.2793331344008899E-3</v>
      </c>
      <c r="F758" s="1">
        <v>9.22219102876249E-3</v>
      </c>
      <c r="G758" s="8">
        <v>2.4635550285366499</v>
      </c>
      <c r="H758">
        <v>757</v>
      </c>
    </row>
    <row r="759" spans="1:8" x14ac:dyDescent="0.2">
      <c r="A759" t="s">
        <v>5250</v>
      </c>
      <c r="B759" s="6">
        <v>0.30399999999999999</v>
      </c>
      <c r="C759" s="6">
        <v>0.14299999999999999</v>
      </c>
      <c r="D759" s="8">
        <v>1.46442962146427</v>
      </c>
      <c r="E759" s="1">
        <v>2.11052068597882E-2</v>
      </c>
      <c r="F759" s="1">
        <v>3.7071320796271102E-2</v>
      </c>
      <c r="G759" s="8">
        <v>2.4538134844791699</v>
      </c>
      <c r="H759">
        <v>758</v>
      </c>
    </row>
    <row r="760" spans="1:8" x14ac:dyDescent="0.2">
      <c r="A760" t="s">
        <v>5251</v>
      </c>
      <c r="B760" s="6">
        <v>0.87</v>
      </c>
      <c r="C760" s="6">
        <v>0.55200000000000005</v>
      </c>
      <c r="D760" s="8">
        <v>0.83974914181504401</v>
      </c>
      <c r="E760" s="1">
        <v>1.20437212324481E-3</v>
      </c>
      <c r="F760" s="1">
        <v>4.2143570843213097E-3</v>
      </c>
      <c r="G760" s="8">
        <v>2.45142870142219</v>
      </c>
      <c r="H760">
        <v>759</v>
      </c>
    </row>
    <row r="761" spans="1:8" x14ac:dyDescent="0.2">
      <c r="A761" t="s">
        <v>5252</v>
      </c>
      <c r="B761" s="6">
        <v>0.82599999999999996</v>
      </c>
      <c r="C761" s="6">
        <v>0.63</v>
      </c>
      <c r="D761" s="8">
        <v>0.83352767788678905</v>
      </c>
      <c r="E761" s="1">
        <v>1.1557950159383501E-3</v>
      </c>
      <c r="F761" s="1">
        <v>4.0763719786812997E-3</v>
      </c>
      <c r="G761" s="8">
        <v>2.44817013198782</v>
      </c>
      <c r="H761">
        <v>760</v>
      </c>
    </row>
    <row r="762" spans="1:8" x14ac:dyDescent="0.2">
      <c r="A762" t="s">
        <v>5253</v>
      </c>
      <c r="B762" s="6">
        <v>0.435</v>
      </c>
      <c r="C762" s="6">
        <v>0.17799999999999999</v>
      </c>
      <c r="D762" s="8">
        <v>1.0635599608303199</v>
      </c>
      <c r="E762" s="1">
        <v>5.0135970111853398E-3</v>
      </c>
      <c r="F762" s="1">
        <v>1.2815719882949699E-2</v>
      </c>
      <c r="G762" s="8">
        <v>2.4460289898120902</v>
      </c>
      <c r="H762">
        <v>761</v>
      </c>
    </row>
    <row r="763" spans="1:8" x14ac:dyDescent="0.2">
      <c r="A763" t="s">
        <v>5254</v>
      </c>
      <c r="B763" s="6">
        <v>0.39100000000000001</v>
      </c>
      <c r="C763" s="6">
        <v>0.16500000000000001</v>
      </c>
      <c r="D763" s="8">
        <v>1.14289417853558</v>
      </c>
      <c r="E763" s="1">
        <v>7.2554752998297096E-3</v>
      </c>
      <c r="F763" s="1">
        <v>1.6846306711792099E-2</v>
      </c>
      <c r="G763" s="8">
        <v>2.44503252545482</v>
      </c>
      <c r="H763">
        <v>762</v>
      </c>
    </row>
    <row r="764" spans="1:8" x14ac:dyDescent="0.2">
      <c r="A764" t="s">
        <v>5255</v>
      </c>
      <c r="B764" s="6">
        <v>1</v>
      </c>
      <c r="C764" s="6">
        <v>0.79500000000000004</v>
      </c>
      <c r="D764" s="8">
        <v>0.73051502186289197</v>
      </c>
      <c r="E764" s="1">
        <v>4.7131992668503599E-4</v>
      </c>
      <c r="F764" s="1">
        <v>1.9822115407187599E-3</v>
      </c>
      <c r="G764" s="8">
        <v>2.43019278003199</v>
      </c>
      <c r="H764">
        <v>763</v>
      </c>
    </row>
    <row r="765" spans="1:8" x14ac:dyDescent="0.2">
      <c r="A765" t="s">
        <v>3976</v>
      </c>
      <c r="B765" s="6">
        <v>0.435</v>
      </c>
      <c r="C765" s="6">
        <v>0.16700000000000001</v>
      </c>
      <c r="D765" s="8">
        <v>0.99218085734466299</v>
      </c>
      <c r="E765" s="1">
        <v>3.6006824904161799E-3</v>
      </c>
      <c r="F765" s="1">
        <v>9.9085447791823107E-3</v>
      </c>
      <c r="G765" s="8">
        <v>2.42450819756285</v>
      </c>
      <c r="H765">
        <v>764</v>
      </c>
    </row>
    <row r="766" spans="1:8" x14ac:dyDescent="0.2">
      <c r="A766" t="s">
        <v>5256</v>
      </c>
      <c r="B766" s="6">
        <v>0.34799999999999998</v>
      </c>
      <c r="C766" s="6">
        <v>0.14399999999999999</v>
      </c>
      <c r="D766" s="8">
        <v>1.2455413775134201</v>
      </c>
      <c r="E766" s="1">
        <v>1.13826566996145E-2</v>
      </c>
      <c r="F766" s="1">
        <v>2.3405850353727699E-2</v>
      </c>
      <c r="G766" s="8">
        <v>2.4210289769914399</v>
      </c>
      <c r="H766">
        <v>765</v>
      </c>
    </row>
    <row r="767" spans="1:8" x14ac:dyDescent="0.2">
      <c r="A767" t="s">
        <v>287</v>
      </c>
      <c r="B767" s="6">
        <v>0.65200000000000002</v>
      </c>
      <c r="C767" s="6">
        <v>0.376</v>
      </c>
      <c r="D767" s="8">
        <v>0.92881063213607196</v>
      </c>
      <c r="E767" s="1">
        <v>2.4776421149401602E-3</v>
      </c>
      <c r="F767" s="1">
        <v>7.4329263448204702E-3</v>
      </c>
      <c r="G767" s="8">
        <v>2.42044467889863</v>
      </c>
      <c r="H767">
        <v>766</v>
      </c>
    </row>
    <row r="768" spans="1:8" x14ac:dyDescent="0.2">
      <c r="A768" t="s">
        <v>2939</v>
      </c>
      <c r="B768" s="6">
        <v>0.47799999999999998</v>
      </c>
      <c r="C768" s="6">
        <v>0.24</v>
      </c>
      <c r="D768" s="8">
        <v>1.18026238246168</v>
      </c>
      <c r="E768" s="1">
        <v>8.8991245843811594E-3</v>
      </c>
      <c r="F768" s="1">
        <v>1.95210925588244E-2</v>
      </c>
      <c r="G768" s="8">
        <v>2.4203082569163499</v>
      </c>
      <c r="H768">
        <v>767</v>
      </c>
    </row>
    <row r="769" spans="1:8" x14ac:dyDescent="0.2">
      <c r="A769" t="s">
        <v>2811</v>
      </c>
      <c r="B769" s="6">
        <v>0.82599999999999996</v>
      </c>
      <c r="C769" s="6">
        <v>0.44400000000000001</v>
      </c>
      <c r="D769" s="8">
        <v>0.67737865122819196</v>
      </c>
      <c r="E769" s="1">
        <v>2.6999280819396503E-4</v>
      </c>
      <c r="F769" s="1">
        <v>1.2685704544014901E-3</v>
      </c>
      <c r="G769" s="8">
        <v>2.4173258361828398</v>
      </c>
      <c r="H769">
        <v>768</v>
      </c>
    </row>
    <row r="770" spans="1:8" x14ac:dyDescent="0.2">
      <c r="A770" t="s">
        <v>1650</v>
      </c>
      <c r="B770" s="6">
        <v>0.26100000000000001</v>
      </c>
      <c r="C770" s="6">
        <v>7.0999999999999994E-2</v>
      </c>
      <c r="D770" s="8">
        <v>0.83321366317213097</v>
      </c>
      <c r="E770" s="1">
        <v>1.2585006801491101E-3</v>
      </c>
      <c r="F770" s="1">
        <v>4.3489477638110298E-3</v>
      </c>
      <c r="G770" s="8">
        <v>2.4164417268318301</v>
      </c>
      <c r="H770">
        <v>769</v>
      </c>
    </row>
    <row r="771" spans="1:8" x14ac:dyDescent="0.2">
      <c r="A771" t="s">
        <v>1306</v>
      </c>
      <c r="B771" s="6">
        <v>0.435</v>
      </c>
      <c r="C771" s="6">
        <v>0.189</v>
      </c>
      <c r="D771" s="8">
        <v>1.0421777414250499</v>
      </c>
      <c r="E771" s="1">
        <v>4.9188586646207403E-3</v>
      </c>
      <c r="F771" s="1">
        <v>1.2689972179907E-2</v>
      </c>
      <c r="G771" s="8">
        <v>2.4054876048777398</v>
      </c>
      <c r="H771">
        <v>770</v>
      </c>
    </row>
    <row r="772" spans="1:8" x14ac:dyDescent="0.2">
      <c r="A772" t="s">
        <v>1865</v>
      </c>
      <c r="B772" s="6">
        <v>0.60899999999999999</v>
      </c>
      <c r="C772" s="6">
        <v>0.25800000000000001</v>
      </c>
      <c r="D772" s="8">
        <v>0.73498366342041099</v>
      </c>
      <c r="E772" s="1">
        <v>5.40973159707096E-4</v>
      </c>
      <c r="F772" s="1">
        <v>2.2125305926369099E-3</v>
      </c>
      <c r="G772" s="8">
        <v>2.4010624783932899</v>
      </c>
      <c r="H772">
        <v>771</v>
      </c>
    </row>
    <row r="773" spans="1:8" x14ac:dyDescent="0.2">
      <c r="A773" t="s">
        <v>2745</v>
      </c>
      <c r="B773" s="6">
        <v>0.65200000000000002</v>
      </c>
      <c r="C773" s="6">
        <v>0.32200000000000001</v>
      </c>
      <c r="D773" s="8">
        <v>1.0060410741885</v>
      </c>
      <c r="E773" s="1">
        <v>4.1492337558787897E-3</v>
      </c>
      <c r="F773" s="1">
        <v>1.1129533143025099E-2</v>
      </c>
      <c r="G773" s="8">
        <v>2.3964221302024602</v>
      </c>
      <c r="H773">
        <v>772</v>
      </c>
    </row>
    <row r="774" spans="1:8" x14ac:dyDescent="0.2">
      <c r="A774" t="s">
        <v>5257</v>
      </c>
      <c r="B774" s="6">
        <v>0.30399999999999999</v>
      </c>
      <c r="C774" s="6">
        <v>0.111</v>
      </c>
      <c r="D774" s="8">
        <v>1.1870533159637999</v>
      </c>
      <c r="E774" s="1">
        <v>9.7338947507828108E-3</v>
      </c>
      <c r="F774" s="1">
        <v>2.09631414487873E-2</v>
      </c>
      <c r="G774" s="8">
        <v>2.3880110075658099</v>
      </c>
      <c r="H774">
        <v>773</v>
      </c>
    </row>
    <row r="775" spans="1:8" x14ac:dyDescent="0.2">
      <c r="A775" t="s">
        <v>5258</v>
      </c>
      <c r="B775" s="6">
        <v>0.73899999999999999</v>
      </c>
      <c r="C775" s="6">
        <v>0.52</v>
      </c>
      <c r="D775" s="8">
        <v>1.1178583221295499</v>
      </c>
      <c r="E775" s="1">
        <v>7.3774163134982503E-3</v>
      </c>
      <c r="F775" s="1">
        <v>1.7058361994592899E-2</v>
      </c>
      <c r="G775" s="8">
        <v>2.3833809310611902</v>
      </c>
      <c r="H775">
        <v>774</v>
      </c>
    </row>
    <row r="776" spans="1:8" x14ac:dyDescent="0.2">
      <c r="A776" t="s">
        <v>4104</v>
      </c>
      <c r="B776" s="6">
        <v>0.65200000000000002</v>
      </c>
      <c r="C776" s="6">
        <v>0.36399999999999999</v>
      </c>
      <c r="D776" s="8">
        <v>1.02925059972787</v>
      </c>
      <c r="E776" s="1">
        <v>4.8641226700778797E-3</v>
      </c>
      <c r="F776" s="1">
        <v>1.25778763707698E-2</v>
      </c>
      <c r="G776" s="8">
        <v>2.3806519859529298</v>
      </c>
      <c r="H776">
        <v>775</v>
      </c>
    </row>
    <row r="777" spans="1:8" x14ac:dyDescent="0.2">
      <c r="A777" t="s">
        <v>855</v>
      </c>
      <c r="B777" s="6">
        <v>0.56499999999999995</v>
      </c>
      <c r="C777" s="6">
        <v>0.247</v>
      </c>
      <c r="D777" s="8">
        <v>0.94151113816197796</v>
      </c>
      <c r="E777" s="1">
        <v>2.9611822976077199E-3</v>
      </c>
      <c r="F777" s="1">
        <v>8.5498385250875695E-3</v>
      </c>
      <c r="G777" s="8">
        <v>2.3806437297402301</v>
      </c>
      <c r="H777">
        <v>776</v>
      </c>
    </row>
    <row r="778" spans="1:8" x14ac:dyDescent="0.2">
      <c r="A778" t="s">
        <v>2450</v>
      </c>
      <c r="B778" s="6">
        <v>0.65200000000000002</v>
      </c>
      <c r="C778" s="6">
        <v>0.245</v>
      </c>
      <c r="D778" s="8">
        <v>0.687926797908608</v>
      </c>
      <c r="E778" s="1">
        <v>3.5242417887204402E-4</v>
      </c>
      <c r="F778" s="1">
        <v>1.5901892605380301E-3</v>
      </c>
      <c r="G778" s="8">
        <v>2.3753660387715998</v>
      </c>
      <c r="H778">
        <v>777</v>
      </c>
    </row>
    <row r="779" spans="1:8" x14ac:dyDescent="0.2">
      <c r="A779" t="s">
        <v>5259</v>
      </c>
      <c r="B779" s="6">
        <v>0.26100000000000001</v>
      </c>
      <c r="C779" s="6">
        <v>0.10299999999999999</v>
      </c>
      <c r="D779" s="8">
        <v>1.36723098230771</v>
      </c>
      <c r="E779" s="1">
        <v>1.8355124134066699E-2</v>
      </c>
      <c r="F779" s="1">
        <v>3.3400056204754801E-2</v>
      </c>
      <c r="G779" s="8">
        <v>2.3738447767731001</v>
      </c>
      <c r="H779">
        <v>778</v>
      </c>
    </row>
    <row r="780" spans="1:8" x14ac:dyDescent="0.2">
      <c r="A780" t="s">
        <v>566</v>
      </c>
      <c r="B780" s="6">
        <v>0.95699999999999996</v>
      </c>
      <c r="C780" s="6">
        <v>0.81499999999999995</v>
      </c>
      <c r="D780" s="8">
        <v>0.78917093908318003</v>
      </c>
      <c r="E780" s="1">
        <v>9.8959430377533702E-4</v>
      </c>
      <c r="F780" s="1">
        <v>3.58667594002476E-3</v>
      </c>
      <c r="G780" s="8">
        <v>2.37109787342711</v>
      </c>
      <c r="H780">
        <v>779</v>
      </c>
    </row>
    <row r="781" spans="1:8" x14ac:dyDescent="0.2">
      <c r="A781" t="s">
        <v>5260</v>
      </c>
      <c r="B781" s="6">
        <v>0.26100000000000001</v>
      </c>
      <c r="C781" s="6">
        <v>9.4E-2</v>
      </c>
      <c r="D781" s="8">
        <v>1.25983015725297</v>
      </c>
      <c r="E781" s="1">
        <v>1.3127528897065199E-2</v>
      </c>
      <c r="F781" s="1">
        <v>2.6219768737955399E-2</v>
      </c>
      <c r="G781" s="8">
        <v>2.37076982850648</v>
      </c>
      <c r="H781">
        <v>780</v>
      </c>
    </row>
    <row r="782" spans="1:8" x14ac:dyDescent="0.2">
      <c r="A782" t="s">
        <v>1154</v>
      </c>
      <c r="B782" s="6">
        <v>0.82599999999999996</v>
      </c>
      <c r="C782" s="6">
        <v>0.56200000000000006</v>
      </c>
      <c r="D782" s="8">
        <v>0.91179223836762602</v>
      </c>
      <c r="E782" s="1">
        <v>2.5444882888087002E-3</v>
      </c>
      <c r="F782" s="1">
        <v>7.59258955254966E-3</v>
      </c>
      <c r="G782" s="8">
        <v>2.3655533671317301</v>
      </c>
      <c r="H782">
        <v>781</v>
      </c>
    </row>
    <row r="783" spans="1:8" x14ac:dyDescent="0.2">
      <c r="A783" t="s">
        <v>3627</v>
      </c>
      <c r="B783" s="6">
        <v>0.34799999999999998</v>
      </c>
      <c r="C783" s="6">
        <v>0.187</v>
      </c>
      <c r="D783" s="8">
        <v>1.55879583961187</v>
      </c>
      <c r="E783" s="1">
        <v>3.0692606556825399E-2</v>
      </c>
      <c r="F783" s="1">
        <v>4.8931492083562698E-2</v>
      </c>
      <c r="G783" s="8">
        <v>2.35840546124949</v>
      </c>
      <c r="H783">
        <v>782</v>
      </c>
    </row>
    <row r="784" spans="1:8" x14ac:dyDescent="0.2">
      <c r="A784" t="s">
        <v>4258</v>
      </c>
      <c r="B784" s="6">
        <v>0.435</v>
      </c>
      <c r="C784" s="6">
        <v>0.22500000000000001</v>
      </c>
      <c r="D784" s="8">
        <v>1.3047471315172801</v>
      </c>
      <c r="E784" s="1">
        <v>1.6059256836328601E-2</v>
      </c>
      <c r="F784" s="1">
        <v>3.0490701437969701E-2</v>
      </c>
      <c r="G784" s="8">
        <v>2.3410745802945101</v>
      </c>
      <c r="H784">
        <v>783</v>
      </c>
    </row>
    <row r="785" spans="1:8" x14ac:dyDescent="0.2">
      <c r="A785" t="s">
        <v>5261</v>
      </c>
      <c r="B785" s="6">
        <v>0.39100000000000001</v>
      </c>
      <c r="C785" s="6">
        <v>0.184</v>
      </c>
      <c r="D785" s="8">
        <v>1.23643014480097</v>
      </c>
      <c r="E785" s="1">
        <v>1.28250036476838E-2</v>
      </c>
      <c r="F785" s="1">
        <v>2.5749142514314999E-2</v>
      </c>
      <c r="G785" s="8">
        <v>2.3392547425613199</v>
      </c>
      <c r="H785">
        <v>784</v>
      </c>
    </row>
    <row r="786" spans="1:8" x14ac:dyDescent="0.2">
      <c r="A786" t="s">
        <v>4425</v>
      </c>
      <c r="B786" s="6">
        <v>0.65200000000000002</v>
      </c>
      <c r="C786" s="6">
        <v>0.314</v>
      </c>
      <c r="D786" s="8">
        <v>0.90877496443206995</v>
      </c>
      <c r="E786" s="1">
        <v>2.6809963233839001E-3</v>
      </c>
      <c r="F786" s="1">
        <v>7.9046836042628594E-3</v>
      </c>
      <c r="G786" s="8">
        <v>2.3371000126457302</v>
      </c>
      <c r="H786">
        <v>785</v>
      </c>
    </row>
    <row r="787" spans="1:8" x14ac:dyDescent="0.2">
      <c r="A787" t="s">
        <v>5262</v>
      </c>
      <c r="B787" s="6">
        <v>0.78300000000000003</v>
      </c>
      <c r="C787" s="6">
        <v>0.38600000000000001</v>
      </c>
      <c r="D787" s="8">
        <v>0.70780403807675496</v>
      </c>
      <c r="E787" s="1">
        <v>5.0501561554781404E-4</v>
      </c>
      <c r="F787" s="1">
        <v>2.0847993381859298E-3</v>
      </c>
      <c r="G787" s="8">
        <v>2.3334141698346902</v>
      </c>
      <c r="H787">
        <v>786</v>
      </c>
    </row>
    <row r="788" spans="1:8" x14ac:dyDescent="0.2">
      <c r="A788" t="s">
        <v>5263</v>
      </c>
      <c r="B788" s="6">
        <v>0.34799999999999998</v>
      </c>
      <c r="C788" s="6">
        <v>0.156</v>
      </c>
      <c r="D788" s="8">
        <v>1.3519057564238299</v>
      </c>
      <c r="E788" s="1">
        <v>1.9391147596444398E-2</v>
      </c>
      <c r="F788" s="1">
        <v>3.4721829202195499E-2</v>
      </c>
      <c r="G788" s="8">
        <v>2.3149986693784799</v>
      </c>
      <c r="H788">
        <v>787</v>
      </c>
    </row>
    <row r="789" spans="1:8" x14ac:dyDescent="0.2">
      <c r="A789" t="s">
        <v>5264</v>
      </c>
      <c r="B789" s="6">
        <v>0.26100000000000001</v>
      </c>
      <c r="C789" s="6">
        <v>0.109</v>
      </c>
      <c r="D789" s="8">
        <v>1.4398358661292801</v>
      </c>
      <c r="E789" s="1">
        <v>2.4894420348707501E-2</v>
      </c>
      <c r="F789" s="1">
        <v>4.1815872612862903E-2</v>
      </c>
      <c r="G789" s="8">
        <v>2.3093498394497001</v>
      </c>
      <c r="H789">
        <v>788</v>
      </c>
    </row>
    <row r="790" spans="1:8" x14ac:dyDescent="0.2">
      <c r="A790" t="s">
        <v>5265</v>
      </c>
      <c r="B790" s="6">
        <v>1</v>
      </c>
      <c r="C790" s="6">
        <v>0.88200000000000001</v>
      </c>
      <c r="D790" s="8">
        <v>0.73214622387073403</v>
      </c>
      <c r="E790" s="1">
        <v>7.0262220553114502E-4</v>
      </c>
      <c r="F790" s="1">
        <v>2.7331603677746498E-3</v>
      </c>
      <c r="G790" s="8">
        <v>2.30866067494064</v>
      </c>
      <c r="H790">
        <v>789</v>
      </c>
    </row>
    <row r="791" spans="1:8" x14ac:dyDescent="0.2">
      <c r="A791" t="s">
        <v>814</v>
      </c>
      <c r="B791" s="6">
        <v>1</v>
      </c>
      <c r="C791" s="6">
        <v>0.88200000000000001</v>
      </c>
      <c r="D791" s="8">
        <v>0.66415482300281703</v>
      </c>
      <c r="E791" s="1">
        <v>3.3717142056445602E-4</v>
      </c>
      <c r="F791" s="1">
        <v>1.5369224876036201E-3</v>
      </c>
      <c r="G791" s="8">
        <v>2.30604466678734</v>
      </c>
      <c r="H791">
        <v>790</v>
      </c>
    </row>
    <row r="792" spans="1:8" x14ac:dyDescent="0.2">
      <c r="A792" t="s">
        <v>4013</v>
      </c>
      <c r="B792" s="6">
        <v>0.82599999999999996</v>
      </c>
      <c r="C792" s="6">
        <v>0.49</v>
      </c>
      <c r="D792" s="8">
        <v>0.75172016397270403</v>
      </c>
      <c r="E792" s="1">
        <v>8.6705492442952904E-4</v>
      </c>
      <c r="F792" s="1">
        <v>3.1944883083527601E-3</v>
      </c>
      <c r="G792" s="8">
        <v>2.30173210504657</v>
      </c>
      <c r="H792">
        <v>791</v>
      </c>
    </row>
    <row r="793" spans="1:8" x14ac:dyDescent="0.2">
      <c r="A793" t="s">
        <v>5266</v>
      </c>
      <c r="B793" s="6">
        <v>0.34799999999999998</v>
      </c>
      <c r="C793" s="6">
        <v>0.126</v>
      </c>
      <c r="D793" s="8">
        <v>1.03174644972576</v>
      </c>
      <c r="E793" s="1">
        <v>5.9257677966333402E-3</v>
      </c>
      <c r="F793" s="1">
        <v>1.45789585195317E-2</v>
      </c>
      <c r="G793" s="8">
        <v>2.2979628211561201</v>
      </c>
      <c r="H793">
        <v>792</v>
      </c>
    </row>
    <row r="794" spans="1:8" x14ac:dyDescent="0.2">
      <c r="A794" t="s">
        <v>1054</v>
      </c>
      <c r="B794" s="6">
        <v>0.435</v>
      </c>
      <c r="C794" s="6">
        <v>0.189</v>
      </c>
      <c r="D794" s="8">
        <v>1.0530301049952999</v>
      </c>
      <c r="E794" s="1">
        <v>6.5757389936492898E-3</v>
      </c>
      <c r="F794" s="1">
        <v>1.5709884476789102E-2</v>
      </c>
      <c r="G794" s="8">
        <v>2.2977700620149299</v>
      </c>
      <c r="H794">
        <v>793</v>
      </c>
    </row>
    <row r="795" spans="1:8" x14ac:dyDescent="0.2">
      <c r="A795" t="s">
        <v>5267</v>
      </c>
      <c r="B795" s="6">
        <v>0.47799999999999998</v>
      </c>
      <c r="C795" s="6">
        <v>0.20200000000000001</v>
      </c>
      <c r="D795" s="8">
        <v>1.0004441181950301</v>
      </c>
      <c r="E795" s="1">
        <v>5.0495969970642497E-3</v>
      </c>
      <c r="F795" s="1">
        <v>1.28782056137943E-2</v>
      </c>
      <c r="G795" s="8">
        <v>2.2977633065568499</v>
      </c>
      <c r="H795">
        <v>794</v>
      </c>
    </row>
    <row r="796" spans="1:8" x14ac:dyDescent="0.2">
      <c r="A796" t="s">
        <v>1319</v>
      </c>
      <c r="B796" s="6">
        <v>0.56499999999999995</v>
      </c>
      <c r="C796" s="6">
        <v>0.30599999999999999</v>
      </c>
      <c r="D796" s="8">
        <v>1.1114883692978501</v>
      </c>
      <c r="E796" s="1">
        <v>8.6325509293058902E-3</v>
      </c>
      <c r="F796" s="1">
        <v>1.91462248969381E-2</v>
      </c>
      <c r="G796" s="8">
        <v>2.29395733148178</v>
      </c>
      <c r="H796">
        <v>795</v>
      </c>
    </row>
    <row r="797" spans="1:8" x14ac:dyDescent="0.2">
      <c r="A797" t="s">
        <v>5268</v>
      </c>
      <c r="B797" s="6">
        <v>0.60899999999999999</v>
      </c>
      <c r="C797" s="6">
        <v>0.37</v>
      </c>
      <c r="D797" s="8">
        <v>1.04513385549556</v>
      </c>
      <c r="E797" s="1">
        <v>6.4125073811858004E-3</v>
      </c>
      <c r="F797" s="1">
        <v>1.5402455767956E-2</v>
      </c>
      <c r="G797" s="8">
        <v>2.2919494088397498</v>
      </c>
      <c r="H797">
        <v>796</v>
      </c>
    </row>
    <row r="798" spans="1:8" x14ac:dyDescent="0.2">
      <c r="A798" t="s">
        <v>4483</v>
      </c>
      <c r="B798" s="6">
        <v>0.47799999999999998</v>
      </c>
      <c r="C798" s="6">
        <v>0.23300000000000001</v>
      </c>
      <c r="D798" s="8">
        <v>1.0534067104051299</v>
      </c>
      <c r="E798" s="1">
        <v>6.7427205154295703E-3</v>
      </c>
      <c r="F798" s="1">
        <v>1.6002857703910901E-2</v>
      </c>
      <c r="G798" s="8">
        <v>2.2871196133049598</v>
      </c>
      <c r="H798">
        <v>797</v>
      </c>
    </row>
    <row r="799" spans="1:8" x14ac:dyDescent="0.2">
      <c r="A799" t="s">
        <v>4740</v>
      </c>
      <c r="B799" s="6">
        <v>0.65200000000000002</v>
      </c>
      <c r="C799" s="6">
        <v>0.309</v>
      </c>
      <c r="D799" s="8">
        <v>0.884361612122471</v>
      </c>
      <c r="E799" s="1">
        <v>2.6065959311102E-3</v>
      </c>
      <c r="F799" s="1">
        <v>7.7364877902059001E-3</v>
      </c>
      <c r="G799" s="8">
        <v>2.2851252167855201</v>
      </c>
      <c r="H799">
        <v>798</v>
      </c>
    </row>
    <row r="800" spans="1:8" x14ac:dyDescent="0.2">
      <c r="A800" t="s">
        <v>5269</v>
      </c>
      <c r="B800" s="6">
        <v>0.435</v>
      </c>
      <c r="C800" s="6">
        <v>0.19400000000000001</v>
      </c>
      <c r="D800" s="8">
        <v>1.0951903951561099</v>
      </c>
      <c r="E800" s="1">
        <v>8.1997073005008001E-3</v>
      </c>
      <c r="F800" s="1">
        <v>1.8471122532548401E-2</v>
      </c>
      <c r="G800" s="8">
        <v>2.2847880095055602</v>
      </c>
      <c r="H800">
        <v>799</v>
      </c>
    </row>
    <row r="801" spans="1:8" x14ac:dyDescent="0.2">
      <c r="A801" t="s">
        <v>2937</v>
      </c>
      <c r="B801" s="6">
        <v>0.87</v>
      </c>
      <c r="C801" s="6">
        <v>0.41199999999999998</v>
      </c>
      <c r="D801" s="8">
        <v>0.68906277916949699</v>
      </c>
      <c r="E801" s="1">
        <v>4.9028560713050605E-4</v>
      </c>
      <c r="F801" s="1">
        <v>2.04270395942785E-3</v>
      </c>
      <c r="G801" s="8">
        <v>2.28048831046971</v>
      </c>
      <c r="H801">
        <v>800</v>
      </c>
    </row>
    <row r="802" spans="1:8" x14ac:dyDescent="0.2">
      <c r="A802" t="s">
        <v>1205</v>
      </c>
      <c r="B802" s="6">
        <v>0.60899999999999999</v>
      </c>
      <c r="C802" s="6">
        <v>0.28499999999999998</v>
      </c>
      <c r="D802" s="8">
        <v>0.86018772292040402</v>
      </c>
      <c r="E802" s="1">
        <v>2.2404066648188501E-3</v>
      </c>
      <c r="F802" s="1">
        <v>6.8880916632844298E-3</v>
      </c>
      <c r="G802" s="8">
        <v>2.2792163082646502</v>
      </c>
      <c r="H802">
        <v>801</v>
      </c>
    </row>
    <row r="803" spans="1:8" x14ac:dyDescent="0.2">
      <c r="A803" t="s">
        <v>3914</v>
      </c>
      <c r="B803" s="6">
        <v>0.30399999999999999</v>
      </c>
      <c r="C803" s="6">
        <v>9.4E-2</v>
      </c>
      <c r="D803" s="8">
        <v>0.79208829498878397</v>
      </c>
      <c r="E803" s="1">
        <v>1.3284088342915099E-3</v>
      </c>
      <c r="F803" s="1">
        <v>4.5694803883268202E-3</v>
      </c>
      <c r="G803" s="8">
        <v>2.27857524533845</v>
      </c>
      <c r="H803">
        <v>802</v>
      </c>
    </row>
    <row r="804" spans="1:8" x14ac:dyDescent="0.2">
      <c r="A804" t="s">
        <v>5270</v>
      </c>
      <c r="B804" s="6">
        <v>0.52200000000000002</v>
      </c>
      <c r="C804" s="6">
        <v>0.224</v>
      </c>
      <c r="D804" s="8">
        <v>0.97200960847214102</v>
      </c>
      <c r="E804" s="1">
        <v>4.5331266152329203E-3</v>
      </c>
      <c r="F804" s="1">
        <v>1.19295622495327E-2</v>
      </c>
      <c r="G804" s="8">
        <v>2.2780038086708201</v>
      </c>
      <c r="H804">
        <v>803</v>
      </c>
    </row>
    <row r="805" spans="1:8" x14ac:dyDescent="0.2">
      <c r="A805" t="s">
        <v>4079</v>
      </c>
      <c r="B805" s="6">
        <v>0.30399999999999999</v>
      </c>
      <c r="C805" s="6">
        <v>0.14299999999999999</v>
      </c>
      <c r="D805" s="8">
        <v>1.52471719998945</v>
      </c>
      <c r="E805" s="1">
        <v>3.2166664361282897E-2</v>
      </c>
      <c r="F805" s="1">
        <v>5.0528185244044899E-2</v>
      </c>
      <c r="G805" s="8">
        <v>2.2757837024739902</v>
      </c>
      <c r="H805">
        <v>804</v>
      </c>
    </row>
    <row r="806" spans="1:8" x14ac:dyDescent="0.2">
      <c r="A806" t="s">
        <v>5271</v>
      </c>
      <c r="B806" s="6">
        <v>0.435</v>
      </c>
      <c r="C806" s="6">
        <v>0.186</v>
      </c>
      <c r="D806" s="8">
        <v>1.02532682530149</v>
      </c>
      <c r="E806" s="1">
        <v>6.0997455301885902E-3</v>
      </c>
      <c r="F806" s="1">
        <v>1.4890196353031401E-2</v>
      </c>
      <c r="G806" s="8">
        <v>2.27077930578267</v>
      </c>
      <c r="H806">
        <v>805</v>
      </c>
    </row>
    <row r="807" spans="1:8" x14ac:dyDescent="0.2">
      <c r="A807" t="s">
        <v>5272</v>
      </c>
      <c r="B807" s="6">
        <v>0.56499999999999995</v>
      </c>
      <c r="C807" s="6">
        <v>0.26600000000000001</v>
      </c>
      <c r="D807" s="8">
        <v>0.92558168610896796</v>
      </c>
      <c r="E807" s="1">
        <v>3.5347824696831298E-3</v>
      </c>
      <c r="F807" s="1">
        <v>9.7794233984977094E-3</v>
      </c>
      <c r="G807" s="8">
        <v>2.2691905928063099</v>
      </c>
      <c r="H807">
        <v>806</v>
      </c>
    </row>
    <row r="808" spans="1:8" x14ac:dyDescent="0.2">
      <c r="A808" t="s">
        <v>5273</v>
      </c>
      <c r="B808" s="6">
        <v>1</v>
      </c>
      <c r="C808" s="6">
        <v>0.94099999999999995</v>
      </c>
      <c r="D808" s="8">
        <v>0.58205084583428002</v>
      </c>
      <c r="E808" s="1">
        <v>1.2815342285316499E-4</v>
      </c>
      <c r="F808" s="1">
        <v>6.7851301553374199E-4</v>
      </c>
      <c r="G808" s="8">
        <v>2.2654989233345502</v>
      </c>
      <c r="H808">
        <v>807</v>
      </c>
    </row>
    <row r="809" spans="1:8" x14ac:dyDescent="0.2">
      <c r="A809" t="s">
        <v>5274</v>
      </c>
      <c r="B809" s="6">
        <v>0.87</v>
      </c>
      <c r="C809" s="6">
        <v>0.436</v>
      </c>
      <c r="D809" s="8">
        <v>0.81944554595395502</v>
      </c>
      <c r="E809" s="1">
        <v>1.73032940832508E-3</v>
      </c>
      <c r="F809" s="1">
        <v>5.6719180164067603E-3</v>
      </c>
      <c r="G809" s="8">
        <v>2.26320306233232</v>
      </c>
      <c r="H809">
        <v>808</v>
      </c>
    </row>
    <row r="810" spans="1:8" x14ac:dyDescent="0.2">
      <c r="A810" t="s">
        <v>5275</v>
      </c>
      <c r="B810" s="6">
        <v>0.435</v>
      </c>
      <c r="C810" s="6">
        <v>0.23300000000000001</v>
      </c>
      <c r="D810" s="8">
        <v>1.1577257000121699</v>
      </c>
      <c r="E810" s="1">
        <v>1.1100999090380899E-2</v>
      </c>
      <c r="F810" s="1">
        <v>2.2975048256693598E-2</v>
      </c>
      <c r="G810" s="8">
        <v>2.26293456917504</v>
      </c>
      <c r="H810">
        <v>809</v>
      </c>
    </row>
    <row r="811" spans="1:8" x14ac:dyDescent="0.2">
      <c r="A811" t="s">
        <v>3901</v>
      </c>
      <c r="B811" s="6">
        <v>0.34799999999999998</v>
      </c>
      <c r="C811" s="6">
        <v>0.16</v>
      </c>
      <c r="D811" s="8">
        <v>1.2511289967003201</v>
      </c>
      <c r="E811" s="1">
        <v>1.5713294239885801E-2</v>
      </c>
      <c r="F811" s="1">
        <v>2.9987100051973799E-2</v>
      </c>
      <c r="G811" s="8">
        <v>2.2567023546068401</v>
      </c>
      <c r="H811">
        <v>810</v>
      </c>
    </row>
    <row r="812" spans="1:8" x14ac:dyDescent="0.2">
      <c r="A812" t="s">
        <v>1162</v>
      </c>
      <c r="B812" s="6">
        <v>0.95699999999999996</v>
      </c>
      <c r="C812" s="6">
        <v>0.747</v>
      </c>
      <c r="D812" s="8">
        <v>0.68262968743311603</v>
      </c>
      <c r="E812" s="1">
        <v>5.0349523620368396E-4</v>
      </c>
      <c r="F812" s="1">
        <v>2.0847993381859298E-3</v>
      </c>
      <c r="G812" s="8">
        <v>2.25131587256113</v>
      </c>
      <c r="H812">
        <v>811</v>
      </c>
    </row>
    <row r="813" spans="1:8" x14ac:dyDescent="0.2">
      <c r="A813" t="s">
        <v>4002</v>
      </c>
      <c r="B813" s="6">
        <v>0.65200000000000002</v>
      </c>
      <c r="C813" s="6">
        <v>0.30599999999999999</v>
      </c>
      <c r="D813" s="8">
        <v>0.83383111557352196</v>
      </c>
      <c r="E813" s="1">
        <v>2.0405642711243299E-3</v>
      </c>
      <c r="F813" s="1">
        <v>6.4425180741304799E-3</v>
      </c>
      <c r="G813" s="8">
        <v>2.24321392671192</v>
      </c>
      <c r="H813">
        <v>812</v>
      </c>
    </row>
    <row r="814" spans="1:8" x14ac:dyDescent="0.2">
      <c r="A814" t="s">
        <v>863</v>
      </c>
      <c r="B814" s="6">
        <v>0.52200000000000002</v>
      </c>
      <c r="C814" s="6">
        <v>0.23200000000000001</v>
      </c>
      <c r="D814" s="8">
        <v>0.96730355397613699</v>
      </c>
      <c r="E814" s="1">
        <v>4.8910004429421399E-3</v>
      </c>
      <c r="F814" s="1">
        <v>1.2632723044401E-2</v>
      </c>
      <c r="G814" s="8">
        <v>2.23505381453365</v>
      </c>
      <c r="H814">
        <v>813</v>
      </c>
    </row>
    <row r="815" spans="1:8" x14ac:dyDescent="0.2">
      <c r="A815" t="s">
        <v>5276</v>
      </c>
      <c r="B815" s="6">
        <v>0.26100000000000001</v>
      </c>
      <c r="C815" s="6">
        <v>8.6999999999999994E-2</v>
      </c>
      <c r="D815" s="8">
        <v>0.99628316909606696</v>
      </c>
      <c r="E815" s="1">
        <v>5.7407793236094297E-3</v>
      </c>
      <c r="F815" s="1">
        <v>1.4186471299695601E-2</v>
      </c>
      <c r="G815" s="8">
        <v>2.23269962076369</v>
      </c>
      <c r="H815">
        <v>814</v>
      </c>
    </row>
    <row r="816" spans="1:8" x14ac:dyDescent="0.2">
      <c r="A816" t="s">
        <v>5277</v>
      </c>
      <c r="B816" s="6">
        <v>0.30399999999999999</v>
      </c>
      <c r="C816" s="6">
        <v>0.124</v>
      </c>
      <c r="D816" s="8">
        <v>1.21283870406627</v>
      </c>
      <c r="E816" s="1">
        <v>1.4497839884384699E-2</v>
      </c>
      <c r="F816" s="1">
        <v>2.8247976488018699E-2</v>
      </c>
      <c r="G816" s="8">
        <v>2.2300425239506798</v>
      </c>
      <c r="H816">
        <v>815</v>
      </c>
    </row>
    <row r="817" spans="1:8" x14ac:dyDescent="0.2">
      <c r="A817" t="s">
        <v>388</v>
      </c>
      <c r="B817" s="6">
        <v>0.73899999999999999</v>
      </c>
      <c r="C817" s="6">
        <v>0.438</v>
      </c>
      <c r="D817" s="8">
        <v>0.80901303824905901</v>
      </c>
      <c r="E817" s="1">
        <v>1.7861568628798901E-3</v>
      </c>
      <c r="F817" s="1">
        <v>5.7952600398242602E-3</v>
      </c>
      <c r="G817" s="8">
        <v>2.2232328765096598</v>
      </c>
      <c r="H817">
        <v>816</v>
      </c>
    </row>
    <row r="818" spans="1:8" x14ac:dyDescent="0.2">
      <c r="A818" t="s">
        <v>5278</v>
      </c>
      <c r="B818" s="6">
        <v>0.30399999999999999</v>
      </c>
      <c r="C818" s="6">
        <v>0.126</v>
      </c>
      <c r="D818" s="8">
        <v>1.2559690016407199</v>
      </c>
      <c r="E818" s="1">
        <v>1.70460750350509E-2</v>
      </c>
      <c r="F818" s="1">
        <v>3.17955659021995E-2</v>
      </c>
      <c r="G818" s="8">
        <v>2.2210249420952399</v>
      </c>
      <c r="H818">
        <v>817</v>
      </c>
    </row>
    <row r="819" spans="1:8" x14ac:dyDescent="0.2">
      <c r="A819" t="s">
        <v>1021</v>
      </c>
      <c r="B819" s="6">
        <v>0.52200000000000002</v>
      </c>
      <c r="C819" s="6">
        <v>0.24099999999999999</v>
      </c>
      <c r="D819" s="8">
        <v>0.96896336827845397</v>
      </c>
      <c r="E819" s="1">
        <v>5.1237853618412901E-3</v>
      </c>
      <c r="F819" s="1">
        <v>1.29930802861709E-2</v>
      </c>
      <c r="G819" s="8">
        <v>2.2193224885385598</v>
      </c>
      <c r="H819">
        <v>818</v>
      </c>
    </row>
    <row r="820" spans="1:8" x14ac:dyDescent="0.2">
      <c r="A820" t="s">
        <v>5279</v>
      </c>
      <c r="B820" s="6">
        <v>1</v>
      </c>
      <c r="C820" s="6">
        <v>0.89300000000000002</v>
      </c>
      <c r="D820" s="8">
        <v>0.58316551746183198</v>
      </c>
      <c r="E820" s="1">
        <v>1.63511537424444E-4</v>
      </c>
      <c r="F820" s="1">
        <v>8.3022145084074399E-4</v>
      </c>
      <c r="G820" s="8">
        <v>2.2081280054744199</v>
      </c>
      <c r="H820">
        <v>819</v>
      </c>
    </row>
    <row r="821" spans="1:8" x14ac:dyDescent="0.2">
      <c r="A821" t="s">
        <v>5280</v>
      </c>
      <c r="B821" s="6">
        <v>0.34799999999999998</v>
      </c>
      <c r="C821" s="6">
        <v>0.125</v>
      </c>
      <c r="D821" s="8">
        <v>0.98220975693241797</v>
      </c>
      <c r="E821" s="1">
        <v>5.6852326588091801E-3</v>
      </c>
      <c r="F821" s="1">
        <v>1.4111785742188901E-2</v>
      </c>
      <c r="G821" s="8">
        <v>2.20530818330458</v>
      </c>
      <c r="H821">
        <v>820</v>
      </c>
    </row>
    <row r="822" spans="1:8" x14ac:dyDescent="0.2">
      <c r="A822" t="s">
        <v>903</v>
      </c>
      <c r="B822" s="6">
        <v>0.56499999999999995</v>
      </c>
      <c r="C822" s="6">
        <v>0.27800000000000002</v>
      </c>
      <c r="D822" s="8">
        <v>0.95292884537306399</v>
      </c>
      <c r="E822" s="1">
        <v>4.8530247460903501E-3</v>
      </c>
      <c r="F822" s="1">
        <v>1.25778763707698E-2</v>
      </c>
      <c r="G822" s="8">
        <v>2.2050654310225801</v>
      </c>
      <c r="H822">
        <v>821</v>
      </c>
    </row>
    <row r="823" spans="1:8" x14ac:dyDescent="0.2">
      <c r="A823" t="s">
        <v>3877</v>
      </c>
      <c r="B823" s="6">
        <v>0.82599999999999996</v>
      </c>
      <c r="C823" s="6">
        <v>0.52100000000000002</v>
      </c>
      <c r="D823" s="8">
        <v>0.87224933566636198</v>
      </c>
      <c r="E823" s="1">
        <v>2.9980145132243599E-3</v>
      </c>
      <c r="F823" s="1">
        <v>8.6075564353415897E-3</v>
      </c>
      <c r="G823" s="8">
        <v>2.2008301019867398</v>
      </c>
      <c r="H823">
        <v>822</v>
      </c>
    </row>
    <row r="824" spans="1:8" x14ac:dyDescent="0.2">
      <c r="A824" t="s">
        <v>5281</v>
      </c>
      <c r="B824" s="6">
        <v>0.435</v>
      </c>
      <c r="C824" s="6">
        <v>0.182</v>
      </c>
      <c r="D824" s="8">
        <v>0.99630478093186303</v>
      </c>
      <c r="E824" s="1">
        <v>6.2039645333381698E-3</v>
      </c>
      <c r="F824" s="1">
        <v>1.50311271139248E-2</v>
      </c>
      <c r="G824" s="8">
        <v>2.1991741231459199</v>
      </c>
      <c r="H824">
        <v>823</v>
      </c>
    </row>
    <row r="825" spans="1:8" x14ac:dyDescent="0.2">
      <c r="A825" t="s">
        <v>1118</v>
      </c>
      <c r="B825" s="6">
        <v>0.39100000000000001</v>
      </c>
      <c r="C825" s="6">
        <v>0.19400000000000001</v>
      </c>
      <c r="D825" s="8">
        <v>1.2608226725307099</v>
      </c>
      <c r="E825" s="1">
        <v>1.8107518442720901E-2</v>
      </c>
      <c r="F825" s="1">
        <v>3.3110466455147702E-2</v>
      </c>
      <c r="G825" s="8">
        <v>2.19653095197694</v>
      </c>
      <c r="H825">
        <v>824</v>
      </c>
    </row>
    <row r="826" spans="1:8" x14ac:dyDescent="0.2">
      <c r="A826" t="s">
        <v>1591</v>
      </c>
      <c r="B826" s="6">
        <v>0.56499999999999995</v>
      </c>
      <c r="C826" s="6">
        <v>0.25800000000000001</v>
      </c>
      <c r="D826" s="8">
        <v>0.92695832413636103</v>
      </c>
      <c r="E826" s="1">
        <v>4.2752821177050098E-3</v>
      </c>
      <c r="F826" s="1">
        <v>1.1344766476624401E-2</v>
      </c>
      <c r="G826" s="8">
        <v>2.1959969189515798</v>
      </c>
      <c r="H826">
        <v>825</v>
      </c>
    </row>
    <row r="827" spans="1:8" x14ac:dyDescent="0.2">
      <c r="A827" t="s">
        <v>5282</v>
      </c>
      <c r="B827" s="6">
        <v>0.26100000000000001</v>
      </c>
      <c r="C827" s="6">
        <v>0.11799999999999999</v>
      </c>
      <c r="D827" s="8">
        <v>1.5559410570310801</v>
      </c>
      <c r="E827" s="1">
        <v>3.88280539964172E-2</v>
      </c>
      <c r="F827" s="1">
        <v>5.8478197539198501E-2</v>
      </c>
      <c r="G827" s="8">
        <v>2.1952062477003902</v>
      </c>
      <c r="H827">
        <v>826</v>
      </c>
    </row>
    <row r="828" spans="1:8" x14ac:dyDescent="0.2">
      <c r="A828" t="s">
        <v>3965</v>
      </c>
      <c r="B828" s="6">
        <v>0.78300000000000003</v>
      </c>
      <c r="C828" s="6">
        <v>0.432</v>
      </c>
      <c r="D828" s="8">
        <v>0.82304010695801799</v>
      </c>
      <c r="E828" s="1">
        <v>2.1554891127719901E-3</v>
      </c>
      <c r="F828" s="1">
        <v>6.6916228863074601E-3</v>
      </c>
      <c r="G828" s="8">
        <v>2.1945987223094301</v>
      </c>
      <c r="H828">
        <v>827</v>
      </c>
    </row>
    <row r="829" spans="1:8" x14ac:dyDescent="0.2">
      <c r="A829" t="s">
        <v>3461</v>
      </c>
      <c r="B829" s="6">
        <v>1</v>
      </c>
      <c r="C829" s="6">
        <v>0.78</v>
      </c>
      <c r="D829" s="8">
        <v>0.69642631886375606</v>
      </c>
      <c r="E829" s="1">
        <v>7.1019904046763695E-4</v>
      </c>
      <c r="F829" s="1">
        <v>2.74832232847633E-3</v>
      </c>
      <c r="G829" s="8">
        <v>2.19278177954997</v>
      </c>
      <c r="H829">
        <v>828</v>
      </c>
    </row>
    <row r="830" spans="1:8" x14ac:dyDescent="0.2">
      <c r="A830" t="s">
        <v>5283</v>
      </c>
      <c r="B830" s="6">
        <v>0.30399999999999999</v>
      </c>
      <c r="C830" s="6">
        <v>0.125</v>
      </c>
      <c r="D830" s="8">
        <v>1.29248991368175</v>
      </c>
      <c r="E830" s="1">
        <v>2.0527713365076899E-2</v>
      </c>
      <c r="F830" s="1">
        <v>3.63145024529812E-2</v>
      </c>
      <c r="G830" s="8">
        <v>2.1812827846941301</v>
      </c>
      <c r="H830">
        <v>829</v>
      </c>
    </row>
    <row r="831" spans="1:8" x14ac:dyDescent="0.2">
      <c r="A831" t="s">
        <v>5284</v>
      </c>
      <c r="B831" s="6">
        <v>0.39100000000000001</v>
      </c>
      <c r="C831" s="6">
        <v>0.26100000000000001</v>
      </c>
      <c r="D831" s="8">
        <v>2.2054935669267999</v>
      </c>
      <c r="E831" s="1">
        <v>0.102734981815484</v>
      </c>
      <c r="F831" s="1">
        <v>0.123108938747785</v>
      </c>
      <c r="G831" s="8">
        <v>2.1796488249295498</v>
      </c>
      <c r="H831">
        <v>830</v>
      </c>
    </row>
    <row r="832" spans="1:8" x14ac:dyDescent="0.2">
      <c r="A832" t="s">
        <v>2720</v>
      </c>
      <c r="B832" s="6">
        <v>0.65200000000000002</v>
      </c>
      <c r="C832" s="6">
        <v>0.33900000000000002</v>
      </c>
      <c r="D832" s="8">
        <v>0.90909667246412795</v>
      </c>
      <c r="E832" s="1">
        <v>4.0224583084877202E-3</v>
      </c>
      <c r="F832" s="1">
        <v>1.08811402543921E-2</v>
      </c>
      <c r="G832" s="8">
        <v>2.1777487594192402</v>
      </c>
      <c r="H832">
        <v>831</v>
      </c>
    </row>
    <row r="833" spans="1:8" x14ac:dyDescent="0.2">
      <c r="A833" t="s">
        <v>5285</v>
      </c>
      <c r="B833" s="6">
        <v>0.52200000000000002</v>
      </c>
      <c r="C833" s="6">
        <v>0.214</v>
      </c>
      <c r="D833" s="8">
        <v>0.88554789729904504</v>
      </c>
      <c r="E833" s="1">
        <v>3.5093586629477299E-3</v>
      </c>
      <c r="F833" s="1">
        <v>9.74142024870547E-3</v>
      </c>
      <c r="G833" s="8">
        <v>2.1738183988600102</v>
      </c>
      <c r="H833">
        <v>832</v>
      </c>
    </row>
    <row r="834" spans="1:8" x14ac:dyDescent="0.2">
      <c r="A834" t="s">
        <v>5286</v>
      </c>
      <c r="B834" s="6">
        <v>0.30399999999999999</v>
      </c>
      <c r="C834" s="6">
        <v>0.11799999999999999</v>
      </c>
      <c r="D834" s="8">
        <v>1.06671490297445</v>
      </c>
      <c r="E834" s="1">
        <v>9.2104657355425706E-3</v>
      </c>
      <c r="F834" s="1">
        <v>2.0088187988771398E-2</v>
      </c>
      <c r="G834" s="8">
        <v>2.1715311648773801</v>
      </c>
      <c r="H834">
        <v>833</v>
      </c>
    </row>
    <row r="835" spans="1:8" x14ac:dyDescent="0.2">
      <c r="A835" t="s">
        <v>5287</v>
      </c>
      <c r="B835" s="6">
        <v>0.30399999999999999</v>
      </c>
      <c r="C835" s="6">
        <v>0.11799999999999999</v>
      </c>
      <c r="D835" s="8">
        <v>1.16011969387475</v>
      </c>
      <c r="E835" s="1">
        <v>1.3672828472974199E-2</v>
      </c>
      <c r="F835" s="1">
        <v>2.7018381796329399E-2</v>
      </c>
      <c r="G835" s="8">
        <v>2.1626274222792898</v>
      </c>
      <c r="H835">
        <v>834</v>
      </c>
    </row>
    <row r="836" spans="1:8" x14ac:dyDescent="0.2">
      <c r="A836" t="s">
        <v>4102</v>
      </c>
      <c r="B836" s="6">
        <v>0.95699999999999996</v>
      </c>
      <c r="C836" s="6">
        <v>0.64600000000000002</v>
      </c>
      <c r="D836" s="8">
        <v>0.78103126546896995</v>
      </c>
      <c r="E836" s="1">
        <v>1.7048166642466499E-3</v>
      </c>
      <c r="F836" s="1">
        <v>5.6047733696250601E-3</v>
      </c>
      <c r="G836" s="8">
        <v>2.1621462833552201</v>
      </c>
      <c r="H836">
        <v>835</v>
      </c>
    </row>
    <row r="837" spans="1:8" x14ac:dyDescent="0.2">
      <c r="A837" t="s">
        <v>5288</v>
      </c>
      <c r="B837" s="6">
        <v>0.34799999999999998</v>
      </c>
      <c r="C837" s="6">
        <v>0.153</v>
      </c>
      <c r="D837" s="8">
        <v>1.20211725424055</v>
      </c>
      <c r="E837" s="1">
        <v>1.5920861997282799E-2</v>
      </c>
      <c r="F837" s="1">
        <v>3.0305381205758701E-2</v>
      </c>
      <c r="G837" s="8">
        <v>2.1614470004291202</v>
      </c>
      <c r="H837">
        <v>836</v>
      </c>
    </row>
    <row r="838" spans="1:8" x14ac:dyDescent="0.2">
      <c r="A838" t="s">
        <v>2072</v>
      </c>
      <c r="B838" s="6">
        <v>0.47799999999999998</v>
      </c>
      <c r="C838" s="6">
        <v>0.216</v>
      </c>
      <c r="D838" s="8">
        <v>0.99461538566530205</v>
      </c>
      <c r="E838" s="1">
        <v>6.8024510081866503E-3</v>
      </c>
      <c r="F838" s="1">
        <v>1.6062143323355999E-2</v>
      </c>
      <c r="G838" s="8">
        <v>2.1556643165282798</v>
      </c>
      <c r="H838">
        <v>837</v>
      </c>
    </row>
    <row r="839" spans="1:8" x14ac:dyDescent="0.2">
      <c r="A839" t="s">
        <v>5289</v>
      </c>
      <c r="B839" s="6">
        <v>0.34799999999999998</v>
      </c>
      <c r="C839" s="6">
        <v>0.121</v>
      </c>
      <c r="D839" s="8">
        <v>0.79670299947408496</v>
      </c>
      <c r="E839" s="1">
        <v>1.98075105644581E-3</v>
      </c>
      <c r="F839" s="1">
        <v>6.2803614577776898E-3</v>
      </c>
      <c r="G839" s="8">
        <v>2.15362372976037</v>
      </c>
      <c r="H839">
        <v>838</v>
      </c>
    </row>
    <row r="840" spans="1:8" x14ac:dyDescent="0.2">
      <c r="A840" t="s">
        <v>5290</v>
      </c>
      <c r="B840" s="6">
        <v>0.26100000000000001</v>
      </c>
      <c r="C840" s="6">
        <v>0.11700000000000001</v>
      </c>
      <c r="D840" s="8">
        <v>1.62491853310307</v>
      </c>
      <c r="E840" s="1">
        <v>4.7617961527908099E-2</v>
      </c>
      <c r="F840" s="1">
        <v>6.8324906186956497E-2</v>
      </c>
      <c r="G840" s="8">
        <v>2.1485147324118499</v>
      </c>
      <c r="H840">
        <v>839</v>
      </c>
    </row>
    <row r="841" spans="1:8" x14ac:dyDescent="0.2">
      <c r="A841" t="s">
        <v>5291</v>
      </c>
      <c r="B841" s="6">
        <v>0.65200000000000002</v>
      </c>
      <c r="C841" s="6">
        <v>0.317</v>
      </c>
      <c r="D841" s="8">
        <v>0.92081665581726602</v>
      </c>
      <c r="E841" s="1">
        <v>4.7095756679608903E-3</v>
      </c>
      <c r="F841" s="1">
        <v>1.23067340725496E-2</v>
      </c>
      <c r="G841" s="8">
        <v>2.1427571362631701</v>
      </c>
      <c r="H841">
        <v>840</v>
      </c>
    </row>
    <row r="842" spans="1:8" x14ac:dyDescent="0.2">
      <c r="A842" t="s">
        <v>5292</v>
      </c>
      <c r="B842" s="6">
        <v>0.435</v>
      </c>
      <c r="C842" s="6">
        <v>0.22600000000000001</v>
      </c>
      <c r="D842" s="8">
        <v>1.26669759187766</v>
      </c>
      <c r="E842" s="1">
        <v>2.0370689414740399E-2</v>
      </c>
      <c r="F842" s="1">
        <v>3.6122726098215201E-2</v>
      </c>
      <c r="G842" s="8">
        <v>2.1419783731339201</v>
      </c>
      <c r="H842">
        <v>841</v>
      </c>
    </row>
    <row r="843" spans="1:8" x14ac:dyDescent="0.2">
      <c r="A843" t="s">
        <v>2256</v>
      </c>
      <c r="B843" s="6">
        <v>0.65200000000000002</v>
      </c>
      <c r="C843" s="6">
        <v>0.33200000000000002</v>
      </c>
      <c r="D843" s="8">
        <v>0.92978487689686695</v>
      </c>
      <c r="E843" s="1">
        <v>4.9977323446212703E-3</v>
      </c>
      <c r="F843" s="1">
        <v>1.2789833979518699E-2</v>
      </c>
      <c r="G843" s="8">
        <v>2.13964606884451</v>
      </c>
      <c r="H843">
        <v>842</v>
      </c>
    </row>
    <row r="844" spans="1:8" x14ac:dyDescent="0.2">
      <c r="A844" t="s">
        <v>5293</v>
      </c>
      <c r="B844" s="6">
        <v>0.34799999999999998</v>
      </c>
      <c r="C844" s="6">
        <v>0.13700000000000001</v>
      </c>
      <c r="D844" s="8">
        <v>1.0430075602971001</v>
      </c>
      <c r="E844" s="1">
        <v>8.9431980812752793E-3</v>
      </c>
      <c r="F844" s="1">
        <v>1.95819140699043E-2</v>
      </c>
      <c r="G844" s="8">
        <v>2.1366084448053302</v>
      </c>
      <c r="H844">
        <v>843</v>
      </c>
    </row>
    <row r="845" spans="1:8" x14ac:dyDescent="0.2">
      <c r="A845" t="s">
        <v>5294</v>
      </c>
      <c r="B845" s="6">
        <v>0.52200000000000002</v>
      </c>
      <c r="C845" s="6">
        <v>0.254</v>
      </c>
      <c r="D845" s="8">
        <v>0.91973668703739497</v>
      </c>
      <c r="E845" s="1">
        <v>4.7666719738117197E-3</v>
      </c>
      <c r="F845" s="1">
        <v>1.24267974615513E-2</v>
      </c>
      <c r="G845" s="8">
        <v>2.1354305990028801</v>
      </c>
      <c r="H845">
        <v>844</v>
      </c>
    </row>
    <row r="846" spans="1:8" x14ac:dyDescent="0.2">
      <c r="A846" t="s">
        <v>4726</v>
      </c>
      <c r="B846" s="6">
        <v>0.56499999999999995</v>
      </c>
      <c r="C846" s="6">
        <v>0.26100000000000001</v>
      </c>
      <c r="D846" s="8">
        <v>0.93463044325577105</v>
      </c>
      <c r="E846" s="1">
        <v>5.2416715411337999E-3</v>
      </c>
      <c r="F846" s="1">
        <v>1.3201904932415E-2</v>
      </c>
      <c r="G846" s="8">
        <v>2.1314529486298999</v>
      </c>
      <c r="H846">
        <v>845</v>
      </c>
    </row>
    <row r="847" spans="1:8" x14ac:dyDescent="0.2">
      <c r="A847" t="s">
        <v>4354</v>
      </c>
      <c r="B847" s="6">
        <v>1</v>
      </c>
      <c r="C847" s="6">
        <v>0.84799999999999998</v>
      </c>
      <c r="D847" s="8">
        <v>0.68324225379549997</v>
      </c>
      <c r="E847" s="1">
        <v>7.6404198727136701E-4</v>
      </c>
      <c r="F847" s="1">
        <v>2.90127698403386E-3</v>
      </c>
      <c r="G847" s="8">
        <v>2.1295860116576599</v>
      </c>
      <c r="H847">
        <v>846</v>
      </c>
    </row>
    <row r="848" spans="1:8" x14ac:dyDescent="0.2">
      <c r="A848" t="s">
        <v>3520</v>
      </c>
      <c r="B848" s="6">
        <v>0.56499999999999995</v>
      </c>
      <c r="C848" s="6">
        <v>0.29099999999999998</v>
      </c>
      <c r="D848" s="8">
        <v>0.94587170405741905</v>
      </c>
      <c r="E848" s="1">
        <v>5.66851869801891E-3</v>
      </c>
      <c r="F848" s="1">
        <v>1.40942287274173E-2</v>
      </c>
      <c r="G848" s="8">
        <v>2.1249295532463099</v>
      </c>
      <c r="H848">
        <v>847</v>
      </c>
    </row>
    <row r="849" spans="1:8" x14ac:dyDescent="0.2">
      <c r="A849" t="s">
        <v>2621</v>
      </c>
      <c r="B849" s="6">
        <v>0.73899999999999999</v>
      </c>
      <c r="C849" s="6">
        <v>0.38400000000000001</v>
      </c>
      <c r="D849" s="8">
        <v>0.952845543566331</v>
      </c>
      <c r="E849" s="1">
        <v>5.88778880362106E-3</v>
      </c>
      <c r="F849" s="1">
        <v>1.45175677469816E-2</v>
      </c>
      <c r="G849" s="8">
        <v>2.12489108590866</v>
      </c>
      <c r="H849">
        <v>848</v>
      </c>
    </row>
    <row r="850" spans="1:8" x14ac:dyDescent="0.2">
      <c r="A850" t="s">
        <v>4460</v>
      </c>
      <c r="B850" s="6">
        <v>0.87</v>
      </c>
      <c r="C850" s="6">
        <v>0.59499999999999997</v>
      </c>
      <c r="D850" s="8">
        <v>0.68337641598758803</v>
      </c>
      <c r="E850" s="1">
        <v>7.8213077740183997E-4</v>
      </c>
      <c r="F850" s="1">
        <v>2.9425341804001398E-3</v>
      </c>
      <c r="G850" s="8">
        <v>2.1230596054897002</v>
      </c>
      <c r="H850">
        <v>849</v>
      </c>
    </row>
    <row r="851" spans="1:8" x14ac:dyDescent="0.2">
      <c r="A851" t="s">
        <v>813</v>
      </c>
      <c r="B851" s="6">
        <v>1</v>
      </c>
      <c r="C851" s="6">
        <v>0.79800000000000004</v>
      </c>
      <c r="D851" s="8">
        <v>0.65531002634693802</v>
      </c>
      <c r="E851" s="1">
        <v>5.7697065064161199E-4</v>
      </c>
      <c r="F851" s="1">
        <v>2.3260140808507501E-3</v>
      </c>
      <c r="G851" s="8">
        <v>2.1224484397604599</v>
      </c>
      <c r="H851">
        <v>850</v>
      </c>
    </row>
    <row r="852" spans="1:8" x14ac:dyDescent="0.2">
      <c r="A852" t="s">
        <v>5295</v>
      </c>
      <c r="B852" s="6">
        <v>0.34799999999999998</v>
      </c>
      <c r="C852" s="6">
        <v>0.13200000000000001</v>
      </c>
      <c r="D852" s="8">
        <v>1.04466690949265</v>
      </c>
      <c r="E852" s="1">
        <v>9.2962109433417407E-3</v>
      </c>
      <c r="F852" s="1">
        <v>2.0196154183926701E-2</v>
      </c>
      <c r="G852" s="8">
        <v>2.12244352348515</v>
      </c>
      <c r="H852">
        <v>851</v>
      </c>
    </row>
    <row r="853" spans="1:8" x14ac:dyDescent="0.2">
      <c r="A853" t="s">
        <v>2828</v>
      </c>
      <c r="B853" s="6">
        <v>0.95699999999999996</v>
      </c>
      <c r="C853" s="6">
        <v>0.57299999999999995</v>
      </c>
      <c r="D853" s="8">
        <v>0.66590792492746997</v>
      </c>
      <c r="E853" s="1">
        <v>6.5249044524819696E-4</v>
      </c>
      <c r="F853" s="1">
        <v>2.5833058658227899E-3</v>
      </c>
      <c r="G853" s="8">
        <v>2.12120031348184</v>
      </c>
      <c r="H853">
        <v>852</v>
      </c>
    </row>
    <row r="854" spans="1:8" x14ac:dyDescent="0.2">
      <c r="A854" t="s">
        <v>5296</v>
      </c>
      <c r="B854" s="6">
        <v>0.56499999999999995</v>
      </c>
      <c r="C854" s="6">
        <v>0.245</v>
      </c>
      <c r="D854" s="8">
        <v>0.84003400973631703</v>
      </c>
      <c r="E854" s="1">
        <v>3.0004806416601198E-3</v>
      </c>
      <c r="F854" s="1">
        <v>8.6075564353415897E-3</v>
      </c>
      <c r="G854" s="8">
        <v>2.1192455035858799</v>
      </c>
      <c r="H854">
        <v>853</v>
      </c>
    </row>
    <row r="855" spans="1:8" x14ac:dyDescent="0.2">
      <c r="A855" t="s">
        <v>797</v>
      </c>
      <c r="B855" s="6">
        <v>0.87</v>
      </c>
      <c r="C855" s="6">
        <v>0.48</v>
      </c>
      <c r="D855" s="8">
        <v>0.67859874062510706</v>
      </c>
      <c r="E855" s="1">
        <v>7.6210133883095196E-4</v>
      </c>
      <c r="F855" s="1">
        <v>2.8988462188638099E-3</v>
      </c>
      <c r="G855" s="8">
        <v>2.1158622383854402</v>
      </c>
      <c r="H855">
        <v>854</v>
      </c>
    </row>
    <row r="856" spans="1:8" x14ac:dyDescent="0.2">
      <c r="A856" t="s">
        <v>1346</v>
      </c>
      <c r="B856" s="6">
        <v>0.82599999999999996</v>
      </c>
      <c r="C856" s="6">
        <v>0.53700000000000003</v>
      </c>
      <c r="D856" s="8">
        <v>0.79845462553982505</v>
      </c>
      <c r="E856" s="1">
        <v>2.2403237447373601E-3</v>
      </c>
      <c r="F856" s="1">
        <v>6.8880916632844298E-3</v>
      </c>
      <c r="G856" s="8">
        <v>2.1156566124327898</v>
      </c>
      <c r="H856">
        <v>855</v>
      </c>
    </row>
    <row r="857" spans="1:8" x14ac:dyDescent="0.2">
      <c r="A857" t="s">
        <v>5297</v>
      </c>
      <c r="B857" s="6">
        <v>0.435</v>
      </c>
      <c r="C857" s="6">
        <v>0.189</v>
      </c>
      <c r="D857" s="8">
        <v>0.99103580870111896</v>
      </c>
      <c r="E857" s="1">
        <v>7.3902231378275398E-3</v>
      </c>
      <c r="F857" s="1">
        <v>1.7070266709033801E-2</v>
      </c>
      <c r="G857" s="8">
        <v>2.1122366870391298</v>
      </c>
      <c r="H857">
        <v>856</v>
      </c>
    </row>
    <row r="858" spans="1:8" x14ac:dyDescent="0.2">
      <c r="A858" t="s">
        <v>2628</v>
      </c>
      <c r="B858" s="6">
        <v>0.65200000000000002</v>
      </c>
      <c r="C858" s="6">
        <v>0.28399999999999997</v>
      </c>
      <c r="D858" s="8">
        <v>0.784621373617167</v>
      </c>
      <c r="E858" s="1">
        <v>2.0440021977868399E-3</v>
      </c>
      <c r="F858" s="1">
        <v>6.4442445528527202E-3</v>
      </c>
      <c r="G858" s="8">
        <v>2.1102538109157201</v>
      </c>
      <c r="H858">
        <v>857</v>
      </c>
    </row>
    <row r="859" spans="1:8" x14ac:dyDescent="0.2">
      <c r="A859" t="s">
        <v>2699</v>
      </c>
      <c r="B859" s="6">
        <v>0.60899999999999999</v>
      </c>
      <c r="C859" s="6">
        <v>0.26600000000000001</v>
      </c>
      <c r="D859" s="8">
        <v>0.74104275790683505</v>
      </c>
      <c r="E859" s="1">
        <v>1.42656908209277E-3</v>
      </c>
      <c r="F859" s="1">
        <v>4.8399124565978403E-3</v>
      </c>
      <c r="G859" s="8">
        <v>2.10879070622908</v>
      </c>
      <c r="H859">
        <v>858</v>
      </c>
    </row>
    <row r="860" spans="1:8" x14ac:dyDescent="0.2">
      <c r="A860" t="s">
        <v>3768</v>
      </c>
      <c r="B860" s="6">
        <v>0.52200000000000002</v>
      </c>
      <c r="C860" s="6">
        <v>0.24099999999999999</v>
      </c>
      <c r="D860" s="8">
        <v>0.95850816790378501</v>
      </c>
      <c r="E860" s="1">
        <v>6.3142622437117298E-3</v>
      </c>
      <c r="F860" s="1">
        <v>1.52321326203825E-2</v>
      </c>
      <c r="G860" s="8">
        <v>2.1084087402436098</v>
      </c>
      <c r="H860">
        <v>859</v>
      </c>
    </row>
    <row r="861" spans="1:8" x14ac:dyDescent="0.2">
      <c r="A861" t="s">
        <v>2738</v>
      </c>
      <c r="B861" s="6">
        <v>0.65200000000000002</v>
      </c>
      <c r="C861" s="6">
        <v>0.32400000000000001</v>
      </c>
      <c r="D861" s="8">
        <v>0.89037374206573705</v>
      </c>
      <c r="E861" s="1">
        <v>4.3021972503706598E-3</v>
      </c>
      <c r="F861" s="1">
        <v>1.13921351371106E-2</v>
      </c>
      <c r="G861" s="8">
        <v>2.10690000612151</v>
      </c>
      <c r="H861">
        <v>860</v>
      </c>
    </row>
    <row r="862" spans="1:8" x14ac:dyDescent="0.2">
      <c r="A862" t="s">
        <v>343</v>
      </c>
      <c r="B862" s="6">
        <v>0.87</v>
      </c>
      <c r="C862" s="6">
        <v>0.44</v>
      </c>
      <c r="D862" s="8">
        <v>0.768864550004424</v>
      </c>
      <c r="E862" s="1">
        <v>1.8255265634048101E-3</v>
      </c>
      <c r="F862" s="1">
        <v>5.8802004477302404E-3</v>
      </c>
      <c r="G862" s="8">
        <v>2.1056215624659398</v>
      </c>
      <c r="H862">
        <v>861</v>
      </c>
    </row>
    <row r="863" spans="1:8" x14ac:dyDescent="0.2">
      <c r="A863" t="s">
        <v>5298</v>
      </c>
      <c r="B863" s="6">
        <v>0.47799999999999998</v>
      </c>
      <c r="C863" s="6">
        <v>0.24099999999999999</v>
      </c>
      <c r="D863" s="8">
        <v>1.0385143474804299</v>
      </c>
      <c r="E863" s="1">
        <v>9.4237395817013195E-3</v>
      </c>
      <c r="F863" s="1">
        <v>2.0417486666098501E-2</v>
      </c>
      <c r="G863" s="8">
        <v>2.1037981924668601</v>
      </c>
      <c r="H863">
        <v>862</v>
      </c>
    </row>
    <row r="864" spans="1:8" x14ac:dyDescent="0.2">
      <c r="A864" t="s">
        <v>4585</v>
      </c>
      <c r="B864" s="6">
        <v>0.47799999999999998</v>
      </c>
      <c r="C864" s="6">
        <v>0.24</v>
      </c>
      <c r="D864" s="8">
        <v>1.01688270935075</v>
      </c>
      <c r="E864" s="1">
        <v>8.5576333954251304E-3</v>
      </c>
      <c r="F864" s="1">
        <v>1.9017911105087298E-2</v>
      </c>
      <c r="G864" s="8">
        <v>2.1025537943051602</v>
      </c>
      <c r="H864">
        <v>863</v>
      </c>
    </row>
    <row r="865" spans="1:8" x14ac:dyDescent="0.2">
      <c r="A865" t="s">
        <v>672</v>
      </c>
      <c r="B865" s="6">
        <v>0.82599999999999996</v>
      </c>
      <c r="C865" s="6">
        <v>0.503</v>
      </c>
      <c r="D865" s="8">
        <v>0.80445085551158402</v>
      </c>
      <c r="E865" s="1">
        <v>2.4548336343014E-3</v>
      </c>
      <c r="F865" s="1">
        <v>7.3744261062774E-3</v>
      </c>
      <c r="G865" s="8">
        <v>2.09959898265131</v>
      </c>
      <c r="H865">
        <v>864</v>
      </c>
    </row>
    <row r="866" spans="1:8" x14ac:dyDescent="0.2">
      <c r="A866" t="s">
        <v>1867</v>
      </c>
      <c r="B866" s="6">
        <v>0.39100000000000001</v>
      </c>
      <c r="C866" s="6">
        <v>0.15</v>
      </c>
      <c r="D866" s="8">
        <v>0.88712211111681505</v>
      </c>
      <c r="E866" s="1">
        <v>4.3033547713984197E-3</v>
      </c>
      <c r="F866" s="1">
        <v>1.13921351371106E-2</v>
      </c>
      <c r="G866" s="8">
        <v>2.0991019954422998</v>
      </c>
      <c r="H866">
        <v>865</v>
      </c>
    </row>
    <row r="867" spans="1:8" x14ac:dyDescent="0.2">
      <c r="A867" t="s">
        <v>2967</v>
      </c>
      <c r="B867" s="6">
        <v>0.60899999999999999</v>
      </c>
      <c r="C867" s="6">
        <v>0.27600000000000002</v>
      </c>
      <c r="D867" s="8">
        <v>0.76365241233742498</v>
      </c>
      <c r="E867" s="1">
        <v>1.8014325024871599E-3</v>
      </c>
      <c r="F867" s="1">
        <v>5.8194102145563602E-3</v>
      </c>
      <c r="G867" s="8">
        <v>2.0957539390506201</v>
      </c>
      <c r="H867">
        <v>866</v>
      </c>
    </row>
    <row r="868" spans="1:8" x14ac:dyDescent="0.2">
      <c r="A868" t="s">
        <v>4382</v>
      </c>
      <c r="B868" s="6">
        <v>0.52200000000000002</v>
      </c>
      <c r="C868" s="6">
        <v>0.24099999999999999</v>
      </c>
      <c r="D868" s="8">
        <v>0.94324894889786204</v>
      </c>
      <c r="E868" s="1">
        <v>6.0033413583162202E-3</v>
      </c>
      <c r="F868" s="1">
        <v>1.47372774093468E-2</v>
      </c>
      <c r="G868" s="8">
        <v>2.0955284311626601</v>
      </c>
      <c r="H868">
        <v>867</v>
      </c>
    </row>
    <row r="869" spans="1:8" x14ac:dyDescent="0.2">
      <c r="A869" t="s">
        <v>5299</v>
      </c>
      <c r="B869" s="6">
        <v>0.26100000000000001</v>
      </c>
      <c r="C869" s="6">
        <v>9.0999999999999998E-2</v>
      </c>
      <c r="D869" s="8">
        <v>0.973896361837705</v>
      </c>
      <c r="E869" s="1">
        <v>7.1052577528343697E-3</v>
      </c>
      <c r="F869" s="1">
        <v>1.66015165531209E-2</v>
      </c>
      <c r="G869" s="8">
        <v>2.0923385802799399</v>
      </c>
      <c r="H869">
        <v>868</v>
      </c>
    </row>
    <row r="870" spans="1:8" x14ac:dyDescent="0.2">
      <c r="A870" t="s">
        <v>3874</v>
      </c>
      <c r="B870" s="6">
        <v>0.435</v>
      </c>
      <c r="C870" s="6">
        <v>0.16500000000000001</v>
      </c>
      <c r="D870" s="8">
        <v>0.77893094134819696</v>
      </c>
      <c r="E870" s="1">
        <v>2.0730042298205001E-3</v>
      </c>
      <c r="F870" s="1">
        <v>6.5158616680808098E-3</v>
      </c>
      <c r="G870" s="8">
        <v>2.09018314138596</v>
      </c>
      <c r="H870">
        <v>869</v>
      </c>
    </row>
    <row r="871" spans="1:8" x14ac:dyDescent="0.2">
      <c r="A871" t="s">
        <v>1238</v>
      </c>
      <c r="B871" s="6">
        <v>1</v>
      </c>
      <c r="C871" s="6">
        <v>0.71499999999999997</v>
      </c>
      <c r="D871" s="8">
        <v>0.716244947338331</v>
      </c>
      <c r="E871" s="1">
        <v>1.21004840030708E-3</v>
      </c>
      <c r="F871" s="1">
        <v>4.2275828907280396E-3</v>
      </c>
      <c r="G871" s="8">
        <v>2.0894277965330699</v>
      </c>
      <c r="H871">
        <v>870</v>
      </c>
    </row>
    <row r="872" spans="1:8" x14ac:dyDescent="0.2">
      <c r="A872" t="s">
        <v>5300</v>
      </c>
      <c r="B872" s="6">
        <v>0.26100000000000001</v>
      </c>
      <c r="C872" s="6">
        <v>9.2999999999999999E-2</v>
      </c>
      <c r="D872" s="8">
        <v>1.02755121825964</v>
      </c>
      <c r="E872" s="1">
        <v>9.2808230187615501E-3</v>
      </c>
      <c r="F872" s="1">
        <v>2.0196154183926701E-2</v>
      </c>
      <c r="G872" s="8">
        <v>2.0884089772369201</v>
      </c>
      <c r="H872">
        <v>871</v>
      </c>
    </row>
    <row r="873" spans="1:8" x14ac:dyDescent="0.2">
      <c r="A873" t="s">
        <v>2973</v>
      </c>
      <c r="B873" s="6">
        <v>0.56499999999999995</v>
      </c>
      <c r="C873" s="6">
        <v>0.26</v>
      </c>
      <c r="D873" s="8">
        <v>0.74827803823961303</v>
      </c>
      <c r="E873" s="1">
        <v>1.62515848874314E-3</v>
      </c>
      <c r="F873" s="1">
        <v>5.3825828698491297E-3</v>
      </c>
      <c r="G873" s="8">
        <v>2.08702547859281</v>
      </c>
      <c r="H873">
        <v>872</v>
      </c>
    </row>
    <row r="874" spans="1:8" x14ac:dyDescent="0.2">
      <c r="A874" t="s">
        <v>5301</v>
      </c>
      <c r="B874" s="6">
        <v>0.47799999999999998</v>
      </c>
      <c r="C874" s="6">
        <v>0.16600000000000001</v>
      </c>
      <c r="D874" s="8">
        <v>0.64244918463509404</v>
      </c>
      <c r="E874" s="1">
        <v>5.6477828436824905E-4</v>
      </c>
      <c r="F874" s="1">
        <v>2.2890039214106201E-3</v>
      </c>
      <c r="G874" s="8">
        <v>2.0867533370395099</v>
      </c>
      <c r="H874">
        <v>873</v>
      </c>
    </row>
    <row r="875" spans="1:8" x14ac:dyDescent="0.2">
      <c r="A875" t="s">
        <v>5302</v>
      </c>
      <c r="B875" s="6">
        <v>0.30399999999999999</v>
      </c>
      <c r="C875" s="6">
        <v>0.13600000000000001</v>
      </c>
      <c r="D875" s="8">
        <v>1.33555522171858</v>
      </c>
      <c r="E875" s="1">
        <v>2.7867906203814199E-2</v>
      </c>
      <c r="F875" s="1">
        <v>4.5374406813953098E-2</v>
      </c>
      <c r="G875" s="8">
        <v>2.0766490177512198</v>
      </c>
      <c r="H875">
        <v>874</v>
      </c>
    </row>
    <row r="876" spans="1:8" x14ac:dyDescent="0.2">
      <c r="A876" t="s">
        <v>5303</v>
      </c>
      <c r="B876" s="6">
        <v>0.435</v>
      </c>
      <c r="C876" s="6">
        <v>0.189</v>
      </c>
      <c r="D876" s="8">
        <v>0.99665697884433502</v>
      </c>
      <c r="E876" s="1">
        <v>8.3341288891301494E-3</v>
      </c>
      <c r="F876" s="1">
        <v>1.8670123913438301E-2</v>
      </c>
      <c r="G876" s="8">
        <v>2.0721891790726898</v>
      </c>
      <c r="H876">
        <v>875</v>
      </c>
    </row>
    <row r="877" spans="1:8" x14ac:dyDescent="0.2">
      <c r="A877" t="s">
        <v>3353</v>
      </c>
      <c r="B877" s="6">
        <v>1</v>
      </c>
      <c r="C877" s="6">
        <v>0.91</v>
      </c>
      <c r="D877" s="8">
        <v>0.58760068248769803</v>
      </c>
      <c r="E877" s="1">
        <v>2.9968184630627099E-4</v>
      </c>
      <c r="F877" s="1">
        <v>1.3858731025242299E-3</v>
      </c>
      <c r="G877" s="8">
        <v>2.0703167326309102</v>
      </c>
      <c r="H877">
        <v>876</v>
      </c>
    </row>
    <row r="878" spans="1:8" x14ac:dyDescent="0.2">
      <c r="A878" t="s">
        <v>5304</v>
      </c>
      <c r="B878" s="6">
        <v>0.435</v>
      </c>
      <c r="C878" s="6">
        <v>0.17599999999999999</v>
      </c>
      <c r="D878" s="8">
        <v>0.858167514112955</v>
      </c>
      <c r="E878" s="1">
        <v>3.8726561393208699E-3</v>
      </c>
      <c r="F878" s="1">
        <v>1.05270128470076E-2</v>
      </c>
      <c r="G878" s="8">
        <v>2.0698923747301299</v>
      </c>
      <c r="H878">
        <v>877</v>
      </c>
    </row>
    <row r="879" spans="1:8" x14ac:dyDescent="0.2">
      <c r="A879" t="s">
        <v>1168</v>
      </c>
      <c r="B879" s="6">
        <v>0.47799999999999998</v>
      </c>
      <c r="C879" s="6">
        <v>0.192</v>
      </c>
      <c r="D879" s="8">
        <v>0.90148098404430699</v>
      </c>
      <c r="E879" s="1">
        <v>5.0757950749476498E-3</v>
      </c>
      <c r="F879" s="1">
        <v>1.2930225396638099E-2</v>
      </c>
      <c r="G879" s="8">
        <v>2.0684444398405901</v>
      </c>
      <c r="H879">
        <v>878</v>
      </c>
    </row>
    <row r="880" spans="1:8" x14ac:dyDescent="0.2">
      <c r="A880" t="s">
        <v>5305</v>
      </c>
      <c r="B880" s="6">
        <v>0.91300000000000003</v>
      </c>
      <c r="C880" s="6">
        <v>0.51700000000000002</v>
      </c>
      <c r="D880" s="8">
        <v>0.73181465592572803</v>
      </c>
      <c r="E880" s="1">
        <v>1.49773271788904E-3</v>
      </c>
      <c r="F880" s="1">
        <v>5.0505994374805997E-3</v>
      </c>
      <c r="G880" s="8">
        <v>2.0670585634200598</v>
      </c>
      <c r="H880">
        <v>879</v>
      </c>
    </row>
    <row r="881" spans="1:8" x14ac:dyDescent="0.2">
      <c r="A881" t="s">
        <v>5306</v>
      </c>
      <c r="B881" s="6">
        <v>0.26100000000000001</v>
      </c>
      <c r="C881" s="6">
        <v>9.9000000000000005E-2</v>
      </c>
      <c r="D881" s="8">
        <v>1.113530480354</v>
      </c>
      <c r="E881" s="1">
        <v>1.3986090542123601E-2</v>
      </c>
      <c r="F881" s="1">
        <v>2.73945481708203E-2</v>
      </c>
      <c r="G881" s="8">
        <v>2.0648236503453301</v>
      </c>
      <c r="H881">
        <v>880</v>
      </c>
    </row>
    <row r="882" spans="1:8" x14ac:dyDescent="0.2">
      <c r="A882" t="s">
        <v>5307</v>
      </c>
      <c r="B882" s="6">
        <v>0.95699999999999996</v>
      </c>
      <c r="C882" s="6">
        <v>0.65</v>
      </c>
      <c r="D882" s="8">
        <v>0.81641858468530304</v>
      </c>
      <c r="E882" s="1">
        <v>2.9657925370758001E-3</v>
      </c>
      <c r="F882" s="1">
        <v>8.5520718824604793E-3</v>
      </c>
      <c r="G882" s="8">
        <v>2.0637912564601502</v>
      </c>
      <c r="H882">
        <v>881</v>
      </c>
    </row>
    <row r="883" spans="1:8" x14ac:dyDescent="0.2">
      <c r="A883" t="s">
        <v>5308</v>
      </c>
      <c r="B883" s="6">
        <v>0.26100000000000001</v>
      </c>
      <c r="C883" s="6">
        <v>9.6000000000000002E-2</v>
      </c>
      <c r="D883" s="8">
        <v>1.1724187395997101</v>
      </c>
      <c r="E883" s="1">
        <v>1.7579636477143199E-2</v>
      </c>
      <c r="F883" s="1">
        <v>3.2545689125874001E-2</v>
      </c>
      <c r="G883" s="8">
        <v>2.05758329252496</v>
      </c>
      <c r="H883">
        <v>882</v>
      </c>
    </row>
    <row r="884" spans="1:8" x14ac:dyDescent="0.2">
      <c r="A884" t="s">
        <v>2054</v>
      </c>
      <c r="B884" s="6">
        <v>0.65200000000000002</v>
      </c>
      <c r="C884" s="6">
        <v>0.28100000000000003</v>
      </c>
      <c r="D884" s="8">
        <v>0.583212202861912</v>
      </c>
      <c r="E884" s="1">
        <v>2.9873013073838202E-4</v>
      </c>
      <c r="F884" s="1">
        <v>1.3843439946275599E-3</v>
      </c>
      <c r="G884" s="8">
        <v>2.05566028200364</v>
      </c>
      <c r="H884">
        <v>883</v>
      </c>
    </row>
    <row r="885" spans="1:8" x14ac:dyDescent="0.2">
      <c r="A885" t="s">
        <v>5309</v>
      </c>
      <c r="B885" s="6">
        <v>0.39100000000000001</v>
      </c>
      <c r="C885" s="6">
        <v>0.14699999999999999</v>
      </c>
      <c r="D885" s="8">
        <v>0.903487194722709</v>
      </c>
      <c r="E885" s="1">
        <v>5.3771659501702001E-3</v>
      </c>
      <c r="F885" s="1">
        <v>1.34822304869847E-2</v>
      </c>
      <c r="G885" s="8">
        <v>2.05041590617025</v>
      </c>
      <c r="H885">
        <v>884</v>
      </c>
    </row>
    <row r="886" spans="1:8" x14ac:dyDescent="0.2">
      <c r="A886" t="s">
        <v>3470</v>
      </c>
      <c r="B886" s="6">
        <v>0.73899999999999999</v>
      </c>
      <c r="C886" s="6">
        <v>0.38200000000000001</v>
      </c>
      <c r="D886" s="8">
        <v>0.79515822926503299</v>
      </c>
      <c r="E886" s="1">
        <v>2.6416681994875101E-3</v>
      </c>
      <c r="F886" s="1">
        <v>7.8197588534630394E-3</v>
      </c>
      <c r="G886" s="8">
        <v>2.0500147111129099</v>
      </c>
      <c r="H886">
        <v>885</v>
      </c>
    </row>
    <row r="887" spans="1:8" x14ac:dyDescent="0.2">
      <c r="A887" t="s">
        <v>118</v>
      </c>
      <c r="B887" s="6">
        <v>0.56499999999999995</v>
      </c>
      <c r="C887" s="6">
        <v>0.36599999999999999</v>
      </c>
      <c r="D887" s="8">
        <v>1.17357817659938</v>
      </c>
      <c r="E887" s="1">
        <v>1.7954212981049999E-2</v>
      </c>
      <c r="F887" s="1">
        <v>3.2938222826963397E-2</v>
      </c>
      <c r="G887" s="8">
        <v>2.0488722449997399</v>
      </c>
      <c r="H887">
        <v>886</v>
      </c>
    </row>
    <row r="888" spans="1:8" x14ac:dyDescent="0.2">
      <c r="A888" t="s">
        <v>4153</v>
      </c>
      <c r="B888" s="6">
        <v>1</v>
      </c>
      <c r="C888" s="6">
        <v>0.74399999999999999</v>
      </c>
      <c r="D888" s="8">
        <v>0.65369626154712102</v>
      </c>
      <c r="E888" s="1">
        <v>7.4154333579038302E-4</v>
      </c>
      <c r="F888" s="1">
        <v>2.8303083826656901E-3</v>
      </c>
      <c r="G888" s="8">
        <v>2.04598004539042</v>
      </c>
      <c r="H888">
        <v>887</v>
      </c>
    </row>
    <row r="889" spans="1:8" x14ac:dyDescent="0.2">
      <c r="A889" t="s">
        <v>5310</v>
      </c>
      <c r="B889" s="6">
        <v>0.30399999999999999</v>
      </c>
      <c r="C889" s="6">
        <v>0.12</v>
      </c>
      <c r="D889" s="8">
        <v>1.14510016205152</v>
      </c>
      <c r="E889" s="1">
        <v>1.65159832115284E-2</v>
      </c>
      <c r="F889" s="1">
        <v>3.1093012312919499E-2</v>
      </c>
      <c r="G889" s="8">
        <v>2.04067792285705</v>
      </c>
      <c r="H889">
        <v>888</v>
      </c>
    </row>
    <row r="890" spans="1:8" x14ac:dyDescent="0.2">
      <c r="A890" t="s">
        <v>5311</v>
      </c>
      <c r="B890" s="6">
        <v>0.91300000000000003</v>
      </c>
      <c r="C890" s="6">
        <v>0.51900000000000002</v>
      </c>
      <c r="D890" s="8">
        <v>0.82101372500690595</v>
      </c>
      <c r="E890" s="1">
        <v>3.2809320259347902E-3</v>
      </c>
      <c r="F890" s="1">
        <v>9.22219102876249E-3</v>
      </c>
      <c r="G890" s="8">
        <v>2.0394003648231802</v>
      </c>
      <c r="H890">
        <v>889</v>
      </c>
    </row>
    <row r="891" spans="1:8" x14ac:dyDescent="0.2">
      <c r="A891" t="s">
        <v>762</v>
      </c>
      <c r="B891" s="6">
        <v>0.87</v>
      </c>
      <c r="C891" s="6">
        <v>0.64400000000000002</v>
      </c>
      <c r="D891" s="8">
        <v>0.74993145567160302</v>
      </c>
      <c r="E891" s="1">
        <v>1.93001678736358E-3</v>
      </c>
      <c r="F891" s="1">
        <v>6.1721770717839599E-3</v>
      </c>
      <c r="G891" s="8">
        <v>2.03564312570641</v>
      </c>
      <c r="H891">
        <v>890</v>
      </c>
    </row>
    <row r="892" spans="1:8" x14ac:dyDescent="0.2">
      <c r="A892" t="s">
        <v>5312</v>
      </c>
      <c r="B892" s="6">
        <v>0.26100000000000001</v>
      </c>
      <c r="C892" s="6">
        <v>0.127</v>
      </c>
      <c r="D892" s="8">
        <v>1.5621391546404499</v>
      </c>
      <c r="E892" s="1">
        <v>5.0209621038888701E-2</v>
      </c>
      <c r="F892" s="1">
        <v>7.0878559401952396E-2</v>
      </c>
      <c r="G892" s="8">
        <v>2.0295515857560198</v>
      </c>
      <c r="H892">
        <v>891</v>
      </c>
    </row>
    <row r="893" spans="1:8" x14ac:dyDescent="0.2">
      <c r="A893" t="s">
        <v>548</v>
      </c>
      <c r="B893" s="6">
        <v>0.82599999999999996</v>
      </c>
      <c r="C893" s="6">
        <v>0.51200000000000001</v>
      </c>
      <c r="D893" s="8">
        <v>0.79010793576834004</v>
      </c>
      <c r="E893" s="1">
        <v>2.75396377041359E-3</v>
      </c>
      <c r="F893" s="1">
        <v>8.0770858476998698E-3</v>
      </c>
      <c r="G893" s="8">
        <v>2.0227093242013399</v>
      </c>
      <c r="H893">
        <v>892</v>
      </c>
    </row>
    <row r="894" spans="1:8" x14ac:dyDescent="0.2">
      <c r="A894" t="s">
        <v>5313</v>
      </c>
      <c r="B894" s="6">
        <v>0.95699999999999996</v>
      </c>
      <c r="C894" s="6">
        <v>0.67600000000000005</v>
      </c>
      <c r="D894" s="8">
        <v>0.69601811776109501</v>
      </c>
      <c r="E894" s="1">
        <v>1.2442990555051E-3</v>
      </c>
      <c r="F894" s="1">
        <v>4.3067431595044496E-3</v>
      </c>
      <c r="G894" s="8">
        <v>2.0219849925160598</v>
      </c>
      <c r="H894">
        <v>893</v>
      </c>
    </row>
    <row r="895" spans="1:8" x14ac:dyDescent="0.2">
      <c r="A895" t="s">
        <v>5314</v>
      </c>
      <c r="B895" s="6">
        <v>0.34799999999999998</v>
      </c>
      <c r="C895" s="6">
        <v>0.158</v>
      </c>
      <c r="D895" s="8">
        <v>1.2236062024457099</v>
      </c>
      <c r="E895" s="1">
        <v>2.2298284343487199E-2</v>
      </c>
      <c r="F895" s="1">
        <v>3.8439965817194797E-2</v>
      </c>
      <c r="G895" s="8">
        <v>2.0210652995158802</v>
      </c>
      <c r="H895">
        <v>894</v>
      </c>
    </row>
    <row r="896" spans="1:8" x14ac:dyDescent="0.2">
      <c r="A896" t="s">
        <v>5315</v>
      </c>
      <c r="B896" s="6">
        <v>0.435</v>
      </c>
      <c r="C896" s="6">
        <v>0.184</v>
      </c>
      <c r="D896" s="8">
        <v>0.94998088342957998</v>
      </c>
      <c r="E896" s="1">
        <v>7.5191448042278997E-3</v>
      </c>
      <c r="F896" s="1">
        <v>1.7278529658375199E-2</v>
      </c>
      <c r="G896" s="8">
        <v>2.01759937347328</v>
      </c>
      <c r="H896">
        <v>895</v>
      </c>
    </row>
    <row r="897" spans="1:8" x14ac:dyDescent="0.2">
      <c r="A897" t="s">
        <v>5316</v>
      </c>
      <c r="B897" s="6">
        <v>0.26100000000000001</v>
      </c>
      <c r="C897" s="6">
        <v>0.1</v>
      </c>
      <c r="D897" s="8">
        <v>1.2265486035717701</v>
      </c>
      <c r="E897" s="1">
        <v>2.27092356588748E-2</v>
      </c>
      <c r="F897" s="1">
        <v>3.88777928445714E-2</v>
      </c>
      <c r="G897" s="8">
        <v>2.0161975072020102</v>
      </c>
      <c r="H897">
        <v>896</v>
      </c>
    </row>
    <row r="898" spans="1:8" x14ac:dyDescent="0.2">
      <c r="A898" t="s">
        <v>1131</v>
      </c>
      <c r="B898" s="6">
        <v>0.95699999999999996</v>
      </c>
      <c r="C898" s="6">
        <v>0.81100000000000005</v>
      </c>
      <c r="D898" s="8">
        <v>0.64135161741653601</v>
      </c>
      <c r="E898" s="1">
        <v>7.2082257398324297E-4</v>
      </c>
      <c r="F898" s="1">
        <v>2.77675314940411E-3</v>
      </c>
      <c r="G898" s="8">
        <v>2.0152368513454699</v>
      </c>
      <c r="H898">
        <v>897</v>
      </c>
    </row>
    <row r="899" spans="1:8" x14ac:dyDescent="0.2">
      <c r="A899" t="s">
        <v>4621</v>
      </c>
      <c r="B899" s="6">
        <v>0.73899999999999999</v>
      </c>
      <c r="C899" s="6">
        <v>0.41399999999999998</v>
      </c>
      <c r="D899" s="8">
        <v>0.80757656323937399</v>
      </c>
      <c r="E899" s="1">
        <v>3.2373854182054401E-3</v>
      </c>
      <c r="F899" s="1">
        <v>9.1575280421065195E-3</v>
      </c>
      <c r="G899" s="8">
        <v>2.0107086445421398</v>
      </c>
      <c r="H899">
        <v>898</v>
      </c>
    </row>
    <row r="900" spans="1:8" x14ac:dyDescent="0.2">
      <c r="A900" t="s">
        <v>1156</v>
      </c>
      <c r="B900" s="6">
        <v>0.91300000000000003</v>
      </c>
      <c r="C900" s="6">
        <v>0.52700000000000002</v>
      </c>
      <c r="D900" s="8">
        <v>0.68321537102171903</v>
      </c>
      <c r="E900" s="1">
        <v>1.14989386746557E-3</v>
      </c>
      <c r="F900" s="1">
        <v>4.0684340167948503E-3</v>
      </c>
      <c r="G900" s="8">
        <v>2.0082038005433702</v>
      </c>
      <c r="H900">
        <v>899</v>
      </c>
    </row>
    <row r="901" spans="1:8" x14ac:dyDescent="0.2">
      <c r="A901" t="s">
        <v>4656</v>
      </c>
      <c r="B901" s="6">
        <v>0.87</v>
      </c>
      <c r="C901" s="6">
        <v>0.53400000000000003</v>
      </c>
      <c r="D901" s="8">
        <v>0.73620435776070703</v>
      </c>
      <c r="E901" s="1">
        <v>1.88829774304152E-3</v>
      </c>
      <c r="F901" s="1">
        <v>6.05613765358209E-3</v>
      </c>
      <c r="G901" s="8">
        <v>2.0053687872347798</v>
      </c>
      <c r="H901">
        <v>900</v>
      </c>
    </row>
    <row r="902" spans="1:8" x14ac:dyDescent="0.2">
      <c r="A902" t="s">
        <v>2409</v>
      </c>
      <c r="B902" s="6">
        <v>0.73899999999999999</v>
      </c>
      <c r="C902" s="6">
        <v>0.47799999999999998</v>
      </c>
      <c r="D902" s="8">
        <v>1.01301228407247</v>
      </c>
      <c r="E902" s="1">
        <v>1.0550776139211199E-2</v>
      </c>
      <c r="F902" s="1">
        <v>2.21655796553267E-2</v>
      </c>
      <c r="G902" s="8">
        <v>2.0024371763033399</v>
      </c>
      <c r="H902">
        <v>901</v>
      </c>
    </row>
    <row r="903" spans="1:8" x14ac:dyDescent="0.2">
      <c r="A903" t="s">
        <v>5317</v>
      </c>
      <c r="B903" s="6">
        <v>0.56499999999999995</v>
      </c>
      <c r="C903" s="6">
        <v>0.28100000000000003</v>
      </c>
      <c r="D903" s="8">
        <v>0.93403297529495799</v>
      </c>
      <c r="E903" s="1">
        <v>7.2846688537300296E-3</v>
      </c>
      <c r="F903" s="1">
        <v>1.6896489984354099E-2</v>
      </c>
      <c r="G903" s="8">
        <v>1.9965797210093399</v>
      </c>
      <c r="H903">
        <v>902</v>
      </c>
    </row>
    <row r="904" spans="1:8" x14ac:dyDescent="0.2">
      <c r="A904" t="s">
        <v>5318</v>
      </c>
      <c r="B904" s="6">
        <v>0.91300000000000003</v>
      </c>
      <c r="C904" s="6">
        <v>0.499</v>
      </c>
      <c r="D904" s="8">
        <v>0.766960502743953</v>
      </c>
      <c r="E904" s="1">
        <v>2.4933417437119098E-3</v>
      </c>
      <c r="F904" s="1">
        <v>7.4599446264883799E-3</v>
      </c>
      <c r="G904" s="8">
        <v>1.99656553322622</v>
      </c>
      <c r="H904">
        <v>903</v>
      </c>
    </row>
    <row r="905" spans="1:8" x14ac:dyDescent="0.2">
      <c r="A905" t="s">
        <v>940</v>
      </c>
      <c r="B905" s="6">
        <v>0.65200000000000002</v>
      </c>
      <c r="C905" s="6">
        <v>0.35099999999999998</v>
      </c>
      <c r="D905" s="8">
        <v>0.873458092861784</v>
      </c>
      <c r="E905" s="1">
        <v>5.18487614413762E-3</v>
      </c>
      <c r="F905" s="1">
        <v>1.31181486098556E-2</v>
      </c>
      <c r="G905" s="8">
        <v>1.99608025065217</v>
      </c>
      <c r="H905">
        <v>904</v>
      </c>
    </row>
    <row r="906" spans="1:8" x14ac:dyDescent="0.2">
      <c r="A906" t="s">
        <v>821</v>
      </c>
      <c r="B906" s="6">
        <v>0.435</v>
      </c>
      <c r="C906" s="6">
        <v>0.189</v>
      </c>
      <c r="D906" s="8">
        <v>0.963872669706618</v>
      </c>
      <c r="E906" s="1">
        <v>8.5107458625122891E-3</v>
      </c>
      <c r="F906" s="1">
        <v>1.8951501026513402E-2</v>
      </c>
      <c r="G906" s="8">
        <v>1.99524763423594</v>
      </c>
      <c r="H906">
        <v>905</v>
      </c>
    </row>
    <row r="907" spans="1:8" x14ac:dyDescent="0.2">
      <c r="A907" t="s">
        <v>5319</v>
      </c>
      <c r="B907" s="6">
        <v>1</v>
      </c>
      <c r="C907" s="6">
        <v>0.84799999999999998</v>
      </c>
      <c r="D907" s="8">
        <v>0.59229569725099795</v>
      </c>
      <c r="E907" s="1">
        <v>4.29088426015865E-4</v>
      </c>
      <c r="F907" s="1">
        <v>1.8357737074651899E-3</v>
      </c>
      <c r="G907" s="8">
        <v>1.9945280408874499</v>
      </c>
      <c r="H907">
        <v>906</v>
      </c>
    </row>
    <row r="908" spans="1:8" x14ac:dyDescent="0.2">
      <c r="A908" t="s">
        <v>5320</v>
      </c>
      <c r="B908" s="6">
        <v>0.91300000000000003</v>
      </c>
      <c r="C908" s="6">
        <v>0.65800000000000003</v>
      </c>
      <c r="D908" s="8">
        <v>0.71948851342727704</v>
      </c>
      <c r="E908" s="1">
        <v>1.7160306573739299E-3</v>
      </c>
      <c r="F908" s="1">
        <v>5.6333318634558104E-3</v>
      </c>
      <c r="G908" s="8">
        <v>1.9897274661812701</v>
      </c>
      <c r="H908">
        <v>907</v>
      </c>
    </row>
    <row r="909" spans="1:8" x14ac:dyDescent="0.2">
      <c r="A909" t="s">
        <v>3372</v>
      </c>
      <c r="B909" s="6">
        <v>0.91300000000000003</v>
      </c>
      <c r="C909" s="6">
        <v>0.56000000000000005</v>
      </c>
      <c r="D909" s="8">
        <v>0.74526637591484501</v>
      </c>
      <c r="E909" s="1">
        <v>2.14503135739217E-3</v>
      </c>
      <c r="F909" s="1">
        <v>6.6684447637756702E-3</v>
      </c>
      <c r="G909" s="8">
        <v>1.98879277601687</v>
      </c>
      <c r="H909">
        <v>908</v>
      </c>
    </row>
    <row r="910" spans="1:8" x14ac:dyDescent="0.2">
      <c r="A910" t="s">
        <v>227</v>
      </c>
      <c r="B910" s="6">
        <v>0.56499999999999995</v>
      </c>
      <c r="C910" s="6">
        <v>0.28899999999999998</v>
      </c>
      <c r="D910" s="8">
        <v>0.83457632507078305</v>
      </c>
      <c r="E910" s="1">
        <v>4.1700834392785898E-3</v>
      </c>
      <c r="F910" s="1">
        <v>1.11682460813834E-2</v>
      </c>
      <c r="G910" s="8">
        <v>1.98617085302911</v>
      </c>
      <c r="H910">
        <v>909</v>
      </c>
    </row>
    <row r="911" spans="1:8" x14ac:dyDescent="0.2">
      <c r="A911" t="s">
        <v>5321</v>
      </c>
      <c r="B911" s="6">
        <v>0.34799999999999998</v>
      </c>
      <c r="C911" s="6">
        <v>0.14699999999999999</v>
      </c>
      <c r="D911" s="8">
        <v>1.0642291313379399</v>
      </c>
      <c r="E911" s="1">
        <v>1.3745282012002501E-2</v>
      </c>
      <c r="F911" s="1">
        <v>2.7065577389358199E-2</v>
      </c>
      <c r="G911" s="8">
        <v>1.98143111875142</v>
      </c>
      <c r="H911">
        <v>910</v>
      </c>
    </row>
    <row r="912" spans="1:8" x14ac:dyDescent="0.2">
      <c r="A912" t="s">
        <v>4044</v>
      </c>
      <c r="B912" s="6">
        <v>1</v>
      </c>
      <c r="C912" s="6">
        <v>0.70799999999999996</v>
      </c>
      <c r="D912" s="8">
        <v>0.66840424824733202</v>
      </c>
      <c r="E912" s="1">
        <v>1.0891034079348199E-3</v>
      </c>
      <c r="F912" s="1">
        <v>3.8841783940587299E-3</v>
      </c>
      <c r="G912" s="8">
        <v>1.9804355894577099</v>
      </c>
      <c r="H912">
        <v>911</v>
      </c>
    </row>
    <row r="913" spans="1:8" x14ac:dyDescent="0.2">
      <c r="A913" t="s">
        <v>4434</v>
      </c>
      <c r="B913" s="6">
        <v>0.69599999999999995</v>
      </c>
      <c r="C913" s="6">
        <v>0.32900000000000001</v>
      </c>
      <c r="D913" s="8">
        <v>0.781311926506296</v>
      </c>
      <c r="E913" s="1">
        <v>2.93720040337249E-3</v>
      </c>
      <c r="F913" s="1">
        <v>8.4915949404893495E-3</v>
      </c>
      <c r="G913" s="8">
        <v>1.9783336932939899</v>
      </c>
      <c r="H913">
        <v>912</v>
      </c>
    </row>
    <row r="914" spans="1:8" x14ac:dyDescent="0.2">
      <c r="A914" t="s">
        <v>979</v>
      </c>
      <c r="B914" s="6">
        <v>0.435</v>
      </c>
      <c r="C914" s="6">
        <v>0.17399999999999999</v>
      </c>
      <c r="D914" s="8">
        <v>0.87477485457274595</v>
      </c>
      <c r="E914" s="1">
        <v>5.4848141521233202E-3</v>
      </c>
      <c r="F914" s="1">
        <v>1.3721269074167101E-2</v>
      </c>
      <c r="G914" s="8">
        <v>1.9777243057137199</v>
      </c>
      <c r="H914">
        <v>913</v>
      </c>
    </row>
    <row r="915" spans="1:8" x14ac:dyDescent="0.2">
      <c r="A915" t="s">
        <v>5322</v>
      </c>
      <c r="B915" s="6">
        <v>0.26100000000000001</v>
      </c>
      <c r="C915" s="6">
        <v>9.4E-2</v>
      </c>
      <c r="D915" s="8">
        <v>1.06131548951706</v>
      </c>
      <c r="E915" s="1">
        <v>1.3876705693604101E-2</v>
      </c>
      <c r="F915" s="1">
        <v>2.7233992991681999E-2</v>
      </c>
      <c r="G915" s="8">
        <v>1.9716202425596501</v>
      </c>
      <c r="H915">
        <v>914</v>
      </c>
    </row>
    <row r="916" spans="1:8" x14ac:dyDescent="0.2">
      <c r="A916" t="s">
        <v>4347</v>
      </c>
      <c r="B916" s="6">
        <v>0.56499999999999995</v>
      </c>
      <c r="C916" s="6">
        <v>0.219</v>
      </c>
      <c r="D916" s="8">
        <v>0.69118735951826604</v>
      </c>
      <c r="E916" s="1">
        <v>1.4046794087663301E-3</v>
      </c>
      <c r="F916" s="1">
        <v>4.7875082601531397E-3</v>
      </c>
      <c r="G916" s="8">
        <v>1.9715585722103099</v>
      </c>
      <c r="H916">
        <v>915</v>
      </c>
    </row>
    <row r="917" spans="1:8" x14ac:dyDescent="0.2">
      <c r="A917" t="s">
        <v>1243</v>
      </c>
      <c r="B917" s="6">
        <v>0.60899999999999999</v>
      </c>
      <c r="C917" s="6">
        <v>0.309</v>
      </c>
      <c r="D917" s="8">
        <v>0.90960752790682198</v>
      </c>
      <c r="E917" s="1">
        <v>6.8121913091083704E-3</v>
      </c>
      <c r="F917" s="1">
        <v>1.6068121087833401E-2</v>
      </c>
      <c r="G917" s="8">
        <v>1.9708586048775001</v>
      </c>
      <c r="H917">
        <v>916</v>
      </c>
    </row>
    <row r="918" spans="1:8" x14ac:dyDescent="0.2">
      <c r="A918" t="s">
        <v>5323</v>
      </c>
      <c r="B918" s="6">
        <v>1</v>
      </c>
      <c r="C918" s="6">
        <v>0.91200000000000003</v>
      </c>
      <c r="D918" s="8">
        <v>0.53820762646414599</v>
      </c>
      <c r="E918" s="1">
        <v>2.2171292612402401E-4</v>
      </c>
      <c r="F918" s="1">
        <v>1.0790351797608001E-3</v>
      </c>
      <c r="G918" s="8">
        <v>1.9667231451037701</v>
      </c>
      <c r="H918">
        <v>917</v>
      </c>
    </row>
    <row r="919" spans="1:8" x14ac:dyDescent="0.2">
      <c r="A919" t="s">
        <v>1482</v>
      </c>
      <c r="B919" s="6">
        <v>0.52200000000000002</v>
      </c>
      <c r="C919" s="6">
        <v>0.21</v>
      </c>
      <c r="D919" s="8">
        <v>0.81094749684615797</v>
      </c>
      <c r="E919" s="1">
        <v>3.7594118792148002E-3</v>
      </c>
      <c r="F919" s="1">
        <v>1.02598788346109E-2</v>
      </c>
      <c r="G919" s="8">
        <v>1.96645043962531</v>
      </c>
      <c r="H919">
        <v>918</v>
      </c>
    </row>
    <row r="920" spans="1:8" x14ac:dyDescent="0.2">
      <c r="A920" t="s">
        <v>5324</v>
      </c>
      <c r="B920" s="6">
        <v>0.39100000000000001</v>
      </c>
      <c r="C920" s="6">
        <v>0.19800000000000001</v>
      </c>
      <c r="D920" s="8">
        <v>1.1828592451061899</v>
      </c>
      <c r="E920" s="1">
        <v>2.1851632149091998E-2</v>
      </c>
      <c r="F920" s="1">
        <v>3.7904504327101997E-2</v>
      </c>
      <c r="G920" s="8">
        <v>1.9641568430304299</v>
      </c>
      <c r="H920">
        <v>919</v>
      </c>
    </row>
    <row r="921" spans="1:8" x14ac:dyDescent="0.2">
      <c r="A921" t="s">
        <v>5325</v>
      </c>
      <c r="B921" s="6">
        <v>0.34799999999999998</v>
      </c>
      <c r="C921" s="6">
        <v>0.13900000000000001</v>
      </c>
      <c r="D921" s="8">
        <v>0.96599454678084995</v>
      </c>
      <c r="E921" s="1">
        <v>9.2952275225271792E-3</v>
      </c>
      <c r="F921" s="1">
        <v>2.0196154183926701E-2</v>
      </c>
      <c r="G921" s="8">
        <v>1.96264973669801</v>
      </c>
      <c r="H921">
        <v>920</v>
      </c>
    </row>
    <row r="922" spans="1:8" x14ac:dyDescent="0.2">
      <c r="A922" t="s">
        <v>4352</v>
      </c>
      <c r="B922" s="6">
        <v>0.82599999999999996</v>
      </c>
      <c r="C922" s="6">
        <v>0.53900000000000003</v>
      </c>
      <c r="D922" s="8">
        <v>0.84704727546935399</v>
      </c>
      <c r="E922" s="1">
        <v>4.8541990313283098E-3</v>
      </c>
      <c r="F922" s="1">
        <v>1.25778763707698E-2</v>
      </c>
      <c r="G922" s="8">
        <v>1.9599678002484999</v>
      </c>
      <c r="H922">
        <v>921</v>
      </c>
    </row>
    <row r="923" spans="1:8" x14ac:dyDescent="0.2">
      <c r="A923" t="s">
        <v>3460</v>
      </c>
      <c r="B923" s="6">
        <v>0.82599999999999996</v>
      </c>
      <c r="C923" s="6">
        <v>0.41599999999999998</v>
      </c>
      <c r="D923" s="8">
        <v>0.74387970840547302</v>
      </c>
      <c r="E923" s="1">
        <v>2.3296323043451202E-3</v>
      </c>
      <c r="F923" s="1">
        <v>7.0744404497585E-3</v>
      </c>
      <c r="G923" s="8">
        <v>1.9584214961463899</v>
      </c>
      <c r="H923">
        <v>922</v>
      </c>
    </row>
    <row r="924" spans="1:8" x14ac:dyDescent="0.2">
      <c r="A924" t="s">
        <v>842</v>
      </c>
      <c r="B924" s="6">
        <v>0.95699999999999996</v>
      </c>
      <c r="C924" s="6">
        <v>0.82399999999999995</v>
      </c>
      <c r="D924" s="8">
        <v>0.65876458071347699</v>
      </c>
      <c r="E924" s="1">
        <v>1.0755792834126999E-3</v>
      </c>
      <c r="F924" s="1">
        <v>3.8423749784809798E-3</v>
      </c>
      <c r="G924" s="8">
        <v>1.95544883083583</v>
      </c>
      <c r="H924">
        <v>923</v>
      </c>
    </row>
    <row r="925" spans="1:8" x14ac:dyDescent="0.2">
      <c r="A925" t="s">
        <v>5326</v>
      </c>
      <c r="B925" s="6">
        <v>0.30399999999999999</v>
      </c>
      <c r="C925" s="6">
        <v>0.13400000000000001</v>
      </c>
      <c r="D925" s="8">
        <v>1.2990225405360301</v>
      </c>
      <c r="E925" s="1">
        <v>3.1658098091146301E-2</v>
      </c>
      <c r="F925" s="1">
        <v>5.0011269061066697E-2</v>
      </c>
      <c r="G925" s="8">
        <v>1.9479040181735101</v>
      </c>
      <c r="H925">
        <v>924</v>
      </c>
    </row>
    <row r="926" spans="1:8" x14ac:dyDescent="0.2">
      <c r="A926" t="s">
        <v>4653</v>
      </c>
      <c r="B926" s="6">
        <v>0.73899999999999999</v>
      </c>
      <c r="C926" s="6">
        <v>0.42299999999999999</v>
      </c>
      <c r="D926" s="8">
        <v>0.84651913987126903</v>
      </c>
      <c r="E926" s="1">
        <v>5.1755511816838004E-3</v>
      </c>
      <c r="F926" s="1">
        <v>1.3109435890878599E-2</v>
      </c>
      <c r="G926" s="8">
        <v>1.9351794861276399</v>
      </c>
      <c r="H926">
        <v>925</v>
      </c>
    </row>
    <row r="927" spans="1:8" x14ac:dyDescent="0.2">
      <c r="A927" t="s">
        <v>1383</v>
      </c>
      <c r="B927" s="6">
        <v>0.65200000000000002</v>
      </c>
      <c r="C927" s="6">
        <v>0.39300000000000002</v>
      </c>
      <c r="D927" s="8">
        <v>0.99728715080558294</v>
      </c>
      <c r="E927" s="1">
        <v>1.1582146608889799E-2</v>
      </c>
      <c r="F927" s="1">
        <v>2.3684958524050899E-2</v>
      </c>
      <c r="G927" s="8">
        <v>1.93095829369618</v>
      </c>
      <c r="H927">
        <v>926</v>
      </c>
    </row>
    <row r="928" spans="1:8" x14ac:dyDescent="0.2">
      <c r="A928" t="s">
        <v>4168</v>
      </c>
      <c r="B928" s="6">
        <v>0.87</v>
      </c>
      <c r="C928" s="6">
        <v>0.52600000000000002</v>
      </c>
      <c r="D928" s="8">
        <v>0.81003993109075501</v>
      </c>
      <c r="E928" s="1">
        <v>4.13378211978569E-3</v>
      </c>
      <c r="F928" s="1">
        <v>1.1101446198797899E-2</v>
      </c>
      <c r="G928" s="8">
        <v>1.93085364006918</v>
      </c>
      <c r="H928">
        <v>927</v>
      </c>
    </row>
    <row r="929" spans="1:8" x14ac:dyDescent="0.2">
      <c r="A929" t="s">
        <v>5327</v>
      </c>
      <c r="B929" s="6">
        <v>0.30399999999999999</v>
      </c>
      <c r="C929" s="6">
        <v>0.153</v>
      </c>
      <c r="D929" s="8">
        <v>1.33746989184788</v>
      </c>
      <c r="E929" s="1">
        <v>3.6052512339294997E-2</v>
      </c>
      <c r="F929" s="1">
        <v>5.5041815071430501E-2</v>
      </c>
      <c r="G929" s="8">
        <v>1.9300552750544799</v>
      </c>
      <c r="H929">
        <v>928</v>
      </c>
    </row>
    <row r="930" spans="1:8" x14ac:dyDescent="0.2">
      <c r="A930" t="s">
        <v>1546</v>
      </c>
      <c r="B930" s="6">
        <v>0.47799999999999998</v>
      </c>
      <c r="C930" s="6">
        <v>0.247</v>
      </c>
      <c r="D930" s="8">
        <v>1.0648913709633201</v>
      </c>
      <c r="E930" s="1">
        <v>1.55169468610846E-2</v>
      </c>
      <c r="F930" s="1">
        <v>2.97698772879985E-2</v>
      </c>
      <c r="G930" s="8">
        <v>1.92659478843092</v>
      </c>
      <c r="H930">
        <v>929</v>
      </c>
    </row>
    <row r="931" spans="1:8" x14ac:dyDescent="0.2">
      <c r="A931" t="s">
        <v>1262</v>
      </c>
      <c r="B931" s="6">
        <v>0.39100000000000001</v>
      </c>
      <c r="C931" s="6">
        <v>0.183</v>
      </c>
      <c r="D931" s="8">
        <v>1.08796964811682</v>
      </c>
      <c r="E931" s="1">
        <v>1.7005688073605699E-2</v>
      </c>
      <c r="F931" s="1">
        <v>3.1773410491254997E-2</v>
      </c>
      <c r="G931" s="8">
        <v>1.92505979605136</v>
      </c>
      <c r="H931">
        <v>930</v>
      </c>
    </row>
    <row r="932" spans="1:8" x14ac:dyDescent="0.2">
      <c r="A932" t="s">
        <v>1569</v>
      </c>
      <c r="B932" s="6">
        <v>0.435</v>
      </c>
      <c r="C932" s="6">
        <v>0.20300000000000001</v>
      </c>
      <c r="D932" s="8">
        <v>1.0547569364238001</v>
      </c>
      <c r="E932" s="1">
        <v>1.5102252532312101E-2</v>
      </c>
      <c r="F932" s="1">
        <v>2.9170642022984201E-2</v>
      </c>
      <c r="G932" s="8">
        <v>1.92066836827988</v>
      </c>
      <c r="H932">
        <v>931</v>
      </c>
    </row>
    <row r="933" spans="1:8" x14ac:dyDescent="0.2">
      <c r="A933" t="s">
        <v>5328</v>
      </c>
      <c r="B933" s="6">
        <v>0.39100000000000001</v>
      </c>
      <c r="C933" s="6">
        <v>0.182</v>
      </c>
      <c r="D933" s="8">
        <v>1.0560383190256999</v>
      </c>
      <c r="E933" s="1">
        <v>1.5198027086467799E-2</v>
      </c>
      <c r="F933" s="1">
        <v>2.9254233485092099E-2</v>
      </c>
      <c r="G933" s="8">
        <v>1.92010237395779</v>
      </c>
      <c r="H933">
        <v>932</v>
      </c>
    </row>
    <row r="934" spans="1:8" x14ac:dyDescent="0.2">
      <c r="A934" t="s">
        <v>5329</v>
      </c>
      <c r="B934" s="6">
        <v>0.26100000000000001</v>
      </c>
      <c r="C934" s="6">
        <v>0.113</v>
      </c>
      <c r="D934" s="8">
        <v>1.2909404417336301</v>
      </c>
      <c r="E934" s="1">
        <v>3.2797631652803798E-2</v>
      </c>
      <c r="F934" s="1">
        <v>5.1194622516876599E-2</v>
      </c>
      <c r="G934" s="8">
        <v>1.9159589592566</v>
      </c>
      <c r="H934">
        <v>933</v>
      </c>
    </row>
    <row r="935" spans="1:8" x14ac:dyDescent="0.2">
      <c r="A935" t="s">
        <v>5330</v>
      </c>
      <c r="B935" s="6">
        <v>0.26100000000000001</v>
      </c>
      <c r="C935" s="6">
        <v>0.111</v>
      </c>
      <c r="D935" s="8">
        <v>1.26708736549651</v>
      </c>
      <c r="E935" s="1">
        <v>3.0769776800490999E-2</v>
      </c>
      <c r="F935" s="1">
        <v>4.8989880348781802E-2</v>
      </c>
      <c r="G935" s="8">
        <v>1.9156785394491</v>
      </c>
      <c r="H935">
        <v>934</v>
      </c>
    </row>
    <row r="936" spans="1:8" x14ac:dyDescent="0.2">
      <c r="A936" t="s">
        <v>5331</v>
      </c>
      <c r="B936" s="6">
        <v>0.26100000000000001</v>
      </c>
      <c r="C936" s="6">
        <v>9.9000000000000005E-2</v>
      </c>
      <c r="D936" s="8">
        <v>1.0903615578099</v>
      </c>
      <c r="E936" s="1">
        <v>1.7566966154325101E-2</v>
      </c>
      <c r="F936" s="1">
        <v>3.2545689125874001E-2</v>
      </c>
      <c r="G936" s="8">
        <v>1.91391517022624</v>
      </c>
      <c r="H936">
        <v>935</v>
      </c>
    </row>
    <row r="937" spans="1:8" x14ac:dyDescent="0.2">
      <c r="A937" t="s">
        <v>5332</v>
      </c>
      <c r="B937" s="6">
        <v>0.26100000000000001</v>
      </c>
      <c r="C937" s="6">
        <v>0.10299999999999999</v>
      </c>
      <c r="D937" s="8">
        <v>1.18551619234188</v>
      </c>
      <c r="E937" s="1">
        <v>2.44511418762666E-2</v>
      </c>
      <c r="F937" s="1">
        <v>4.1226622724809599E-2</v>
      </c>
      <c r="G937" s="8">
        <v>1.9106974600709301</v>
      </c>
      <c r="H937">
        <v>936</v>
      </c>
    </row>
    <row r="938" spans="1:8" x14ac:dyDescent="0.2">
      <c r="A938" t="s">
        <v>5333</v>
      </c>
      <c r="B938" s="6">
        <v>0.30399999999999999</v>
      </c>
      <c r="C938" s="6">
        <v>0.14699999999999999</v>
      </c>
      <c r="D938" s="8">
        <v>1.3146103465980501</v>
      </c>
      <c r="E938" s="1">
        <v>3.5205304049305199E-2</v>
      </c>
      <c r="F938" s="1">
        <v>5.4044506009573903E-2</v>
      </c>
      <c r="G938" s="8">
        <v>1.9106440301397001</v>
      </c>
      <c r="H938">
        <v>937</v>
      </c>
    </row>
    <row r="939" spans="1:8" x14ac:dyDescent="0.2">
      <c r="A939" t="s">
        <v>1456</v>
      </c>
      <c r="B939" s="6">
        <v>0.47799999999999998</v>
      </c>
      <c r="C939" s="6">
        <v>0.26500000000000001</v>
      </c>
      <c r="D939" s="8">
        <v>1.0579271074157299</v>
      </c>
      <c r="E939" s="1">
        <v>1.5640860870247301E-2</v>
      </c>
      <c r="F939" s="1">
        <v>2.9927193213989501E-2</v>
      </c>
      <c r="G939" s="8">
        <v>1.9103406042517499</v>
      </c>
      <c r="H939">
        <v>938</v>
      </c>
    </row>
    <row r="940" spans="1:8" x14ac:dyDescent="0.2">
      <c r="A940" t="s">
        <v>5334</v>
      </c>
      <c r="B940" s="6">
        <v>0.26100000000000001</v>
      </c>
      <c r="C940" s="6">
        <v>0.107</v>
      </c>
      <c r="D940" s="8">
        <v>1.23872479385426</v>
      </c>
      <c r="E940" s="1">
        <v>2.8696808660216001E-2</v>
      </c>
      <c r="F940" s="1">
        <v>4.6418858130349301E-2</v>
      </c>
      <c r="G940" s="8">
        <v>1.91031975342806</v>
      </c>
      <c r="H940">
        <v>939</v>
      </c>
    </row>
    <row r="941" spans="1:8" x14ac:dyDescent="0.2">
      <c r="A941" t="s">
        <v>5335</v>
      </c>
      <c r="B941" s="6">
        <v>0.34799999999999998</v>
      </c>
      <c r="C941" s="6">
        <v>0.155</v>
      </c>
      <c r="D941" s="8">
        <v>1.13740674454305</v>
      </c>
      <c r="E941" s="1">
        <v>2.09736420580732E-2</v>
      </c>
      <c r="F941" s="1">
        <v>3.6927526182816001E-2</v>
      </c>
      <c r="G941" s="8">
        <v>1.9089394803431601</v>
      </c>
      <c r="H941">
        <v>940</v>
      </c>
    </row>
    <row r="942" spans="1:8" x14ac:dyDescent="0.2">
      <c r="A942" t="s">
        <v>5336</v>
      </c>
      <c r="B942" s="6">
        <v>0.95699999999999996</v>
      </c>
      <c r="C942" s="6">
        <v>0.67200000000000004</v>
      </c>
      <c r="D942" s="8">
        <v>0.70577869630688295</v>
      </c>
      <c r="E942" s="1">
        <v>1.9740859960658001E-3</v>
      </c>
      <c r="F942" s="1">
        <v>6.2770865695159503E-3</v>
      </c>
      <c r="G942" s="8">
        <v>1.90887301073531</v>
      </c>
      <c r="H942">
        <v>941</v>
      </c>
    </row>
    <row r="943" spans="1:8" x14ac:dyDescent="0.2">
      <c r="A943" t="s">
        <v>1313</v>
      </c>
      <c r="B943" s="6">
        <v>0.82599999999999996</v>
      </c>
      <c r="C943" s="6">
        <v>0.46300000000000002</v>
      </c>
      <c r="D943" s="8">
        <v>0.78052747328503103</v>
      </c>
      <c r="E943" s="1">
        <v>3.5868212049090802E-3</v>
      </c>
      <c r="F943" s="1">
        <v>9.8948322595820998E-3</v>
      </c>
      <c r="G943" s="8">
        <v>1.90861623698609</v>
      </c>
      <c r="H943">
        <v>942</v>
      </c>
    </row>
    <row r="944" spans="1:8" x14ac:dyDescent="0.2">
      <c r="A944" t="s">
        <v>5337</v>
      </c>
      <c r="B944" s="6">
        <v>0.34799999999999998</v>
      </c>
      <c r="C944" s="6">
        <v>0.14899999999999999</v>
      </c>
      <c r="D944" s="8">
        <v>1.0770111730529801</v>
      </c>
      <c r="E944" s="1">
        <v>1.6983296710226799E-2</v>
      </c>
      <c r="F944" s="1">
        <v>3.1758194938838497E-2</v>
      </c>
      <c r="G944" s="8">
        <v>1.9062860851782399</v>
      </c>
      <c r="H944">
        <v>943</v>
      </c>
    </row>
    <row r="945" spans="1:8" x14ac:dyDescent="0.2">
      <c r="A945" t="s">
        <v>4534</v>
      </c>
      <c r="B945" s="6">
        <v>0.73899999999999999</v>
      </c>
      <c r="C945" s="6">
        <v>0.379</v>
      </c>
      <c r="D945" s="8">
        <v>0.77864887524628101</v>
      </c>
      <c r="E945" s="1">
        <v>3.5919353905657001E-3</v>
      </c>
      <c r="F945" s="1">
        <v>9.8966921947724797E-3</v>
      </c>
      <c r="G945" s="8">
        <v>1.9035407011651599</v>
      </c>
      <c r="H945">
        <v>944</v>
      </c>
    </row>
    <row r="946" spans="1:8" x14ac:dyDescent="0.2">
      <c r="A946" t="s">
        <v>3916</v>
      </c>
      <c r="B946" s="6">
        <v>0.87</v>
      </c>
      <c r="C946" s="6">
        <v>0.53100000000000003</v>
      </c>
      <c r="D946" s="8">
        <v>0.74779435100861402</v>
      </c>
      <c r="E946" s="1">
        <v>2.8970625329987399E-3</v>
      </c>
      <c r="F946" s="1">
        <v>8.4129618123520208E-3</v>
      </c>
      <c r="G946" s="8">
        <v>1.8979335677821501</v>
      </c>
      <c r="H946">
        <v>945</v>
      </c>
    </row>
    <row r="947" spans="1:8" x14ac:dyDescent="0.2">
      <c r="A947" t="s">
        <v>3555</v>
      </c>
      <c r="B947" s="6">
        <v>0.47799999999999998</v>
      </c>
      <c r="C947" s="6">
        <v>0.22</v>
      </c>
      <c r="D947" s="8">
        <v>0.90971855448916605</v>
      </c>
      <c r="E947" s="1">
        <v>8.2041655074964401E-3</v>
      </c>
      <c r="F947" s="1">
        <v>1.8471122532548401E-2</v>
      </c>
      <c r="G947" s="8">
        <v>1.8976415984607899</v>
      </c>
      <c r="H947">
        <v>946</v>
      </c>
    </row>
    <row r="948" spans="1:8" x14ac:dyDescent="0.2">
      <c r="A948" t="s">
        <v>681</v>
      </c>
      <c r="B948" s="6">
        <v>0.95699999999999996</v>
      </c>
      <c r="C948" s="6">
        <v>0.80400000000000005</v>
      </c>
      <c r="D948" s="8">
        <v>0.71393803210668505</v>
      </c>
      <c r="E948" s="1">
        <v>2.2076109428840998E-3</v>
      </c>
      <c r="F948" s="1">
        <v>6.8154637003998101E-3</v>
      </c>
      <c r="G948" s="8">
        <v>1.89627471623722</v>
      </c>
      <c r="H948">
        <v>947</v>
      </c>
    </row>
    <row r="949" spans="1:8" x14ac:dyDescent="0.2">
      <c r="A949" t="s">
        <v>5338</v>
      </c>
      <c r="B949" s="6">
        <v>0.30399999999999999</v>
      </c>
      <c r="C949" s="6">
        <v>0.11700000000000001</v>
      </c>
      <c r="D949" s="8">
        <v>0.92050012804367798</v>
      </c>
      <c r="E949" s="1">
        <v>8.90666268834653E-3</v>
      </c>
      <c r="F949" s="1">
        <v>1.95210925588244E-2</v>
      </c>
      <c r="G949" s="8">
        <v>1.88728760033287</v>
      </c>
      <c r="H949">
        <v>948</v>
      </c>
    </row>
    <row r="950" spans="1:8" x14ac:dyDescent="0.2">
      <c r="A950" t="s">
        <v>5339</v>
      </c>
      <c r="B950" s="6">
        <v>0.26100000000000001</v>
      </c>
      <c r="C950" s="6">
        <v>0.1</v>
      </c>
      <c r="D950" s="8">
        <v>1.1416320414105401</v>
      </c>
      <c r="E950" s="1">
        <v>2.24820112636765E-2</v>
      </c>
      <c r="F950" s="1">
        <v>3.8577677526354798E-2</v>
      </c>
      <c r="G950" s="8">
        <v>1.8815977896570899</v>
      </c>
      <c r="H950">
        <v>949</v>
      </c>
    </row>
    <row r="951" spans="1:8" x14ac:dyDescent="0.2">
      <c r="A951" t="s">
        <v>4426</v>
      </c>
      <c r="B951" s="6">
        <v>0.91300000000000003</v>
      </c>
      <c r="C951" s="6">
        <v>0.61799999999999999</v>
      </c>
      <c r="D951" s="8">
        <v>0.73797652136125302</v>
      </c>
      <c r="E951" s="1">
        <v>2.9195581679460898E-3</v>
      </c>
      <c r="F951" s="1">
        <v>8.4616902364604493E-3</v>
      </c>
      <c r="G951" s="8">
        <v>1.87053644541582</v>
      </c>
      <c r="H951">
        <v>950</v>
      </c>
    </row>
    <row r="952" spans="1:8" x14ac:dyDescent="0.2">
      <c r="A952" t="s">
        <v>5340</v>
      </c>
      <c r="B952" s="6">
        <v>0.34799999999999998</v>
      </c>
      <c r="C952" s="6">
        <v>0.14399999999999999</v>
      </c>
      <c r="D952" s="8">
        <v>1.05427408233124</v>
      </c>
      <c r="E952" s="1">
        <v>1.68332655827769E-2</v>
      </c>
      <c r="F952" s="1">
        <v>3.1557063905811401E-2</v>
      </c>
      <c r="G952" s="8">
        <v>1.87010470817906</v>
      </c>
      <c r="H952">
        <v>951</v>
      </c>
    </row>
    <row r="953" spans="1:8" x14ac:dyDescent="0.2">
      <c r="A953" t="s">
        <v>302</v>
      </c>
      <c r="B953" s="6">
        <v>0.87</v>
      </c>
      <c r="C953" s="6">
        <v>0.58299999999999996</v>
      </c>
      <c r="D953" s="8">
        <v>0.72502073233653297</v>
      </c>
      <c r="E953" s="1">
        <v>2.6471246472912599E-3</v>
      </c>
      <c r="F953" s="1">
        <v>7.8255183538623596E-3</v>
      </c>
      <c r="G953" s="8">
        <v>1.8685419978847699</v>
      </c>
      <c r="H953">
        <v>952</v>
      </c>
    </row>
    <row r="954" spans="1:8" x14ac:dyDescent="0.2">
      <c r="A954" t="s">
        <v>1206</v>
      </c>
      <c r="B954" s="6">
        <v>0.34799999999999998</v>
      </c>
      <c r="C954" s="6">
        <v>0.185</v>
      </c>
      <c r="D954" s="8">
        <v>1.29306994050855</v>
      </c>
      <c r="E954" s="1">
        <v>3.5893124807851701E-2</v>
      </c>
      <c r="F954" s="1">
        <v>5.4911307616130001E-2</v>
      </c>
      <c r="G954" s="8">
        <v>1.86847149232513</v>
      </c>
      <c r="H954">
        <v>953</v>
      </c>
    </row>
    <row r="955" spans="1:8" x14ac:dyDescent="0.2">
      <c r="A955" t="s">
        <v>5341</v>
      </c>
      <c r="B955" s="6">
        <v>1</v>
      </c>
      <c r="C955" s="6">
        <v>0.90700000000000003</v>
      </c>
      <c r="D955" s="8">
        <v>0.61797788735279502</v>
      </c>
      <c r="E955" s="1">
        <v>9.4861562627540196E-4</v>
      </c>
      <c r="F955" s="1">
        <v>3.4720266518355799E-3</v>
      </c>
      <c r="G955" s="8">
        <v>1.86809136589424</v>
      </c>
      <c r="H955">
        <v>954</v>
      </c>
    </row>
    <row r="956" spans="1:8" x14ac:dyDescent="0.2">
      <c r="A956" t="s">
        <v>766</v>
      </c>
      <c r="B956" s="6">
        <v>0.91300000000000003</v>
      </c>
      <c r="C956" s="6">
        <v>0.58899999999999997</v>
      </c>
      <c r="D956" s="8">
        <v>0.74066958253837001</v>
      </c>
      <c r="E956" s="1">
        <v>3.0823703680149701E-3</v>
      </c>
      <c r="F956" s="1">
        <v>8.8197734920479696E-3</v>
      </c>
      <c r="G956" s="8">
        <v>1.8599066313439101</v>
      </c>
      <c r="H956">
        <v>955</v>
      </c>
    </row>
    <row r="957" spans="1:8" x14ac:dyDescent="0.2">
      <c r="A957" t="s">
        <v>3310</v>
      </c>
      <c r="B957" s="6">
        <v>0.82599999999999996</v>
      </c>
      <c r="C957" s="6">
        <v>0.44900000000000001</v>
      </c>
      <c r="D957" s="8">
        <v>0.79147219029720794</v>
      </c>
      <c r="E957" s="1">
        <v>4.4808272552579803E-3</v>
      </c>
      <c r="F957" s="1">
        <v>1.1819838996414299E-2</v>
      </c>
      <c r="G957" s="8">
        <v>1.8588846686203999</v>
      </c>
      <c r="H957">
        <v>956</v>
      </c>
    </row>
    <row r="958" spans="1:8" x14ac:dyDescent="0.2">
      <c r="A958" t="s">
        <v>1295</v>
      </c>
      <c r="B958" s="6">
        <v>0.73899999999999999</v>
      </c>
      <c r="C958" s="6">
        <v>0.42499999999999999</v>
      </c>
      <c r="D958" s="8">
        <v>0.75022489492022904</v>
      </c>
      <c r="E958" s="1">
        <v>3.38062840210177E-3</v>
      </c>
      <c r="F958" s="1">
        <v>9.4428830930887806E-3</v>
      </c>
      <c r="G958" s="8">
        <v>1.85380763904498</v>
      </c>
      <c r="H958">
        <v>957</v>
      </c>
    </row>
    <row r="959" spans="1:8" x14ac:dyDescent="0.2">
      <c r="A959" t="s">
        <v>5342</v>
      </c>
      <c r="B959" s="6">
        <v>0.73899999999999999</v>
      </c>
      <c r="C959" s="6">
        <v>0.42299999999999999</v>
      </c>
      <c r="D959" s="8">
        <v>0.72111221822154503</v>
      </c>
      <c r="E959" s="1">
        <v>2.7096802478096E-3</v>
      </c>
      <c r="F959" s="1">
        <v>7.9722088562333496E-3</v>
      </c>
      <c r="G959" s="8">
        <v>1.8511541625235</v>
      </c>
      <c r="H959">
        <v>958</v>
      </c>
    </row>
    <row r="960" spans="1:8" x14ac:dyDescent="0.2">
      <c r="A960" t="s">
        <v>3806</v>
      </c>
      <c r="B960" s="6">
        <v>0.47799999999999998</v>
      </c>
      <c r="C960" s="6">
        <v>0.23899999999999999</v>
      </c>
      <c r="D960" s="8">
        <v>1.0097735416958999</v>
      </c>
      <c r="E960" s="1">
        <v>1.46900724302804E-2</v>
      </c>
      <c r="F960" s="1">
        <v>2.8495972262886599E-2</v>
      </c>
      <c r="G960" s="8">
        <v>1.85089073086779</v>
      </c>
      <c r="H960">
        <v>959</v>
      </c>
    </row>
    <row r="961" spans="1:8" x14ac:dyDescent="0.2">
      <c r="A961" t="s">
        <v>1663</v>
      </c>
      <c r="B961" s="6">
        <v>0.34799999999999998</v>
      </c>
      <c r="C961" s="6">
        <v>0.13100000000000001</v>
      </c>
      <c r="D961" s="8">
        <v>0.77821585831968898</v>
      </c>
      <c r="E961" s="1">
        <v>4.2156214843497297E-3</v>
      </c>
      <c r="F961" s="1">
        <v>1.12669308016973E-2</v>
      </c>
      <c r="G961" s="8">
        <v>1.84837036144867</v>
      </c>
      <c r="H961">
        <v>960</v>
      </c>
    </row>
    <row r="962" spans="1:8" x14ac:dyDescent="0.2">
      <c r="A962" t="s">
        <v>5343</v>
      </c>
      <c r="B962" s="6">
        <v>0.82599999999999996</v>
      </c>
      <c r="C962" s="6">
        <v>0.435</v>
      </c>
      <c r="D962" s="8">
        <v>0.71206803570856003</v>
      </c>
      <c r="E962" s="1">
        <v>2.5488598871276202E-3</v>
      </c>
      <c r="F962" s="1">
        <v>7.5954661609725404E-3</v>
      </c>
      <c r="G962" s="8">
        <v>1.84685813571229</v>
      </c>
      <c r="H962">
        <v>961</v>
      </c>
    </row>
    <row r="963" spans="1:8" x14ac:dyDescent="0.2">
      <c r="A963" t="s">
        <v>5344</v>
      </c>
      <c r="B963" s="6">
        <v>0.52200000000000002</v>
      </c>
      <c r="C963" s="6">
        <v>0.26700000000000002</v>
      </c>
      <c r="D963" s="8">
        <v>0.97056394890190101</v>
      </c>
      <c r="E963" s="1">
        <v>1.26058171835477E-2</v>
      </c>
      <c r="F963" s="1">
        <v>2.5405394667384899E-2</v>
      </c>
      <c r="G963" s="8">
        <v>1.8435173065707899</v>
      </c>
      <c r="H963">
        <v>962</v>
      </c>
    </row>
    <row r="964" spans="1:8" x14ac:dyDescent="0.2">
      <c r="A964" t="s">
        <v>1259</v>
      </c>
      <c r="B964" s="6">
        <v>0.435</v>
      </c>
      <c r="C964" s="6">
        <v>0.22700000000000001</v>
      </c>
      <c r="D964" s="8">
        <v>1.25549649729276</v>
      </c>
      <c r="E964" s="1">
        <v>3.4111487352714499E-2</v>
      </c>
      <c r="F964" s="1">
        <v>5.2619034816055801E-2</v>
      </c>
      <c r="G964" s="8">
        <v>1.84193808728466</v>
      </c>
      <c r="H964">
        <v>963</v>
      </c>
    </row>
    <row r="965" spans="1:8" x14ac:dyDescent="0.2">
      <c r="A965" t="s">
        <v>5345</v>
      </c>
      <c r="B965" s="6">
        <v>0.26100000000000001</v>
      </c>
      <c r="C965" s="6">
        <v>0.11</v>
      </c>
      <c r="D965" s="8">
        <v>1.24946849168124</v>
      </c>
      <c r="E965" s="1">
        <v>3.3850572588994203E-2</v>
      </c>
      <c r="F965" s="1">
        <v>5.2325191609478502E-2</v>
      </c>
      <c r="G965" s="8">
        <v>1.8372609280337899</v>
      </c>
      <c r="H965">
        <v>964</v>
      </c>
    </row>
    <row r="966" spans="1:8" x14ac:dyDescent="0.2">
      <c r="A966" t="s">
        <v>5346</v>
      </c>
      <c r="B966" s="6">
        <v>0.65200000000000002</v>
      </c>
      <c r="C966" s="6">
        <v>0.377</v>
      </c>
      <c r="D966" s="8">
        <v>0.88768977190892795</v>
      </c>
      <c r="E966" s="1">
        <v>8.5419897122575791E-3</v>
      </c>
      <c r="F966" s="1">
        <v>1.90020908868484E-2</v>
      </c>
      <c r="G966" s="8">
        <v>1.83613388040451</v>
      </c>
      <c r="H966">
        <v>965</v>
      </c>
    </row>
    <row r="967" spans="1:8" x14ac:dyDescent="0.2">
      <c r="A967" t="s">
        <v>2270</v>
      </c>
      <c r="B967" s="6">
        <v>0.47799999999999998</v>
      </c>
      <c r="C967" s="6">
        <v>0.18</v>
      </c>
      <c r="D967" s="8">
        <v>0.68428709243799402</v>
      </c>
      <c r="E967" s="1">
        <v>2.0922561340141099E-3</v>
      </c>
      <c r="F967" s="1">
        <v>6.5500546667379899E-3</v>
      </c>
      <c r="G967" s="8">
        <v>1.8334686739628001</v>
      </c>
      <c r="H967">
        <v>966</v>
      </c>
    </row>
    <row r="968" spans="1:8" x14ac:dyDescent="0.2">
      <c r="A968" t="s">
        <v>4584</v>
      </c>
      <c r="B968" s="6">
        <v>0.65200000000000002</v>
      </c>
      <c r="C968" s="6">
        <v>0.41799999999999998</v>
      </c>
      <c r="D968" s="8">
        <v>0.92506162650768597</v>
      </c>
      <c r="E968" s="1">
        <v>1.04652516654354E-2</v>
      </c>
      <c r="F968" s="1">
        <v>2.2027427726397899E-2</v>
      </c>
      <c r="G968" s="8">
        <v>1.83185358506407</v>
      </c>
      <c r="H968">
        <v>967</v>
      </c>
    </row>
    <row r="969" spans="1:8" x14ac:dyDescent="0.2">
      <c r="A969" t="s">
        <v>116</v>
      </c>
      <c r="B969" s="6">
        <v>0.56499999999999995</v>
      </c>
      <c r="C969" s="6">
        <v>0.23699999999999999</v>
      </c>
      <c r="D969" s="8">
        <v>0.64754328609595102</v>
      </c>
      <c r="E969" s="1">
        <v>1.4879685260695201E-3</v>
      </c>
      <c r="F969" s="1">
        <v>5.0252755221347799E-3</v>
      </c>
      <c r="G969" s="8">
        <v>1.83086793749905</v>
      </c>
      <c r="H969">
        <v>968</v>
      </c>
    </row>
    <row r="970" spans="1:8" x14ac:dyDescent="0.2">
      <c r="A970" t="s">
        <v>5347</v>
      </c>
      <c r="B970" s="6">
        <v>0.56499999999999995</v>
      </c>
      <c r="C970" s="6">
        <v>0.26200000000000001</v>
      </c>
      <c r="D970" s="8">
        <v>0.84302776308144201</v>
      </c>
      <c r="E970" s="1">
        <v>6.7559122472343001E-3</v>
      </c>
      <c r="F970" s="1">
        <v>1.6003112007529501E-2</v>
      </c>
      <c r="G970" s="8">
        <v>1.8296366427691699</v>
      </c>
      <c r="H970">
        <v>969</v>
      </c>
    </row>
    <row r="971" spans="1:8" x14ac:dyDescent="0.2">
      <c r="A971" t="s">
        <v>5348</v>
      </c>
      <c r="B971" s="6">
        <v>0.91300000000000003</v>
      </c>
      <c r="C971" s="6">
        <v>0.56000000000000005</v>
      </c>
      <c r="D971" s="8">
        <v>0.71084493435385498</v>
      </c>
      <c r="E971" s="1">
        <v>2.6777298762698E-3</v>
      </c>
      <c r="F971" s="1">
        <v>7.9046836042628594E-3</v>
      </c>
      <c r="G971" s="8">
        <v>1.8284589656619701</v>
      </c>
      <c r="H971">
        <v>970</v>
      </c>
    </row>
    <row r="972" spans="1:8" x14ac:dyDescent="0.2">
      <c r="A972" t="s">
        <v>1078</v>
      </c>
      <c r="B972" s="6">
        <v>0.95699999999999996</v>
      </c>
      <c r="C972" s="6">
        <v>0.67</v>
      </c>
      <c r="D972" s="8">
        <v>0.67235937847536997</v>
      </c>
      <c r="E972" s="1">
        <v>1.91378259421126E-3</v>
      </c>
      <c r="F972" s="1">
        <v>6.12905373921968E-3</v>
      </c>
      <c r="G972" s="8">
        <v>1.82754500184438</v>
      </c>
      <c r="H972">
        <v>971</v>
      </c>
    </row>
    <row r="973" spans="1:8" x14ac:dyDescent="0.2">
      <c r="A973" t="s">
        <v>5349</v>
      </c>
      <c r="B973" s="6">
        <v>0.26100000000000001</v>
      </c>
      <c r="C973" s="6">
        <v>0.10199999999999999</v>
      </c>
      <c r="D973" s="8">
        <v>0.98667576614734198</v>
      </c>
      <c r="E973" s="1">
        <v>1.41349693029691E-2</v>
      </c>
      <c r="F973" s="1">
        <v>2.7661849496328501E-2</v>
      </c>
      <c r="G973" s="8">
        <v>1.8250592266193599</v>
      </c>
      <c r="H973">
        <v>972</v>
      </c>
    </row>
    <row r="974" spans="1:8" x14ac:dyDescent="0.2">
      <c r="A974" t="s">
        <v>1412</v>
      </c>
      <c r="B974" s="6">
        <v>0.435</v>
      </c>
      <c r="C974" s="6">
        <v>0.23400000000000001</v>
      </c>
      <c r="D974" s="8">
        <v>1.00261886274854</v>
      </c>
      <c r="E974" s="1">
        <v>1.5140912536171299E-2</v>
      </c>
      <c r="F974" s="1">
        <v>2.92094759054361E-2</v>
      </c>
      <c r="G974" s="8">
        <v>1.82461388131127</v>
      </c>
      <c r="H974">
        <v>973</v>
      </c>
    </row>
    <row r="975" spans="1:8" x14ac:dyDescent="0.2">
      <c r="A975" t="s">
        <v>1493</v>
      </c>
      <c r="B975" s="6">
        <v>0.73899999999999999</v>
      </c>
      <c r="C975" s="6">
        <v>0.437</v>
      </c>
      <c r="D975" s="8">
        <v>0.83263161126838203</v>
      </c>
      <c r="E975" s="1">
        <v>6.4404209633412103E-3</v>
      </c>
      <c r="F975" s="1">
        <v>1.54528507290501E-2</v>
      </c>
      <c r="G975" s="8">
        <v>1.82436725432812</v>
      </c>
      <c r="H975">
        <v>974</v>
      </c>
    </row>
    <row r="976" spans="1:8" x14ac:dyDescent="0.2">
      <c r="A976" t="s">
        <v>4115</v>
      </c>
      <c r="B976" s="6">
        <v>1</v>
      </c>
      <c r="C976" s="6">
        <v>0.89900000000000002</v>
      </c>
      <c r="D976" s="8">
        <v>0.53122844793313195</v>
      </c>
      <c r="E976" s="1">
        <v>3.71304982347947E-4</v>
      </c>
      <c r="F976" s="1">
        <v>1.64540518022579E-3</v>
      </c>
      <c r="G976" s="8">
        <v>1.82225659541396</v>
      </c>
      <c r="H976">
        <v>975</v>
      </c>
    </row>
    <row r="977" spans="1:8" x14ac:dyDescent="0.2">
      <c r="A977" t="s">
        <v>282</v>
      </c>
      <c r="B977" s="6">
        <v>0.52200000000000002</v>
      </c>
      <c r="C977" s="6">
        <v>0.23300000000000001</v>
      </c>
      <c r="D977" s="8">
        <v>0.85462061924382104</v>
      </c>
      <c r="E977" s="1">
        <v>7.4089732313949398E-3</v>
      </c>
      <c r="F977" s="1">
        <v>1.7095860592939299E-2</v>
      </c>
      <c r="G977" s="8">
        <v>1.82054871523239</v>
      </c>
      <c r="H977">
        <v>976</v>
      </c>
    </row>
    <row r="978" spans="1:8" x14ac:dyDescent="0.2">
      <c r="A978" t="s">
        <v>3750</v>
      </c>
      <c r="B978" s="6">
        <v>0.56499999999999995</v>
      </c>
      <c r="C978" s="6">
        <v>0.28499999999999998</v>
      </c>
      <c r="D978" s="8">
        <v>0.81619280964773899</v>
      </c>
      <c r="E978" s="1">
        <v>6.0464895547463803E-3</v>
      </c>
      <c r="F978" s="1">
        <v>1.48268704263253E-2</v>
      </c>
      <c r="G978" s="8">
        <v>1.8107210490785699</v>
      </c>
      <c r="H978">
        <v>977</v>
      </c>
    </row>
    <row r="979" spans="1:8" x14ac:dyDescent="0.2">
      <c r="A979" t="s">
        <v>869</v>
      </c>
      <c r="B979" s="6">
        <v>0.47799999999999998</v>
      </c>
      <c r="C979" s="6">
        <v>0.23499999999999999</v>
      </c>
      <c r="D979" s="8">
        <v>0.96329954421655795</v>
      </c>
      <c r="E979" s="1">
        <v>1.32408568674515E-2</v>
      </c>
      <c r="F979" s="1">
        <v>2.6351669604954799E-2</v>
      </c>
      <c r="G979" s="8">
        <v>1.80915737363493</v>
      </c>
      <c r="H979">
        <v>978</v>
      </c>
    </row>
    <row r="980" spans="1:8" x14ac:dyDescent="0.2">
      <c r="A980" t="s">
        <v>653</v>
      </c>
      <c r="B980" s="6">
        <v>1</v>
      </c>
      <c r="C980" s="6">
        <v>0.70299999999999996</v>
      </c>
      <c r="D980" s="8">
        <v>0.74271511955692904</v>
      </c>
      <c r="E980" s="1">
        <v>3.6862237468952902E-3</v>
      </c>
      <c r="F980" s="1">
        <v>1.0081708873410601E-2</v>
      </c>
      <c r="G980" s="8">
        <v>1.80733656915207</v>
      </c>
      <c r="H980">
        <v>979</v>
      </c>
    </row>
    <row r="981" spans="1:8" x14ac:dyDescent="0.2">
      <c r="A981" t="s">
        <v>5350</v>
      </c>
      <c r="B981" s="6">
        <v>0.26100000000000001</v>
      </c>
      <c r="C981" s="6">
        <v>9.6000000000000002E-2</v>
      </c>
      <c r="D981" s="8">
        <v>1.04733324931533</v>
      </c>
      <c r="E981" s="1">
        <v>1.8932124357518398E-2</v>
      </c>
      <c r="F981" s="1">
        <v>3.4225227244856903E-2</v>
      </c>
      <c r="G981" s="8">
        <v>1.80434640424624</v>
      </c>
      <c r="H981">
        <v>980</v>
      </c>
    </row>
    <row r="982" spans="1:8" x14ac:dyDescent="0.2">
      <c r="A982" t="s">
        <v>1027</v>
      </c>
      <c r="B982" s="6">
        <v>1</v>
      </c>
      <c r="C982" s="6">
        <v>0.86399999999999999</v>
      </c>
      <c r="D982" s="8">
        <v>0.75894765173190604</v>
      </c>
      <c r="E982" s="1">
        <v>4.2354870004055797E-3</v>
      </c>
      <c r="F982" s="1">
        <v>1.12929432104115E-2</v>
      </c>
      <c r="G982" s="8">
        <v>1.8010561274682</v>
      </c>
      <c r="H982">
        <v>981</v>
      </c>
    </row>
    <row r="983" spans="1:8" x14ac:dyDescent="0.2">
      <c r="A983" t="s">
        <v>3741</v>
      </c>
      <c r="B983" s="6">
        <v>0.65200000000000002</v>
      </c>
      <c r="C983" s="6">
        <v>0.33900000000000002</v>
      </c>
      <c r="D983" s="8">
        <v>0.84043728360740799</v>
      </c>
      <c r="E983" s="1">
        <v>7.2000415378686003E-3</v>
      </c>
      <c r="F983" s="1">
        <v>1.67524974821598E-2</v>
      </c>
      <c r="G983" s="8">
        <v>1.8007755506558001</v>
      </c>
      <c r="H983">
        <v>982</v>
      </c>
    </row>
    <row r="984" spans="1:8" x14ac:dyDescent="0.2">
      <c r="A984" t="s">
        <v>878</v>
      </c>
      <c r="B984" s="6">
        <v>0.47799999999999998</v>
      </c>
      <c r="C984" s="6">
        <v>0.23599999999999999</v>
      </c>
      <c r="D984" s="8">
        <v>0.98729062651839805</v>
      </c>
      <c r="E984" s="1">
        <v>1.51605024114616E-2</v>
      </c>
      <c r="F984" s="1">
        <v>2.92094759054361E-2</v>
      </c>
      <c r="G984" s="8">
        <v>1.7961644157578001</v>
      </c>
      <c r="H984">
        <v>983</v>
      </c>
    </row>
    <row r="985" spans="1:8" x14ac:dyDescent="0.2">
      <c r="A985" t="s">
        <v>4317</v>
      </c>
      <c r="B985" s="6">
        <v>0.56499999999999995</v>
      </c>
      <c r="C985" s="6">
        <v>0.26100000000000001</v>
      </c>
      <c r="D985" s="8">
        <v>0.82663405597665895</v>
      </c>
      <c r="E985" s="1">
        <v>6.8543050600518504E-3</v>
      </c>
      <c r="F985" s="1">
        <v>1.6150365728177098E-2</v>
      </c>
      <c r="G985" s="8">
        <v>1.7888663276508201</v>
      </c>
      <c r="H985">
        <v>984</v>
      </c>
    </row>
    <row r="986" spans="1:8" x14ac:dyDescent="0.2">
      <c r="A986" t="s">
        <v>3954</v>
      </c>
      <c r="B986" s="6">
        <v>0.87</v>
      </c>
      <c r="C986" s="6">
        <v>0.61499999999999999</v>
      </c>
      <c r="D986" s="8">
        <v>0.73437838960913604</v>
      </c>
      <c r="E986" s="1">
        <v>3.6763961621603001E-3</v>
      </c>
      <c r="F986" s="1">
        <v>1.0073320925213399E-2</v>
      </c>
      <c r="G986" s="8">
        <v>1.7879012477183001</v>
      </c>
      <c r="H986">
        <v>985</v>
      </c>
    </row>
    <row r="987" spans="1:8" x14ac:dyDescent="0.2">
      <c r="A987" t="s">
        <v>647</v>
      </c>
      <c r="B987" s="6">
        <v>0.87</v>
      </c>
      <c r="C987" s="6">
        <v>0.64500000000000002</v>
      </c>
      <c r="D987" s="8">
        <v>0.75384762419950602</v>
      </c>
      <c r="E987" s="1">
        <v>4.2506781568264797E-3</v>
      </c>
      <c r="F987" s="1">
        <v>1.1306398104494301E-2</v>
      </c>
      <c r="G987" s="8">
        <v>1.78778113406205</v>
      </c>
      <c r="H987">
        <v>986</v>
      </c>
    </row>
    <row r="988" spans="1:8" x14ac:dyDescent="0.2">
      <c r="A988" t="s">
        <v>3590</v>
      </c>
      <c r="B988" s="6">
        <v>0.39100000000000001</v>
      </c>
      <c r="C988" s="6">
        <v>0.16200000000000001</v>
      </c>
      <c r="D988" s="8">
        <v>0.95663247967991305</v>
      </c>
      <c r="E988" s="1">
        <v>1.36119353570111E-2</v>
      </c>
      <c r="F988" s="1">
        <v>2.69447650152587E-2</v>
      </c>
      <c r="G988" s="8">
        <v>1.7851528544217199</v>
      </c>
      <c r="H988">
        <v>987</v>
      </c>
    </row>
    <row r="989" spans="1:8" x14ac:dyDescent="0.2">
      <c r="A989" t="s">
        <v>3764</v>
      </c>
      <c r="B989" s="6">
        <v>0.91300000000000003</v>
      </c>
      <c r="C989" s="6">
        <v>0.45</v>
      </c>
      <c r="D989" s="8">
        <v>0.56781972987088303</v>
      </c>
      <c r="E989" s="1">
        <v>7.2941573347315197E-4</v>
      </c>
      <c r="F989" s="1">
        <v>2.79358706170388E-3</v>
      </c>
      <c r="G989" s="8">
        <v>1.7812646161007399</v>
      </c>
      <c r="H989">
        <v>988</v>
      </c>
    </row>
    <row r="990" spans="1:8" x14ac:dyDescent="0.2">
      <c r="A990" t="s">
        <v>1137</v>
      </c>
      <c r="B990" s="6">
        <v>0.82599999999999996</v>
      </c>
      <c r="C990" s="6">
        <v>0.47199999999999998</v>
      </c>
      <c r="D990" s="8">
        <v>0.71420986949333098</v>
      </c>
      <c r="E990" s="1">
        <v>3.2260678819812901E-3</v>
      </c>
      <c r="F990" s="1">
        <v>9.1371096682799097E-3</v>
      </c>
      <c r="G990" s="8">
        <v>1.7793299733967001</v>
      </c>
      <c r="H990">
        <v>989</v>
      </c>
    </row>
    <row r="991" spans="1:8" x14ac:dyDescent="0.2">
      <c r="A991" t="s">
        <v>5351</v>
      </c>
      <c r="B991" s="6">
        <v>0.26100000000000001</v>
      </c>
      <c r="C991" s="6">
        <v>0.115</v>
      </c>
      <c r="D991" s="8">
        <v>1.29508169965958</v>
      </c>
      <c r="E991" s="1">
        <v>4.2325558081841103E-2</v>
      </c>
      <c r="F991" s="1">
        <v>6.2728503300813698E-2</v>
      </c>
      <c r="G991" s="8">
        <v>1.7786617184112501</v>
      </c>
      <c r="H991">
        <v>990</v>
      </c>
    </row>
    <row r="992" spans="1:8" x14ac:dyDescent="0.2">
      <c r="A992" t="s">
        <v>5352</v>
      </c>
      <c r="B992" s="6">
        <v>0.78300000000000003</v>
      </c>
      <c r="C992" s="6">
        <v>0.40100000000000002</v>
      </c>
      <c r="D992" s="8">
        <v>0.74301290280588705</v>
      </c>
      <c r="E992" s="1">
        <v>4.0456110567433897E-3</v>
      </c>
      <c r="F992" s="1">
        <v>1.0930505509673999E-2</v>
      </c>
      <c r="G992" s="8">
        <v>1.77804166984041</v>
      </c>
      <c r="H992">
        <v>991</v>
      </c>
    </row>
    <row r="993" spans="1:8" x14ac:dyDescent="0.2">
      <c r="A993" t="s">
        <v>1088</v>
      </c>
      <c r="B993" s="6">
        <v>1</v>
      </c>
      <c r="C993" s="6">
        <v>0.83699999999999997</v>
      </c>
      <c r="D993" s="8">
        <v>0.63960235224287099</v>
      </c>
      <c r="E993" s="1">
        <v>1.6654876688649901E-3</v>
      </c>
      <c r="F993" s="1">
        <v>5.49981039096307E-3</v>
      </c>
      <c r="G993" s="8">
        <v>1.7771086423808</v>
      </c>
      <c r="H993">
        <v>992</v>
      </c>
    </row>
    <row r="994" spans="1:8" x14ac:dyDescent="0.2">
      <c r="A994" t="s">
        <v>5353</v>
      </c>
      <c r="B994" s="6">
        <v>0.26100000000000001</v>
      </c>
      <c r="C994" s="6">
        <v>0.113</v>
      </c>
      <c r="D994" s="8">
        <v>1.2181000298584299</v>
      </c>
      <c r="E994" s="1">
        <v>3.4932678202536503E-2</v>
      </c>
      <c r="F994" s="1">
        <v>5.3699958423071702E-2</v>
      </c>
      <c r="G994" s="8">
        <v>1.7744892865659501</v>
      </c>
      <c r="H994">
        <v>993</v>
      </c>
    </row>
    <row r="995" spans="1:8" x14ac:dyDescent="0.2">
      <c r="A995" t="s">
        <v>5354</v>
      </c>
      <c r="B995" s="6">
        <v>0.30399999999999999</v>
      </c>
      <c r="C995" s="6">
        <v>0.13900000000000001</v>
      </c>
      <c r="D995" s="8">
        <v>1.2231349956261299</v>
      </c>
      <c r="E995" s="1">
        <v>3.5617706048180701E-2</v>
      </c>
      <c r="F995" s="1">
        <v>5.4564856894429303E-2</v>
      </c>
      <c r="G995" s="8">
        <v>1.77150806757317</v>
      </c>
      <c r="H995">
        <v>994</v>
      </c>
    </row>
    <row r="996" spans="1:8" x14ac:dyDescent="0.2">
      <c r="A996" t="s">
        <v>1033</v>
      </c>
      <c r="B996" s="6">
        <v>0.65200000000000002</v>
      </c>
      <c r="C996" s="6">
        <v>0.41699999999999998</v>
      </c>
      <c r="D996" s="8">
        <v>1.14176859601801</v>
      </c>
      <c r="E996" s="1">
        <v>2.8241751399496501E-2</v>
      </c>
      <c r="F996" s="1">
        <v>4.5831293750954002E-2</v>
      </c>
      <c r="G996" s="8">
        <v>1.76872329349961</v>
      </c>
      <c r="H996">
        <v>995</v>
      </c>
    </row>
    <row r="997" spans="1:8" x14ac:dyDescent="0.2">
      <c r="A997" t="s">
        <v>5355</v>
      </c>
      <c r="B997" s="6">
        <v>1</v>
      </c>
      <c r="C997" s="6">
        <v>0.86799999999999999</v>
      </c>
      <c r="D997" s="8">
        <v>0.59365139451951199</v>
      </c>
      <c r="E997" s="1">
        <v>1.0558215093786801E-3</v>
      </c>
      <c r="F997" s="1">
        <v>3.7953040446685599E-3</v>
      </c>
      <c r="G997" s="8">
        <v>1.7669496472031401</v>
      </c>
      <c r="H997">
        <v>996</v>
      </c>
    </row>
    <row r="998" spans="1:8" x14ac:dyDescent="0.2">
      <c r="A998" t="s">
        <v>2908</v>
      </c>
      <c r="B998" s="6">
        <v>1</v>
      </c>
      <c r="C998" s="6">
        <v>0.89100000000000001</v>
      </c>
      <c r="D998" s="8">
        <v>0.60456634270616605</v>
      </c>
      <c r="E998" s="1">
        <v>1.20290632205344E-3</v>
      </c>
      <c r="F998" s="1">
        <v>4.2143570843213097E-3</v>
      </c>
      <c r="G998" s="8">
        <v>1.76519357775588</v>
      </c>
      <c r="H998">
        <v>997</v>
      </c>
    </row>
    <row r="999" spans="1:8" x14ac:dyDescent="0.2">
      <c r="A999" t="s">
        <v>971</v>
      </c>
      <c r="B999" s="6">
        <v>0.82599999999999996</v>
      </c>
      <c r="C999" s="6">
        <v>0.54200000000000004</v>
      </c>
      <c r="D999" s="8">
        <v>0.91789307708101497</v>
      </c>
      <c r="E999" s="1">
        <v>1.19433942704726E-2</v>
      </c>
      <c r="F999" s="1">
        <v>2.4201659844439501E-2</v>
      </c>
      <c r="G999" s="8">
        <v>1.7649911086771399</v>
      </c>
      <c r="H999">
        <v>998</v>
      </c>
    </row>
    <row r="1000" spans="1:8" x14ac:dyDescent="0.2">
      <c r="A1000" t="s">
        <v>5356</v>
      </c>
      <c r="B1000" s="6">
        <v>0.30399999999999999</v>
      </c>
      <c r="C1000" s="6">
        <v>0.13700000000000001</v>
      </c>
      <c r="D1000" s="8">
        <v>1.1588738310753299</v>
      </c>
      <c r="E1000" s="1">
        <v>3.0028714897978301E-2</v>
      </c>
      <c r="F1000" s="1">
        <v>4.8084774071547202E-2</v>
      </c>
      <c r="G1000" s="8">
        <v>1.7643428231051601</v>
      </c>
      <c r="H1000">
        <v>999</v>
      </c>
    </row>
    <row r="1001" spans="1:8" x14ac:dyDescent="0.2">
      <c r="A1001" t="s">
        <v>5357</v>
      </c>
      <c r="B1001" s="6">
        <v>0.56499999999999995</v>
      </c>
      <c r="C1001" s="6">
        <v>0.28899999999999998</v>
      </c>
      <c r="D1001" s="8">
        <v>0.87130099053475296</v>
      </c>
      <c r="E1001" s="1">
        <v>9.4596006512818707E-3</v>
      </c>
      <c r="F1001" s="1">
        <v>2.0448741952243599E-2</v>
      </c>
      <c r="G1001" s="8">
        <v>1.76362403214037</v>
      </c>
      <c r="H1001">
        <v>1000</v>
      </c>
    </row>
    <row r="1002" spans="1:8" x14ac:dyDescent="0.2">
      <c r="A1002" t="s">
        <v>1000</v>
      </c>
      <c r="B1002" s="6">
        <v>0.73899999999999999</v>
      </c>
      <c r="C1002" s="6">
        <v>0.439</v>
      </c>
      <c r="D1002" s="8">
        <v>0.95670654897210705</v>
      </c>
      <c r="E1002" s="1">
        <v>1.43575960112346E-2</v>
      </c>
      <c r="F1002" s="1">
        <v>2.80237141059912E-2</v>
      </c>
      <c r="G1002" s="8">
        <v>1.7631319789422499</v>
      </c>
      <c r="H1002">
        <v>1001</v>
      </c>
    </row>
    <row r="1003" spans="1:8" x14ac:dyDescent="0.2">
      <c r="A1003" t="s">
        <v>5358</v>
      </c>
      <c r="B1003" s="6">
        <v>0.39100000000000001</v>
      </c>
      <c r="C1003" s="6">
        <v>0.16400000000000001</v>
      </c>
      <c r="D1003" s="8">
        <v>0.87720887217895205</v>
      </c>
      <c r="E1003" s="1">
        <v>9.8035971376902904E-3</v>
      </c>
      <c r="F1003" s="1">
        <v>2.1031971145246998E-2</v>
      </c>
      <c r="G1003" s="8">
        <v>1.7619744984804599</v>
      </c>
      <c r="H1003">
        <v>1002</v>
      </c>
    </row>
    <row r="1004" spans="1:8" x14ac:dyDescent="0.2">
      <c r="A1004" t="s">
        <v>5359</v>
      </c>
      <c r="B1004" s="6">
        <v>0.26100000000000001</v>
      </c>
      <c r="C1004" s="6">
        <v>0.111</v>
      </c>
      <c r="D1004" s="8">
        <v>1.24304650748548</v>
      </c>
      <c r="E1004" s="1">
        <v>3.8579108535481701E-2</v>
      </c>
      <c r="F1004" s="1">
        <v>5.82212816016172E-2</v>
      </c>
      <c r="G1004" s="8">
        <v>1.75722997553451</v>
      </c>
      <c r="H1004">
        <v>1003</v>
      </c>
    </row>
    <row r="1005" spans="1:8" x14ac:dyDescent="0.2">
      <c r="A1005" t="s">
        <v>5360</v>
      </c>
      <c r="B1005" s="6">
        <v>0.91300000000000003</v>
      </c>
      <c r="C1005" s="6">
        <v>0.58099999999999996</v>
      </c>
      <c r="D1005" s="8">
        <v>0.70238082520323797</v>
      </c>
      <c r="E1005" s="1">
        <v>3.1802867842445699E-3</v>
      </c>
      <c r="F1005" s="1">
        <v>9.0616282110867405E-3</v>
      </c>
      <c r="G1005" s="8">
        <v>1.7542197920570499</v>
      </c>
      <c r="H1005">
        <v>1004</v>
      </c>
    </row>
    <row r="1006" spans="1:8" x14ac:dyDescent="0.2">
      <c r="A1006" t="s">
        <v>4342</v>
      </c>
      <c r="B1006" s="6">
        <v>0.435</v>
      </c>
      <c r="C1006" s="6">
        <v>0.215</v>
      </c>
      <c r="D1006" s="8">
        <v>1.0190742148579199</v>
      </c>
      <c r="E1006" s="1">
        <v>1.9005415014032499E-2</v>
      </c>
      <c r="F1006" s="1">
        <v>3.43020810253266E-2</v>
      </c>
      <c r="G1006" s="8">
        <v>1.75395170551222</v>
      </c>
      <c r="H1006">
        <v>1005</v>
      </c>
    </row>
    <row r="1007" spans="1:8" x14ac:dyDescent="0.2">
      <c r="A1007" t="s">
        <v>639</v>
      </c>
      <c r="B1007" s="6">
        <v>1</v>
      </c>
      <c r="C1007" s="6">
        <v>0.90800000000000003</v>
      </c>
      <c r="D1007" s="8">
        <v>0.56890190037140298</v>
      </c>
      <c r="E1007" s="1">
        <v>8.3860093540681299E-4</v>
      </c>
      <c r="F1007" s="1">
        <v>3.11540247503631E-3</v>
      </c>
      <c r="G1007" s="8">
        <v>1.7501952120414099</v>
      </c>
      <c r="H1007">
        <v>1006</v>
      </c>
    </row>
    <row r="1008" spans="1:8" x14ac:dyDescent="0.2">
      <c r="A1008" t="s">
        <v>3803</v>
      </c>
      <c r="B1008" s="6">
        <v>0.60899999999999999</v>
      </c>
      <c r="C1008" s="6">
        <v>0.34</v>
      </c>
      <c r="D1008" s="8">
        <v>0.75899268596570602</v>
      </c>
      <c r="E1008" s="1">
        <v>4.9836989931720099E-3</v>
      </c>
      <c r="F1008" s="1">
        <v>1.2768580523885501E-2</v>
      </c>
      <c r="G1008" s="8">
        <v>1.7475413407267999</v>
      </c>
      <c r="H1008">
        <v>1007</v>
      </c>
    </row>
    <row r="1009" spans="1:8" x14ac:dyDescent="0.2">
      <c r="A1009" t="s">
        <v>2255</v>
      </c>
      <c r="B1009" s="6">
        <v>0.52200000000000002</v>
      </c>
      <c r="C1009" s="6">
        <v>0.214</v>
      </c>
      <c r="D1009" s="8">
        <v>0.72440289601597396</v>
      </c>
      <c r="E1009" s="1">
        <v>3.8698643739669401E-3</v>
      </c>
      <c r="F1009" s="1">
        <v>1.05270128470076E-2</v>
      </c>
      <c r="G1009" s="8">
        <v>1.7474801886176601</v>
      </c>
      <c r="H1009">
        <v>1008</v>
      </c>
    </row>
    <row r="1010" spans="1:8" x14ac:dyDescent="0.2">
      <c r="A1010" t="s">
        <v>1470</v>
      </c>
      <c r="B1010" s="6">
        <v>0.91300000000000003</v>
      </c>
      <c r="C1010" s="6">
        <v>0.54900000000000004</v>
      </c>
      <c r="D1010" s="8">
        <v>0.67982443583851804</v>
      </c>
      <c r="E1010" s="1">
        <v>2.71105173307531E-3</v>
      </c>
      <c r="F1010" s="1">
        <v>7.9722088562333496E-3</v>
      </c>
      <c r="G1010" s="8">
        <v>1.74501564359599</v>
      </c>
      <c r="H1010">
        <v>1009</v>
      </c>
    </row>
    <row r="1011" spans="1:8" x14ac:dyDescent="0.2">
      <c r="A1011" t="s">
        <v>5361</v>
      </c>
      <c r="B1011" s="6">
        <v>0.26100000000000001</v>
      </c>
      <c r="C1011" s="6">
        <v>0.104</v>
      </c>
      <c r="D1011" s="8">
        <v>1.1479437219888</v>
      </c>
      <c r="E1011" s="1">
        <v>3.0257450437538101E-2</v>
      </c>
      <c r="F1011" s="1">
        <v>4.8346850914173803E-2</v>
      </c>
      <c r="G1011" s="8">
        <v>1.74391898876414</v>
      </c>
      <c r="H1011">
        <v>1010</v>
      </c>
    </row>
    <row r="1012" spans="1:8" x14ac:dyDescent="0.2">
      <c r="A1012" t="s">
        <v>5362</v>
      </c>
      <c r="B1012" s="6">
        <v>0.95699999999999996</v>
      </c>
      <c r="C1012" s="6">
        <v>0.68200000000000005</v>
      </c>
      <c r="D1012" s="8">
        <v>0.66694160544756198</v>
      </c>
      <c r="E1012" s="1">
        <v>2.4533240211292301E-3</v>
      </c>
      <c r="F1012" s="1">
        <v>7.3744261062774E-3</v>
      </c>
      <c r="G1012" s="8">
        <v>1.7408810501707099</v>
      </c>
      <c r="H1012">
        <v>1011</v>
      </c>
    </row>
    <row r="1013" spans="1:8" x14ac:dyDescent="0.2">
      <c r="A1013" t="s">
        <v>4202</v>
      </c>
      <c r="B1013" s="6">
        <v>0.91300000000000003</v>
      </c>
      <c r="C1013" s="6">
        <v>0.61099999999999999</v>
      </c>
      <c r="D1013" s="8">
        <v>0.68586677641861205</v>
      </c>
      <c r="E1013" s="1">
        <v>2.8986786325196699E-3</v>
      </c>
      <c r="F1013" s="1">
        <v>8.4129618123520208E-3</v>
      </c>
      <c r="G1013" s="8">
        <v>1.7405926577702</v>
      </c>
      <c r="H1013">
        <v>1012</v>
      </c>
    </row>
    <row r="1014" spans="1:8" x14ac:dyDescent="0.2">
      <c r="A1014" t="s">
        <v>1193</v>
      </c>
      <c r="B1014" s="6">
        <v>0.78300000000000003</v>
      </c>
      <c r="C1014" s="6">
        <v>0.48299999999999998</v>
      </c>
      <c r="D1014" s="8">
        <v>0.819776961123583</v>
      </c>
      <c r="E1014" s="1">
        <v>7.5323447948489296E-3</v>
      </c>
      <c r="F1014" s="1">
        <v>1.7284205785395999E-2</v>
      </c>
      <c r="G1014" s="8">
        <v>1.74044371567568</v>
      </c>
      <c r="H1014">
        <v>1013</v>
      </c>
    </row>
    <row r="1015" spans="1:8" x14ac:dyDescent="0.2">
      <c r="A1015" t="s">
        <v>4669</v>
      </c>
      <c r="B1015" s="6">
        <v>0.52200000000000002</v>
      </c>
      <c r="C1015" s="6">
        <v>0.23200000000000001</v>
      </c>
      <c r="D1015" s="8">
        <v>0.800934420826795</v>
      </c>
      <c r="E1015" s="1">
        <v>6.72987902316025E-3</v>
      </c>
      <c r="F1015" s="1">
        <v>1.59924310688957E-2</v>
      </c>
      <c r="G1015" s="8">
        <v>1.7396237493487099</v>
      </c>
      <c r="H1015">
        <v>1014</v>
      </c>
    </row>
    <row r="1016" spans="1:8" x14ac:dyDescent="0.2">
      <c r="A1016" t="s">
        <v>1213</v>
      </c>
      <c r="B1016" s="6">
        <v>0.78300000000000003</v>
      </c>
      <c r="C1016" s="6">
        <v>0.49199999999999999</v>
      </c>
      <c r="D1016" s="8">
        <v>0.83413181675383796</v>
      </c>
      <c r="E1016" s="1">
        <v>8.2121500357808207E-3</v>
      </c>
      <c r="F1016" s="1">
        <v>1.8471122532548401E-2</v>
      </c>
      <c r="G1016" s="8">
        <v>1.73961787550728</v>
      </c>
      <c r="H1016">
        <v>1015</v>
      </c>
    </row>
    <row r="1017" spans="1:8" x14ac:dyDescent="0.2">
      <c r="A1017" t="s">
        <v>1331</v>
      </c>
      <c r="B1017" s="6">
        <v>0.39100000000000001</v>
      </c>
      <c r="C1017" s="6">
        <v>0.17399999999999999</v>
      </c>
      <c r="D1017" s="8">
        <v>1.0223727435155401</v>
      </c>
      <c r="E1017" s="1">
        <v>1.9962301326058099E-2</v>
      </c>
      <c r="F1017" s="1">
        <v>3.55683210677726E-2</v>
      </c>
      <c r="G1017" s="8">
        <v>1.73781834525193</v>
      </c>
      <c r="H1017">
        <v>1016</v>
      </c>
    </row>
    <row r="1018" spans="1:8" x14ac:dyDescent="0.2">
      <c r="A1018" t="s">
        <v>5363</v>
      </c>
      <c r="B1018" s="6">
        <v>0.91300000000000003</v>
      </c>
      <c r="C1018" s="6">
        <v>0.61899999999999999</v>
      </c>
      <c r="D1018" s="8">
        <v>0.65904884357714</v>
      </c>
      <c r="E1018" s="1">
        <v>2.3644821511801298E-3</v>
      </c>
      <c r="F1018" s="1">
        <v>7.14150503384893E-3</v>
      </c>
      <c r="G1018" s="8">
        <v>1.7308362257694501</v>
      </c>
      <c r="H1018">
        <v>1017</v>
      </c>
    </row>
    <row r="1019" spans="1:8" x14ac:dyDescent="0.2">
      <c r="A1019" t="s">
        <v>5364</v>
      </c>
      <c r="B1019" s="6">
        <v>0.91300000000000003</v>
      </c>
      <c r="C1019" s="6">
        <v>0.496</v>
      </c>
      <c r="D1019" s="8">
        <v>0.56591266725859701</v>
      </c>
      <c r="E1019" s="1">
        <v>9.2090022248629295E-4</v>
      </c>
      <c r="F1019" s="1">
        <v>3.3829585871465199E-3</v>
      </c>
      <c r="G1019" s="8">
        <v>1.71799055727418</v>
      </c>
      <c r="H1019">
        <v>1018</v>
      </c>
    </row>
    <row r="1020" spans="1:8" x14ac:dyDescent="0.2">
      <c r="A1020" t="s">
        <v>5365</v>
      </c>
      <c r="B1020" s="6">
        <v>0.30399999999999999</v>
      </c>
      <c r="C1020" s="6">
        <v>0.128</v>
      </c>
      <c r="D1020" s="8">
        <v>1.08361918510707</v>
      </c>
      <c r="E1020" s="1">
        <v>2.6022005289329801E-2</v>
      </c>
      <c r="F1020" s="1">
        <v>4.3318981553862101E-2</v>
      </c>
      <c r="G1020" s="8">
        <v>1.7171671534448401</v>
      </c>
      <c r="H1020">
        <v>1019</v>
      </c>
    </row>
    <row r="1021" spans="1:8" x14ac:dyDescent="0.2">
      <c r="A1021" t="s">
        <v>5366</v>
      </c>
      <c r="B1021" s="6">
        <v>0.34799999999999998</v>
      </c>
      <c r="C1021" s="6">
        <v>0.15</v>
      </c>
      <c r="D1021" s="8">
        <v>0.97531729967862502</v>
      </c>
      <c r="E1021" s="1">
        <v>1.74676424899513E-2</v>
      </c>
      <c r="F1021" s="1">
        <v>3.2446145925084602E-2</v>
      </c>
      <c r="G1021" s="8">
        <v>1.7143793012195701</v>
      </c>
      <c r="H1021">
        <v>1020</v>
      </c>
    </row>
    <row r="1022" spans="1:8" x14ac:dyDescent="0.2">
      <c r="A1022" t="s">
        <v>3749</v>
      </c>
      <c r="B1022" s="6">
        <v>0.52200000000000002</v>
      </c>
      <c r="C1022" s="6">
        <v>0.27500000000000002</v>
      </c>
      <c r="D1022" s="8">
        <v>0.95777299948398198</v>
      </c>
      <c r="E1022" s="1">
        <v>1.6333636102638101E-2</v>
      </c>
      <c r="F1022" s="1">
        <v>3.0827836471448201E-2</v>
      </c>
      <c r="G1022" s="8">
        <v>1.71146097396438</v>
      </c>
      <c r="H1022">
        <v>1021</v>
      </c>
    </row>
    <row r="1023" spans="1:8" x14ac:dyDescent="0.2">
      <c r="A1023" t="s">
        <v>5367</v>
      </c>
      <c r="B1023" s="6">
        <v>0.34799999999999998</v>
      </c>
      <c r="C1023" s="6">
        <v>0.161</v>
      </c>
      <c r="D1023" s="8">
        <v>1.0967564928745901</v>
      </c>
      <c r="E1023" s="1">
        <v>2.7529060320258199E-2</v>
      </c>
      <c r="F1023" s="1">
        <v>4.4921138692427101E-2</v>
      </c>
      <c r="G1023" s="8">
        <v>1.7111689261140799</v>
      </c>
      <c r="H1023">
        <v>1022</v>
      </c>
    </row>
    <row r="1024" spans="1:8" x14ac:dyDescent="0.2">
      <c r="A1024" t="s">
        <v>1380</v>
      </c>
      <c r="B1024" s="6">
        <v>0.73899999999999999</v>
      </c>
      <c r="C1024" s="6">
        <v>0.36899999999999999</v>
      </c>
      <c r="D1024" s="8">
        <v>0.68895212683026796</v>
      </c>
      <c r="E1024" s="1">
        <v>3.2912083485763001E-3</v>
      </c>
      <c r="F1024" s="1">
        <v>9.2394249483332101E-3</v>
      </c>
      <c r="G1024" s="8">
        <v>1.7104232938711099</v>
      </c>
      <c r="H1024">
        <v>1023</v>
      </c>
    </row>
    <row r="1025" spans="1:8" x14ac:dyDescent="0.2">
      <c r="A1025" t="s">
        <v>1268</v>
      </c>
      <c r="B1025" s="6">
        <v>0.82599999999999996</v>
      </c>
      <c r="C1025" s="6">
        <v>0.50800000000000001</v>
      </c>
      <c r="D1025" s="8">
        <v>0.80357916200069002</v>
      </c>
      <c r="E1025" s="1">
        <v>7.4535813510421701E-3</v>
      </c>
      <c r="F1025" s="1">
        <v>1.7181006030478799E-2</v>
      </c>
      <c r="G1025" s="8">
        <v>1.7097231536607</v>
      </c>
      <c r="H1025">
        <v>1024</v>
      </c>
    </row>
    <row r="1026" spans="1:8" x14ac:dyDescent="0.2">
      <c r="A1026" t="s">
        <v>3791</v>
      </c>
      <c r="B1026" s="6">
        <v>0.435</v>
      </c>
      <c r="C1026" s="6">
        <v>0.22500000000000001</v>
      </c>
      <c r="D1026" s="8">
        <v>1.02087349162528</v>
      </c>
      <c r="E1026" s="1">
        <v>2.1379600525235298E-2</v>
      </c>
      <c r="F1026" s="1">
        <v>3.7405910181122097E-2</v>
      </c>
      <c r="G1026" s="8">
        <v>1.70485915343273</v>
      </c>
      <c r="H1026">
        <v>1025</v>
      </c>
    </row>
    <row r="1027" spans="1:8" x14ac:dyDescent="0.2">
      <c r="A1027" t="s">
        <v>5368</v>
      </c>
      <c r="B1027" s="6">
        <v>0.95699999999999996</v>
      </c>
      <c r="C1027" s="6">
        <v>0.60099999999999998</v>
      </c>
      <c r="D1027" s="8">
        <v>0.59753903941665898</v>
      </c>
      <c r="E1027" s="1">
        <v>1.4080537096362799E-3</v>
      </c>
      <c r="F1027" s="1">
        <v>4.7916820134034704E-3</v>
      </c>
      <c r="G1027" s="8">
        <v>1.7038113316299599</v>
      </c>
      <c r="H1027">
        <v>1026</v>
      </c>
    </row>
    <row r="1028" spans="1:8" x14ac:dyDescent="0.2">
      <c r="A1028" t="s">
        <v>4147</v>
      </c>
      <c r="B1028" s="6">
        <v>0.56499999999999995</v>
      </c>
      <c r="C1028" s="6">
        <v>0.35199999999999998</v>
      </c>
      <c r="D1028" s="8">
        <v>1.0112411814992199</v>
      </c>
      <c r="E1028" s="1">
        <v>2.07128205656706E-2</v>
      </c>
      <c r="F1028" s="1">
        <v>3.6554930356990999E-2</v>
      </c>
      <c r="G1028" s="8">
        <v>1.70268821735605</v>
      </c>
      <c r="H1028">
        <v>1027</v>
      </c>
    </row>
    <row r="1029" spans="1:8" x14ac:dyDescent="0.2">
      <c r="A1029" t="s">
        <v>5369</v>
      </c>
      <c r="B1029" s="6">
        <v>0.34799999999999998</v>
      </c>
      <c r="C1029" s="6">
        <v>0.14799999999999999</v>
      </c>
      <c r="D1029" s="8">
        <v>0.95635898594466595</v>
      </c>
      <c r="E1029" s="1">
        <v>1.6902127080051999E-2</v>
      </c>
      <c r="F1029" s="1">
        <v>3.1656459218675902E-2</v>
      </c>
      <c r="G1029" s="8">
        <v>1.6947242014400401</v>
      </c>
      <c r="H1029">
        <v>1028</v>
      </c>
    </row>
    <row r="1030" spans="1:8" x14ac:dyDescent="0.2">
      <c r="A1030" t="s">
        <v>1112</v>
      </c>
      <c r="B1030" s="6">
        <v>0.73899999999999999</v>
      </c>
      <c r="C1030" s="6">
        <v>0.46899999999999997</v>
      </c>
      <c r="D1030" s="8">
        <v>0.76368021916433704</v>
      </c>
      <c r="E1030" s="1">
        <v>6.1123955419577301E-3</v>
      </c>
      <c r="F1030" s="1">
        <v>1.4890196353031401E-2</v>
      </c>
      <c r="G1030" s="8">
        <v>1.6906265248175001</v>
      </c>
      <c r="H1030">
        <v>1029</v>
      </c>
    </row>
    <row r="1031" spans="1:8" x14ac:dyDescent="0.2">
      <c r="A1031" t="s">
        <v>844</v>
      </c>
      <c r="B1031" s="6">
        <v>0.73899999999999999</v>
      </c>
      <c r="C1031" s="6">
        <v>0.48299999999999998</v>
      </c>
      <c r="D1031" s="8">
        <v>0.76925542445151895</v>
      </c>
      <c r="E1031" s="1">
        <v>6.3818640741887698E-3</v>
      </c>
      <c r="F1031" s="1">
        <v>1.5361960066270801E-2</v>
      </c>
      <c r="G1031" s="8">
        <v>1.6885560041021701</v>
      </c>
      <c r="H1031">
        <v>1030</v>
      </c>
    </row>
    <row r="1032" spans="1:8" x14ac:dyDescent="0.2">
      <c r="A1032" t="s">
        <v>1970</v>
      </c>
      <c r="B1032" s="6">
        <v>0.69599999999999995</v>
      </c>
      <c r="C1032" s="6">
        <v>0.377</v>
      </c>
      <c r="D1032" s="8">
        <v>0.69058007618350004</v>
      </c>
      <c r="E1032" s="1">
        <v>3.6285087147135101E-3</v>
      </c>
      <c r="F1032" s="1">
        <v>9.9728063194777002E-3</v>
      </c>
      <c r="G1032" s="8">
        <v>1.68520310593925</v>
      </c>
      <c r="H1032">
        <v>1031</v>
      </c>
    </row>
    <row r="1033" spans="1:8" x14ac:dyDescent="0.2">
      <c r="A1033" t="s">
        <v>4284</v>
      </c>
      <c r="B1033" s="6">
        <v>1</v>
      </c>
      <c r="C1033" s="6">
        <v>0.89</v>
      </c>
      <c r="D1033" s="8">
        <v>0.55476587179429404</v>
      </c>
      <c r="E1033" s="1">
        <v>9.23772522413417E-4</v>
      </c>
      <c r="F1033" s="1">
        <v>3.38665946128208E-3</v>
      </c>
      <c r="G1033" s="8">
        <v>1.6834009559730501</v>
      </c>
      <c r="H1033">
        <v>1032</v>
      </c>
    </row>
    <row r="1034" spans="1:8" x14ac:dyDescent="0.2">
      <c r="A1034" t="s">
        <v>5370</v>
      </c>
      <c r="B1034" s="6">
        <v>0.435</v>
      </c>
      <c r="C1034" s="6">
        <v>0.22600000000000001</v>
      </c>
      <c r="D1034" s="8">
        <v>1.01187419904361</v>
      </c>
      <c r="E1034" s="1">
        <v>2.17029331535693E-2</v>
      </c>
      <c r="F1034" s="1">
        <v>3.7734663025979803E-2</v>
      </c>
      <c r="G1034" s="8">
        <v>1.6832340784772799</v>
      </c>
      <c r="H1034">
        <v>1033</v>
      </c>
    </row>
    <row r="1035" spans="1:8" x14ac:dyDescent="0.2">
      <c r="A1035" t="s">
        <v>433</v>
      </c>
      <c r="B1035" s="6">
        <v>0.65200000000000002</v>
      </c>
      <c r="C1035" s="6">
        <v>0.33400000000000002</v>
      </c>
      <c r="D1035" s="8">
        <v>0.705624307188363</v>
      </c>
      <c r="E1035" s="1">
        <v>4.1184414013799896E-3</v>
      </c>
      <c r="F1035" s="1">
        <v>1.10735897269915E-2</v>
      </c>
      <c r="G1035" s="8">
        <v>1.68310245119766</v>
      </c>
      <c r="H1035">
        <v>1034</v>
      </c>
    </row>
    <row r="1036" spans="1:8" x14ac:dyDescent="0.2">
      <c r="A1036" t="s">
        <v>2551</v>
      </c>
      <c r="B1036" s="6">
        <v>0.95699999999999996</v>
      </c>
      <c r="C1036" s="6">
        <v>0.65800000000000003</v>
      </c>
      <c r="D1036" s="8">
        <v>0.63211530604865096</v>
      </c>
      <c r="E1036" s="1">
        <v>2.1748023157827398E-3</v>
      </c>
      <c r="F1036" s="1">
        <v>6.7348542920197697E-3</v>
      </c>
      <c r="G1036" s="8">
        <v>1.68305770636034</v>
      </c>
      <c r="H1036">
        <v>1035</v>
      </c>
    </row>
    <row r="1037" spans="1:8" x14ac:dyDescent="0.2">
      <c r="A1037" t="s">
        <v>5371</v>
      </c>
      <c r="B1037" s="6">
        <v>0.30399999999999999</v>
      </c>
      <c r="C1037" s="6">
        <v>0.124</v>
      </c>
      <c r="D1037" s="8">
        <v>1.0198254864712799</v>
      </c>
      <c r="E1037" s="1">
        <v>2.2545191365562999E-2</v>
      </c>
      <c r="F1037" s="1">
        <v>3.8654358814417498E-2</v>
      </c>
      <c r="G1037" s="8">
        <v>1.6795975811213499</v>
      </c>
      <c r="H1037">
        <v>1036</v>
      </c>
    </row>
    <row r="1038" spans="1:8" x14ac:dyDescent="0.2">
      <c r="A1038" t="s">
        <v>1351</v>
      </c>
      <c r="B1038" s="6">
        <v>0.56499999999999995</v>
      </c>
      <c r="C1038" s="6">
        <v>0.27300000000000002</v>
      </c>
      <c r="D1038" s="8">
        <v>0.83696116923186903</v>
      </c>
      <c r="E1038" s="1">
        <v>9.9317866672883094E-3</v>
      </c>
      <c r="F1038" s="1">
        <v>2.1225266041597E-2</v>
      </c>
      <c r="G1038" s="8">
        <v>1.67641030394283</v>
      </c>
      <c r="H1038">
        <v>1037</v>
      </c>
    </row>
    <row r="1039" spans="1:8" x14ac:dyDescent="0.2">
      <c r="A1039" t="s">
        <v>4690</v>
      </c>
      <c r="B1039" s="6">
        <v>0.56499999999999995</v>
      </c>
      <c r="C1039" s="6">
        <v>0.29599999999999999</v>
      </c>
      <c r="D1039" s="8">
        <v>0.83045793531992795</v>
      </c>
      <c r="E1039" s="1">
        <v>9.6160624016173191E-3</v>
      </c>
      <c r="F1039" s="1">
        <v>2.07294033783414E-2</v>
      </c>
      <c r="G1039" s="8">
        <v>1.67503592024919</v>
      </c>
      <c r="H1039">
        <v>1038</v>
      </c>
    </row>
    <row r="1040" spans="1:8" x14ac:dyDescent="0.2">
      <c r="A1040" t="s">
        <v>5372</v>
      </c>
      <c r="B1040" s="6">
        <v>0.47799999999999998</v>
      </c>
      <c r="C1040" s="6">
        <v>0.215</v>
      </c>
      <c r="D1040" s="8">
        <v>0.87194473364623004</v>
      </c>
      <c r="E1040" s="1">
        <v>1.20033705797844E-2</v>
      </c>
      <c r="F1040" s="1">
        <v>2.4301101745994001E-2</v>
      </c>
      <c r="G1040" s="8">
        <v>1.6747414472492099</v>
      </c>
      <c r="H1040">
        <v>1039</v>
      </c>
    </row>
    <row r="1041" spans="1:8" x14ac:dyDescent="0.2">
      <c r="A1041" t="s">
        <v>4437</v>
      </c>
      <c r="B1041" s="6">
        <v>0.56499999999999995</v>
      </c>
      <c r="C1041" s="6">
        <v>0.32700000000000001</v>
      </c>
      <c r="D1041" s="8">
        <v>0.99444907935058302</v>
      </c>
      <c r="E1041" s="1">
        <v>2.0781749263441101E-2</v>
      </c>
      <c r="F1041" s="1">
        <v>3.6647562585609299E-2</v>
      </c>
      <c r="G1041" s="8">
        <v>1.67297948617813</v>
      </c>
      <c r="H1041">
        <v>1040</v>
      </c>
    </row>
    <row r="1042" spans="1:8" x14ac:dyDescent="0.2">
      <c r="A1042" t="s">
        <v>5373</v>
      </c>
      <c r="B1042" s="6">
        <v>0.435</v>
      </c>
      <c r="C1042" s="6">
        <v>0.22</v>
      </c>
      <c r="D1042" s="8">
        <v>1.0104556433899701</v>
      </c>
      <c r="E1042" s="1">
        <v>2.2174178116816601E-2</v>
      </c>
      <c r="F1042" s="1">
        <v>3.8375460201033697E-2</v>
      </c>
      <c r="G1042" s="8">
        <v>1.67144769659032</v>
      </c>
      <c r="H1042">
        <v>1041</v>
      </c>
    </row>
    <row r="1043" spans="1:8" x14ac:dyDescent="0.2">
      <c r="A1043" t="s">
        <v>5374</v>
      </c>
      <c r="B1043" s="6">
        <v>0.26100000000000001</v>
      </c>
      <c r="C1043" s="6">
        <v>0.108</v>
      </c>
      <c r="D1043" s="8">
        <v>1.1240849054982001</v>
      </c>
      <c r="E1043" s="1">
        <v>3.2637607231657102E-2</v>
      </c>
      <c r="F1043" s="1">
        <v>5.1079830106076501E-2</v>
      </c>
      <c r="G1043" s="8">
        <v>1.67070681111562</v>
      </c>
      <c r="H1043">
        <v>1042</v>
      </c>
    </row>
    <row r="1044" spans="1:8" x14ac:dyDescent="0.2">
      <c r="A1044" t="s">
        <v>370</v>
      </c>
      <c r="B1044" s="6">
        <v>0.65200000000000002</v>
      </c>
      <c r="C1044" s="6">
        <v>0.36199999999999999</v>
      </c>
      <c r="D1044" s="8">
        <v>0.76164828105375904</v>
      </c>
      <c r="E1044" s="1">
        <v>6.4060473957638303E-3</v>
      </c>
      <c r="F1044" s="1">
        <v>1.5402455767956E-2</v>
      </c>
      <c r="G1044" s="8">
        <v>1.6706068437957</v>
      </c>
      <c r="H1044">
        <v>1043</v>
      </c>
    </row>
    <row r="1045" spans="1:8" x14ac:dyDescent="0.2">
      <c r="A1045" t="s">
        <v>5375</v>
      </c>
      <c r="B1045" s="6">
        <v>0.30399999999999999</v>
      </c>
      <c r="C1045" s="6">
        <v>0.158</v>
      </c>
      <c r="D1045" s="8">
        <v>1.35272163936568</v>
      </c>
      <c r="E1045" s="1">
        <v>5.85182068935092E-2</v>
      </c>
      <c r="F1045" s="1">
        <v>7.9437931282358196E-2</v>
      </c>
      <c r="G1045" s="8">
        <v>1.6675121257215999</v>
      </c>
      <c r="H1045">
        <v>1044</v>
      </c>
    </row>
    <row r="1046" spans="1:8" x14ac:dyDescent="0.2">
      <c r="A1046" t="s">
        <v>3126</v>
      </c>
      <c r="B1046" s="6">
        <v>0.26100000000000001</v>
      </c>
      <c r="C1046" s="6">
        <v>0.115</v>
      </c>
      <c r="D1046" s="8">
        <v>1.16422150329701</v>
      </c>
      <c r="E1046" s="1">
        <v>3.7057759513010498E-2</v>
      </c>
      <c r="F1046" s="1">
        <v>5.6306575292774601E-2</v>
      </c>
      <c r="G1046" s="8">
        <v>1.6661416573429999</v>
      </c>
      <c r="H1046">
        <v>1045</v>
      </c>
    </row>
    <row r="1047" spans="1:8" x14ac:dyDescent="0.2">
      <c r="A1047" t="s">
        <v>2914</v>
      </c>
      <c r="B1047" s="6">
        <v>0.73899999999999999</v>
      </c>
      <c r="C1047" s="6">
        <v>0.41099999999999998</v>
      </c>
      <c r="D1047" s="8">
        <v>0.73006128529375902</v>
      </c>
      <c r="E1047" s="1">
        <v>5.2400329170024804E-3</v>
      </c>
      <c r="F1047" s="1">
        <v>1.3201904932415E-2</v>
      </c>
      <c r="G1047" s="8">
        <v>1.6650259402202801</v>
      </c>
      <c r="H1047">
        <v>1046</v>
      </c>
    </row>
    <row r="1048" spans="1:8" x14ac:dyDescent="0.2">
      <c r="A1048" t="s">
        <v>5376</v>
      </c>
      <c r="B1048" s="6">
        <v>0.56499999999999995</v>
      </c>
      <c r="C1048" s="6">
        <v>0.32</v>
      </c>
      <c r="D1048" s="8">
        <v>0.91607303267368601</v>
      </c>
      <c r="E1048" s="1">
        <v>1.5235909620113199E-2</v>
      </c>
      <c r="F1048" s="1">
        <v>2.9301848613660399E-2</v>
      </c>
      <c r="G1048" s="8">
        <v>1.66462526680267</v>
      </c>
      <c r="H1048">
        <v>1047</v>
      </c>
    </row>
    <row r="1049" spans="1:8" x14ac:dyDescent="0.2">
      <c r="A1049" t="s">
        <v>5377</v>
      </c>
      <c r="B1049" s="6">
        <v>0.30399999999999999</v>
      </c>
      <c r="C1049" s="6">
        <v>0.13900000000000001</v>
      </c>
      <c r="D1049" s="8">
        <v>1.18585306742231</v>
      </c>
      <c r="E1049" s="1">
        <v>3.9647255858878197E-2</v>
      </c>
      <c r="F1049" s="1">
        <v>5.9591189015131198E-2</v>
      </c>
      <c r="G1049" s="8">
        <v>1.6623132555352</v>
      </c>
      <c r="H1049">
        <v>1048</v>
      </c>
    </row>
    <row r="1050" spans="1:8" x14ac:dyDescent="0.2">
      <c r="A1050" t="s">
        <v>5378</v>
      </c>
      <c r="B1050" s="6">
        <v>0.39100000000000001</v>
      </c>
      <c r="C1050" s="6">
        <v>0.161</v>
      </c>
      <c r="D1050" s="8">
        <v>0.75030390321070795</v>
      </c>
      <c r="E1050" s="1">
        <v>6.0956275441565299E-3</v>
      </c>
      <c r="F1050" s="1">
        <v>1.4890196353031401E-2</v>
      </c>
      <c r="G1050" s="8">
        <v>1.6619093228956101</v>
      </c>
      <c r="H1050">
        <v>1049</v>
      </c>
    </row>
    <row r="1051" spans="1:8" x14ac:dyDescent="0.2">
      <c r="A1051" t="s">
        <v>5379</v>
      </c>
      <c r="B1051" s="6">
        <v>0.26100000000000001</v>
      </c>
      <c r="C1051" s="6">
        <v>0.13300000000000001</v>
      </c>
      <c r="D1051" s="8">
        <v>1.40561016181037</v>
      </c>
      <c r="E1051" s="1">
        <v>6.57679477040259E-2</v>
      </c>
      <c r="F1051" s="1">
        <v>8.6743642267617604E-2</v>
      </c>
      <c r="G1051" s="8">
        <v>1.6614111252817001</v>
      </c>
      <c r="H1051">
        <v>1050</v>
      </c>
    </row>
    <row r="1052" spans="1:8" x14ac:dyDescent="0.2">
      <c r="A1052" t="s">
        <v>5380</v>
      </c>
      <c r="B1052" s="6">
        <v>0.39100000000000001</v>
      </c>
      <c r="C1052" s="6">
        <v>0.16500000000000001</v>
      </c>
      <c r="D1052" s="8">
        <v>0.834857691884066</v>
      </c>
      <c r="E1052" s="1">
        <v>1.02638119297315E-2</v>
      </c>
      <c r="F1052" s="1">
        <v>2.1726530666069801E-2</v>
      </c>
      <c r="G1052" s="8">
        <v>1.6602742406187401</v>
      </c>
      <c r="H1052">
        <v>1051</v>
      </c>
    </row>
    <row r="1053" spans="1:8" x14ac:dyDescent="0.2">
      <c r="A1053" t="s">
        <v>5381</v>
      </c>
      <c r="B1053" s="6">
        <v>0.30399999999999999</v>
      </c>
      <c r="C1053" s="6">
        <v>0.13100000000000001</v>
      </c>
      <c r="D1053" s="8">
        <v>1.0627279178501201</v>
      </c>
      <c r="E1053" s="1">
        <v>2.7451467393538501E-2</v>
      </c>
      <c r="F1053" s="1">
        <v>4.4893118723549098E-2</v>
      </c>
      <c r="G1053" s="8">
        <v>1.6593799667873199</v>
      </c>
      <c r="H1053">
        <v>1052</v>
      </c>
    </row>
    <row r="1054" spans="1:8" x14ac:dyDescent="0.2">
      <c r="A1054" t="s">
        <v>2550</v>
      </c>
      <c r="B1054" s="6">
        <v>0.52200000000000002</v>
      </c>
      <c r="C1054" s="6">
        <v>0.24099999999999999</v>
      </c>
      <c r="D1054" s="8">
        <v>0.82941588799511301</v>
      </c>
      <c r="E1054" s="1">
        <v>1.0048623736267699E-2</v>
      </c>
      <c r="F1054" s="1">
        <v>2.1331792674419699E-2</v>
      </c>
      <c r="G1054" s="8">
        <v>1.6570845411917401</v>
      </c>
      <c r="H1054">
        <v>1053</v>
      </c>
    </row>
    <row r="1055" spans="1:8" x14ac:dyDescent="0.2">
      <c r="A1055" t="s">
        <v>5382</v>
      </c>
      <c r="B1055" s="6">
        <v>0.30399999999999999</v>
      </c>
      <c r="C1055" s="6">
        <v>0.128</v>
      </c>
      <c r="D1055" s="8">
        <v>1.0213527083457401</v>
      </c>
      <c r="E1055" s="1">
        <v>2.39923734767712E-2</v>
      </c>
      <c r="F1055" s="1">
        <v>4.0680885962922797E-2</v>
      </c>
      <c r="G1055" s="8">
        <v>1.65451661097924</v>
      </c>
      <c r="H1055">
        <v>1054</v>
      </c>
    </row>
    <row r="1056" spans="1:8" x14ac:dyDescent="0.2">
      <c r="A1056" t="s">
        <v>5383</v>
      </c>
      <c r="B1056" s="6">
        <v>0.30399999999999999</v>
      </c>
      <c r="C1056" s="6">
        <v>0.13300000000000001</v>
      </c>
      <c r="D1056" s="8">
        <v>1.0665721129294099</v>
      </c>
      <c r="E1056" s="1">
        <v>2.8426541842519599E-2</v>
      </c>
      <c r="F1056" s="1">
        <v>4.6082008557800903E-2</v>
      </c>
      <c r="G1056" s="8">
        <v>1.6492148285684201</v>
      </c>
      <c r="H1056">
        <v>1055</v>
      </c>
    </row>
    <row r="1057" spans="1:8" x14ac:dyDescent="0.2">
      <c r="A1057" t="s">
        <v>5384</v>
      </c>
      <c r="B1057" s="6">
        <v>0.39100000000000001</v>
      </c>
      <c r="C1057" s="6">
        <v>0.16300000000000001</v>
      </c>
      <c r="D1057" s="8">
        <v>0.83390318180712297</v>
      </c>
      <c r="E1057" s="1">
        <v>1.0601375168087099E-2</v>
      </c>
      <c r="F1057" s="1">
        <v>2.22509088979908E-2</v>
      </c>
      <c r="G1057" s="8">
        <v>1.6466567411125701</v>
      </c>
      <c r="H1057">
        <v>1056</v>
      </c>
    </row>
    <row r="1058" spans="1:8" x14ac:dyDescent="0.2">
      <c r="A1058" t="s">
        <v>5385</v>
      </c>
      <c r="B1058" s="6">
        <v>0.34799999999999998</v>
      </c>
      <c r="C1058" s="6">
        <v>0.17100000000000001</v>
      </c>
      <c r="D1058" s="8">
        <v>1.11727691968089</v>
      </c>
      <c r="E1058" s="1">
        <v>3.3729678238643798E-2</v>
      </c>
      <c r="F1058" s="1">
        <v>5.22242520271907E-2</v>
      </c>
      <c r="G1058" s="8">
        <v>1.6446179968976899</v>
      </c>
      <c r="H1058">
        <v>1057</v>
      </c>
    </row>
    <row r="1059" spans="1:8" x14ac:dyDescent="0.2">
      <c r="A1059" t="s">
        <v>4442</v>
      </c>
      <c r="B1059" s="6">
        <v>0.69599999999999995</v>
      </c>
      <c r="C1059" s="6">
        <v>0.38200000000000001</v>
      </c>
      <c r="D1059" s="8">
        <v>0.79954494200627202</v>
      </c>
      <c r="E1059" s="1">
        <v>8.7717221753119308E-3</v>
      </c>
      <c r="F1059" s="1">
        <v>1.9358582899772599E-2</v>
      </c>
      <c r="G1059" s="8">
        <v>1.64459608999345</v>
      </c>
      <c r="H1059">
        <v>1058</v>
      </c>
    </row>
    <row r="1060" spans="1:8" x14ac:dyDescent="0.2">
      <c r="A1060" t="s">
        <v>5386</v>
      </c>
      <c r="B1060" s="6">
        <v>0.34799999999999998</v>
      </c>
      <c r="C1060" s="6">
        <v>0.16500000000000001</v>
      </c>
      <c r="D1060" s="8">
        <v>0.98024821821794295</v>
      </c>
      <c r="E1060" s="1">
        <v>2.1074657454355099E-2</v>
      </c>
      <c r="F1060" s="1">
        <v>3.7046854468263099E-2</v>
      </c>
      <c r="G1060" s="8">
        <v>1.6431307592933699</v>
      </c>
      <c r="H1060">
        <v>1059</v>
      </c>
    </row>
    <row r="1061" spans="1:8" x14ac:dyDescent="0.2">
      <c r="A1061" t="s">
        <v>4404</v>
      </c>
      <c r="B1061" s="6">
        <v>0.82599999999999996</v>
      </c>
      <c r="C1061" s="6">
        <v>0.65200000000000002</v>
      </c>
      <c r="D1061" s="8">
        <v>0.77415945917519402</v>
      </c>
      <c r="E1061" s="1">
        <v>7.5579170687202699E-3</v>
      </c>
      <c r="F1061" s="1">
        <v>1.7284205785395999E-2</v>
      </c>
      <c r="G1061" s="8">
        <v>1.64245506566952</v>
      </c>
      <c r="H1061">
        <v>1060</v>
      </c>
    </row>
    <row r="1062" spans="1:8" x14ac:dyDescent="0.2">
      <c r="A1062" t="s">
        <v>5387</v>
      </c>
      <c r="B1062" s="6">
        <v>0.34799999999999998</v>
      </c>
      <c r="C1062" s="6">
        <v>0.14899999999999999</v>
      </c>
      <c r="D1062" s="8">
        <v>0.94464374866608802</v>
      </c>
      <c r="E1062" s="1">
        <v>1.8355795805663801E-2</v>
      </c>
      <c r="F1062" s="1">
        <v>3.3400056204754801E-2</v>
      </c>
      <c r="G1062" s="8">
        <v>1.6401157760226801</v>
      </c>
      <c r="H1062">
        <v>1061</v>
      </c>
    </row>
    <row r="1063" spans="1:8" x14ac:dyDescent="0.2">
      <c r="A1063" t="s">
        <v>911</v>
      </c>
      <c r="B1063" s="6">
        <v>0.95699999999999996</v>
      </c>
      <c r="C1063" s="6">
        <v>0.48899999999999999</v>
      </c>
      <c r="D1063" s="8">
        <v>0.69416746280929598</v>
      </c>
      <c r="E1063" s="1">
        <v>4.3770121502289799E-3</v>
      </c>
      <c r="F1063" s="1">
        <v>1.1573380881210399E-2</v>
      </c>
      <c r="G1063" s="8">
        <v>1.6374176549867201</v>
      </c>
      <c r="H1063">
        <v>1062</v>
      </c>
    </row>
    <row r="1064" spans="1:8" x14ac:dyDescent="0.2">
      <c r="A1064" t="s">
        <v>4236</v>
      </c>
      <c r="B1064" s="6">
        <v>0.435</v>
      </c>
      <c r="C1064" s="6">
        <v>0.214</v>
      </c>
      <c r="D1064" s="8">
        <v>1.00383114562991</v>
      </c>
      <c r="E1064" s="1">
        <v>2.34116109761093E-2</v>
      </c>
      <c r="F1064" s="1">
        <v>3.98659135719997E-2</v>
      </c>
      <c r="G1064" s="8">
        <v>1.63681564719552</v>
      </c>
      <c r="H1064">
        <v>1063</v>
      </c>
    </row>
    <row r="1065" spans="1:8" x14ac:dyDescent="0.2">
      <c r="A1065" t="s">
        <v>1589</v>
      </c>
      <c r="B1065" s="6">
        <v>0.65200000000000002</v>
      </c>
      <c r="C1065" s="6">
        <v>0.33400000000000002</v>
      </c>
      <c r="D1065" s="8">
        <v>0.756852066200982</v>
      </c>
      <c r="E1065" s="1">
        <v>6.95140966277527E-3</v>
      </c>
      <c r="F1065" s="1">
        <v>1.6344611960259599E-2</v>
      </c>
      <c r="G1065" s="8">
        <v>1.63323159702337</v>
      </c>
      <c r="H1065">
        <v>1064</v>
      </c>
    </row>
    <row r="1066" spans="1:8" x14ac:dyDescent="0.2">
      <c r="A1066" t="s">
        <v>5388</v>
      </c>
      <c r="B1066" s="6">
        <v>0.91300000000000003</v>
      </c>
      <c r="C1066" s="6">
        <v>0.61799999999999999</v>
      </c>
      <c r="D1066" s="8">
        <v>0.81316189371357395</v>
      </c>
      <c r="E1066" s="1">
        <v>9.9031610771812793E-3</v>
      </c>
      <c r="F1066" s="1">
        <v>2.1184401191014501E-2</v>
      </c>
      <c r="G1066" s="8">
        <v>1.6297603372510601</v>
      </c>
      <c r="H1066">
        <v>1065</v>
      </c>
    </row>
    <row r="1067" spans="1:8" x14ac:dyDescent="0.2">
      <c r="A1067" t="s">
        <v>3981</v>
      </c>
      <c r="B1067" s="6">
        <v>0.34799999999999998</v>
      </c>
      <c r="C1067" s="6">
        <v>0.17299999999999999</v>
      </c>
      <c r="D1067" s="8">
        <v>1.09089814792051</v>
      </c>
      <c r="E1067" s="1">
        <v>3.2074460342743298E-2</v>
      </c>
      <c r="F1067" s="1">
        <v>5.0448314704390103E-2</v>
      </c>
      <c r="G1067" s="8">
        <v>1.6296279895988799</v>
      </c>
      <c r="H1067">
        <v>1066</v>
      </c>
    </row>
    <row r="1068" spans="1:8" x14ac:dyDescent="0.2">
      <c r="A1068" t="s">
        <v>5389</v>
      </c>
      <c r="B1068" s="6">
        <v>0.47799999999999998</v>
      </c>
      <c r="C1068" s="6">
        <v>0.252</v>
      </c>
      <c r="D1068" s="8">
        <v>0.98468264284112506</v>
      </c>
      <c r="E1068" s="1">
        <v>2.2203434856657801E-2</v>
      </c>
      <c r="F1068" s="1">
        <v>3.8381910087932097E-2</v>
      </c>
      <c r="G1068" s="8">
        <v>1.6282513623557899</v>
      </c>
      <c r="H1068">
        <v>1067</v>
      </c>
    </row>
    <row r="1069" spans="1:8" x14ac:dyDescent="0.2">
      <c r="A1069" t="s">
        <v>5390</v>
      </c>
      <c r="B1069" s="6">
        <v>0.34799999999999998</v>
      </c>
      <c r="C1069" s="6">
        <v>0.152</v>
      </c>
      <c r="D1069" s="8">
        <v>0.93312409667623297</v>
      </c>
      <c r="E1069" s="1">
        <v>1.8030758523050399E-2</v>
      </c>
      <c r="F1069" s="1">
        <v>3.3051447983453303E-2</v>
      </c>
      <c r="G1069" s="8">
        <v>1.6273553635442199</v>
      </c>
      <c r="H1069">
        <v>1068</v>
      </c>
    </row>
    <row r="1070" spans="1:8" x14ac:dyDescent="0.2">
      <c r="A1070" t="s">
        <v>5391</v>
      </c>
      <c r="B1070" s="6">
        <v>0.47799999999999998</v>
      </c>
      <c r="C1070" s="6">
        <v>0.22600000000000001</v>
      </c>
      <c r="D1070" s="8">
        <v>0.87994102746745595</v>
      </c>
      <c r="E1070" s="1">
        <v>1.41910919413611E-2</v>
      </c>
      <c r="F1070" s="1">
        <v>2.7723000821467E-2</v>
      </c>
      <c r="G1070" s="8">
        <v>1.62611710357436</v>
      </c>
      <c r="H1070">
        <v>1069</v>
      </c>
    </row>
    <row r="1071" spans="1:8" x14ac:dyDescent="0.2">
      <c r="A1071" t="s">
        <v>5392</v>
      </c>
      <c r="B1071" s="6">
        <v>0.39100000000000001</v>
      </c>
      <c r="C1071" s="6">
        <v>0.19600000000000001</v>
      </c>
      <c r="D1071" s="8">
        <v>0.98627941683412501</v>
      </c>
      <c r="E1071" s="1">
        <v>2.2467967252864599E-2</v>
      </c>
      <c r="F1071" s="1">
        <v>3.8577677526354798E-2</v>
      </c>
      <c r="G1071" s="8">
        <v>1.62581871156135</v>
      </c>
      <c r="H1071">
        <v>1070</v>
      </c>
    </row>
    <row r="1072" spans="1:8" x14ac:dyDescent="0.2">
      <c r="A1072" t="s">
        <v>1187</v>
      </c>
      <c r="B1072" s="6">
        <v>0.91300000000000003</v>
      </c>
      <c r="C1072" s="6">
        <v>0.75600000000000001</v>
      </c>
      <c r="D1072" s="8">
        <v>0.68089158505428404</v>
      </c>
      <c r="E1072" s="1">
        <v>4.1066258023287798E-3</v>
      </c>
      <c r="F1072" s="1">
        <v>1.1068523474474999E-2</v>
      </c>
      <c r="G1072" s="8">
        <v>1.62495789154175</v>
      </c>
      <c r="H1072">
        <v>1071</v>
      </c>
    </row>
    <row r="1073" spans="1:8" x14ac:dyDescent="0.2">
      <c r="A1073" t="s">
        <v>3404</v>
      </c>
      <c r="B1073" s="6">
        <v>0.34799999999999998</v>
      </c>
      <c r="C1073" s="6">
        <v>0.16400000000000001</v>
      </c>
      <c r="D1073" s="8">
        <v>1.0879501759025401</v>
      </c>
      <c r="E1073" s="1">
        <v>3.2093185397409199E-2</v>
      </c>
      <c r="F1073" s="1">
        <v>5.0448314704390103E-2</v>
      </c>
      <c r="G1073" s="8">
        <v>1.62494842979396</v>
      </c>
      <c r="H1073">
        <v>1072</v>
      </c>
    </row>
    <row r="1074" spans="1:8" x14ac:dyDescent="0.2">
      <c r="A1074" t="s">
        <v>3258</v>
      </c>
      <c r="B1074" s="6">
        <v>0.73899999999999999</v>
      </c>
      <c r="C1074" s="6">
        <v>0.436</v>
      </c>
      <c r="D1074" s="8">
        <v>0.59885568550522394</v>
      </c>
      <c r="E1074" s="1">
        <v>1.9575589627541198E-3</v>
      </c>
      <c r="F1074" s="1">
        <v>6.2334270399699203E-3</v>
      </c>
      <c r="G1074" s="8">
        <v>1.6218719587796999</v>
      </c>
      <c r="H1074">
        <v>1073</v>
      </c>
    </row>
    <row r="1075" spans="1:8" x14ac:dyDescent="0.2">
      <c r="A1075" t="s">
        <v>3291</v>
      </c>
      <c r="B1075" s="6">
        <v>0.78300000000000003</v>
      </c>
      <c r="C1075" s="6">
        <v>0.437</v>
      </c>
      <c r="D1075" s="8">
        <v>0.76443057734790198</v>
      </c>
      <c r="E1075" s="1">
        <v>7.5603861107048703E-3</v>
      </c>
      <c r="F1075" s="1">
        <v>1.7284205785395999E-2</v>
      </c>
      <c r="G1075" s="8">
        <v>1.6217058535583999</v>
      </c>
      <c r="H1075">
        <v>1074</v>
      </c>
    </row>
    <row r="1076" spans="1:8" x14ac:dyDescent="0.2">
      <c r="A1076" t="s">
        <v>5393</v>
      </c>
      <c r="B1076" s="6">
        <v>0.34799999999999998</v>
      </c>
      <c r="C1076" s="6">
        <v>0.157</v>
      </c>
      <c r="D1076" s="8">
        <v>1.0297096797866101</v>
      </c>
      <c r="E1076" s="1">
        <v>2.66945309016248E-2</v>
      </c>
      <c r="F1076" s="1">
        <v>4.3977907893364102E-2</v>
      </c>
      <c r="G1076" s="8">
        <v>1.6203281963009299</v>
      </c>
      <c r="H1076">
        <v>1075</v>
      </c>
    </row>
    <row r="1077" spans="1:8" x14ac:dyDescent="0.2">
      <c r="A1077" t="s">
        <v>5394</v>
      </c>
      <c r="B1077" s="6">
        <v>1</v>
      </c>
      <c r="C1077" s="6">
        <v>0.89400000000000002</v>
      </c>
      <c r="D1077" s="8">
        <v>0.52670708912406505</v>
      </c>
      <c r="E1077" s="1">
        <v>8.4105492626372603E-4</v>
      </c>
      <c r="F1077" s="1">
        <v>3.11932018409625E-3</v>
      </c>
      <c r="G1077" s="8">
        <v>1.6197168104530699</v>
      </c>
      <c r="H1077">
        <v>1076</v>
      </c>
    </row>
    <row r="1078" spans="1:8" x14ac:dyDescent="0.2">
      <c r="A1078" t="s">
        <v>5395</v>
      </c>
      <c r="B1078" s="6">
        <v>1</v>
      </c>
      <c r="C1078" s="6">
        <v>0.89400000000000002</v>
      </c>
      <c r="D1078" s="8">
        <v>0.55197779033764505</v>
      </c>
      <c r="E1078" s="1">
        <v>1.1639601118224501E-3</v>
      </c>
      <c r="F1078" s="1">
        <v>4.09868418523262E-3</v>
      </c>
      <c r="G1078" s="8">
        <v>1.6195370056164</v>
      </c>
      <c r="H1078">
        <v>1077</v>
      </c>
    </row>
    <row r="1079" spans="1:8" x14ac:dyDescent="0.2">
      <c r="A1079" t="s">
        <v>1222</v>
      </c>
      <c r="B1079" s="6">
        <v>0.78300000000000003</v>
      </c>
      <c r="C1079" s="6">
        <v>0.43099999999999999</v>
      </c>
      <c r="D1079" s="8">
        <v>0.85764781203207197</v>
      </c>
      <c r="E1079" s="1">
        <v>1.2996454450779699E-2</v>
      </c>
      <c r="F1079" s="1">
        <v>2.6004575377727102E-2</v>
      </c>
      <c r="G1079" s="8">
        <v>1.6176739570249199</v>
      </c>
      <c r="H1079">
        <v>1078</v>
      </c>
    </row>
    <row r="1080" spans="1:8" x14ac:dyDescent="0.2">
      <c r="A1080" t="s">
        <v>5396</v>
      </c>
      <c r="B1080" s="6">
        <v>0.87</v>
      </c>
      <c r="C1080" s="6">
        <v>0.60199999999999998</v>
      </c>
      <c r="D1080" s="8">
        <v>0.69031571332076902</v>
      </c>
      <c r="E1080" s="1">
        <v>4.6276430719644204E-3</v>
      </c>
      <c r="F1080" s="1">
        <v>1.2135313420480799E-2</v>
      </c>
      <c r="G1080" s="8">
        <v>1.6116387772965</v>
      </c>
      <c r="H1080">
        <v>1079</v>
      </c>
    </row>
    <row r="1081" spans="1:8" x14ac:dyDescent="0.2">
      <c r="A1081" t="s">
        <v>4699</v>
      </c>
      <c r="B1081" s="6">
        <v>0.69599999999999995</v>
      </c>
      <c r="C1081" s="6">
        <v>0.41</v>
      </c>
      <c r="D1081" s="8">
        <v>0.82643973093316103</v>
      </c>
      <c r="E1081" s="1">
        <v>1.1261139035682601E-2</v>
      </c>
      <c r="F1081" s="1">
        <v>2.32202395102095E-2</v>
      </c>
      <c r="G1081" s="8">
        <v>1.61024978277189</v>
      </c>
      <c r="H1081">
        <v>1080</v>
      </c>
    </row>
    <row r="1082" spans="1:8" x14ac:dyDescent="0.2">
      <c r="A1082" t="s">
        <v>5397</v>
      </c>
      <c r="B1082" s="6">
        <v>0.65200000000000002</v>
      </c>
      <c r="C1082" s="6">
        <v>0.39200000000000002</v>
      </c>
      <c r="D1082" s="8">
        <v>0.92411991698581597</v>
      </c>
      <c r="E1082" s="1">
        <v>1.80989726628061E-2</v>
      </c>
      <c r="F1082" s="1">
        <v>3.3110466455147702E-2</v>
      </c>
      <c r="G1082" s="8">
        <v>1.6101367110526501</v>
      </c>
      <c r="H1082">
        <v>1081</v>
      </c>
    </row>
    <row r="1083" spans="1:8" x14ac:dyDescent="0.2">
      <c r="A1083" t="s">
        <v>3918</v>
      </c>
      <c r="B1083" s="6">
        <v>1</v>
      </c>
      <c r="C1083" s="6">
        <v>0.83599999999999997</v>
      </c>
      <c r="D1083" s="8">
        <v>0.54233378692061696</v>
      </c>
      <c r="E1083" s="1">
        <v>1.07462899649964E-3</v>
      </c>
      <c r="F1083" s="1">
        <v>3.8423749784809798E-3</v>
      </c>
      <c r="G1083" s="8">
        <v>1.6100487903244201</v>
      </c>
      <c r="H1083">
        <v>1082</v>
      </c>
    </row>
    <row r="1084" spans="1:8" x14ac:dyDescent="0.2">
      <c r="A1084" t="s">
        <v>5398</v>
      </c>
      <c r="B1084" s="6">
        <v>0.26100000000000001</v>
      </c>
      <c r="C1084" s="6">
        <v>0.115</v>
      </c>
      <c r="D1084" s="8">
        <v>1.2036383482859201</v>
      </c>
      <c r="E1084" s="1">
        <v>4.5987240953846001E-2</v>
      </c>
      <c r="F1084" s="1">
        <v>6.6778866505617401E-2</v>
      </c>
      <c r="G1084" s="8">
        <v>1.60970096573102</v>
      </c>
      <c r="H1084">
        <v>1083</v>
      </c>
    </row>
    <row r="1085" spans="1:8" x14ac:dyDescent="0.2">
      <c r="A1085" t="s">
        <v>1907</v>
      </c>
      <c r="B1085" s="6">
        <v>0.39100000000000001</v>
      </c>
      <c r="C1085" s="6">
        <v>0.17</v>
      </c>
      <c r="D1085" s="8">
        <v>0.83933191624546299</v>
      </c>
      <c r="E1085" s="1">
        <v>1.21220399266261E-2</v>
      </c>
      <c r="F1085" s="1">
        <v>2.45190807590287E-2</v>
      </c>
      <c r="G1085" s="8">
        <v>1.60851607156306</v>
      </c>
      <c r="H1085">
        <v>1084</v>
      </c>
    </row>
    <row r="1086" spans="1:8" x14ac:dyDescent="0.2">
      <c r="A1086" t="s">
        <v>4767</v>
      </c>
      <c r="B1086" s="6">
        <v>0.52200000000000002</v>
      </c>
      <c r="C1086" s="6">
        <v>0.26400000000000001</v>
      </c>
      <c r="D1086" s="8">
        <v>0.87593031996271997</v>
      </c>
      <c r="E1086" s="1">
        <v>1.46392136788192E-2</v>
      </c>
      <c r="F1086" s="1">
        <v>2.84488293723522E-2</v>
      </c>
      <c r="G1086" s="8">
        <v>1.6068786242626101</v>
      </c>
      <c r="H1086">
        <v>1085</v>
      </c>
    </row>
    <row r="1087" spans="1:8" x14ac:dyDescent="0.2">
      <c r="A1087" t="s">
        <v>939</v>
      </c>
      <c r="B1087" s="6">
        <v>0.78300000000000003</v>
      </c>
      <c r="C1087" s="6">
        <v>0.48199999999999998</v>
      </c>
      <c r="D1087" s="8">
        <v>0.69701745064460596</v>
      </c>
      <c r="E1087" s="1">
        <v>4.9647701296001902E-3</v>
      </c>
      <c r="F1087" s="1">
        <v>1.2734721080412899E-2</v>
      </c>
      <c r="G1087" s="8">
        <v>1.60599850375194</v>
      </c>
      <c r="H1087">
        <v>1086</v>
      </c>
    </row>
    <row r="1088" spans="1:8" x14ac:dyDescent="0.2">
      <c r="A1088" t="s">
        <v>5399</v>
      </c>
      <c r="B1088" s="6">
        <v>0.78300000000000003</v>
      </c>
      <c r="C1088" s="6">
        <v>0.45</v>
      </c>
      <c r="D1088" s="8">
        <v>0.74022123448541099</v>
      </c>
      <c r="E1088" s="1">
        <v>6.7740814664772999E-3</v>
      </c>
      <c r="F1088" s="1">
        <v>1.6016518958852401E-2</v>
      </c>
      <c r="G1088" s="8">
        <v>1.60565058340456</v>
      </c>
      <c r="H1088">
        <v>1087</v>
      </c>
    </row>
    <row r="1089" spans="1:8" x14ac:dyDescent="0.2">
      <c r="A1089" t="s">
        <v>774</v>
      </c>
      <c r="B1089" s="6">
        <v>0.65200000000000002</v>
      </c>
      <c r="C1089" s="6">
        <v>0.41299999999999998</v>
      </c>
      <c r="D1089" s="8">
        <v>0.96503126883658297</v>
      </c>
      <c r="E1089" s="1">
        <v>2.1760034617910099E-2</v>
      </c>
      <c r="F1089" s="1">
        <v>3.7804456089884399E-2</v>
      </c>
      <c r="G1089" s="8">
        <v>1.60421048287568</v>
      </c>
      <c r="H1089">
        <v>1088</v>
      </c>
    </row>
    <row r="1090" spans="1:8" x14ac:dyDescent="0.2">
      <c r="A1090" t="s">
        <v>2047</v>
      </c>
      <c r="B1090" s="6">
        <v>0.47799999999999998</v>
      </c>
      <c r="C1090" s="6">
        <v>0.26100000000000001</v>
      </c>
      <c r="D1090" s="8">
        <v>0.91142697963827302</v>
      </c>
      <c r="E1090" s="1">
        <v>1.7397628314168599E-2</v>
      </c>
      <c r="F1090" s="1">
        <v>3.2343047132845602E-2</v>
      </c>
      <c r="G1090" s="8">
        <v>1.6036648409515699</v>
      </c>
      <c r="H1090">
        <v>1089</v>
      </c>
    </row>
    <row r="1091" spans="1:8" x14ac:dyDescent="0.2">
      <c r="A1091" t="s">
        <v>1951</v>
      </c>
      <c r="B1091" s="6">
        <v>0.39100000000000001</v>
      </c>
      <c r="C1091" s="6">
        <v>0.17699999999999999</v>
      </c>
      <c r="D1091" s="8">
        <v>0.89036608896111002</v>
      </c>
      <c r="E1091" s="1">
        <v>1.59135594567206E-2</v>
      </c>
      <c r="F1091" s="1">
        <v>3.0305381205758701E-2</v>
      </c>
      <c r="G1091" s="8">
        <v>1.60108538845665</v>
      </c>
      <c r="H1091">
        <v>1090</v>
      </c>
    </row>
    <row r="1092" spans="1:8" x14ac:dyDescent="0.2">
      <c r="A1092" t="s">
        <v>4626</v>
      </c>
      <c r="B1092" s="6">
        <v>0.47799999999999998</v>
      </c>
      <c r="C1092" s="6">
        <v>0.218</v>
      </c>
      <c r="D1092" s="8">
        <v>0.83023483225487105</v>
      </c>
      <c r="E1092" s="1">
        <v>1.1806699065454E-2</v>
      </c>
      <c r="F1092" s="1">
        <v>2.39900931785752E-2</v>
      </c>
      <c r="G1092" s="8">
        <v>1.60058607648882</v>
      </c>
      <c r="H1092">
        <v>1091</v>
      </c>
    </row>
    <row r="1093" spans="1:8" x14ac:dyDescent="0.2">
      <c r="A1093" t="s">
        <v>1514</v>
      </c>
      <c r="B1093" s="6">
        <v>0.73899999999999999</v>
      </c>
      <c r="C1093" s="6">
        <v>0.38700000000000001</v>
      </c>
      <c r="D1093" s="8">
        <v>0.73562807701940103</v>
      </c>
      <c r="E1093" s="1">
        <v>6.70551823617852E-3</v>
      </c>
      <c r="F1093" s="1">
        <v>1.5985668607959299E-2</v>
      </c>
      <c r="G1093" s="8">
        <v>1.59893739215147</v>
      </c>
      <c r="H1093">
        <v>1092</v>
      </c>
    </row>
    <row r="1094" spans="1:8" x14ac:dyDescent="0.2">
      <c r="A1094" t="s">
        <v>5400</v>
      </c>
      <c r="B1094" s="6">
        <v>0.47799999999999998</v>
      </c>
      <c r="C1094" s="6">
        <v>0.20499999999999999</v>
      </c>
      <c r="D1094" s="8">
        <v>0.77825378910190801</v>
      </c>
      <c r="E1094" s="1">
        <v>8.8655445516503395E-3</v>
      </c>
      <c r="F1094" s="1">
        <v>1.9507698722239501E-2</v>
      </c>
      <c r="G1094" s="8">
        <v>1.59720603589355</v>
      </c>
      <c r="H1094">
        <v>1093</v>
      </c>
    </row>
    <row r="1095" spans="1:8" x14ac:dyDescent="0.2">
      <c r="A1095" t="s">
        <v>5401</v>
      </c>
      <c r="B1095" s="6">
        <v>0.91300000000000003</v>
      </c>
      <c r="C1095" s="6">
        <v>0.503</v>
      </c>
      <c r="D1095" s="8">
        <v>0.67832194969317905</v>
      </c>
      <c r="E1095" s="1">
        <v>4.4971203128005999E-3</v>
      </c>
      <c r="F1095" s="1">
        <v>1.1848795717768999E-2</v>
      </c>
      <c r="G1095" s="8">
        <v>1.5920660415860299</v>
      </c>
      <c r="H1095">
        <v>1094</v>
      </c>
    </row>
    <row r="1096" spans="1:8" x14ac:dyDescent="0.2">
      <c r="A1096" t="s">
        <v>297</v>
      </c>
      <c r="B1096" s="6">
        <v>0.56499999999999995</v>
      </c>
      <c r="C1096" s="6">
        <v>0.33600000000000002</v>
      </c>
      <c r="D1096" s="8">
        <v>1.00743737921806</v>
      </c>
      <c r="E1096" s="1">
        <v>2.6298605252995998E-2</v>
      </c>
      <c r="F1096" s="1">
        <v>4.3615767194142903E-2</v>
      </c>
      <c r="G1096" s="8">
        <v>1.59181884329422</v>
      </c>
      <c r="H1096">
        <v>1095</v>
      </c>
    </row>
    <row r="1097" spans="1:8" x14ac:dyDescent="0.2">
      <c r="A1097" t="s">
        <v>2104</v>
      </c>
      <c r="B1097" s="6">
        <v>0.91300000000000003</v>
      </c>
      <c r="C1097" s="6">
        <v>0.68100000000000005</v>
      </c>
      <c r="D1097" s="8">
        <v>0.72721826813940904</v>
      </c>
      <c r="E1097" s="1">
        <v>6.4837438291147796E-3</v>
      </c>
      <c r="F1097" s="1">
        <v>1.5523378082810801E-2</v>
      </c>
      <c r="G1097" s="8">
        <v>1.59128021744974</v>
      </c>
      <c r="H1097">
        <v>1096</v>
      </c>
    </row>
    <row r="1098" spans="1:8" x14ac:dyDescent="0.2">
      <c r="A1098" t="s">
        <v>5402</v>
      </c>
      <c r="B1098" s="6">
        <v>0.39100000000000001</v>
      </c>
      <c r="C1098" s="6">
        <v>0.153</v>
      </c>
      <c r="D1098" s="8">
        <v>0.69733333552257104</v>
      </c>
      <c r="E1098" s="1">
        <v>5.2728494463719503E-3</v>
      </c>
      <c r="F1098" s="1">
        <v>1.32355646576161E-2</v>
      </c>
      <c r="G1098" s="8">
        <v>1.58849369942392</v>
      </c>
      <c r="H1098">
        <v>1097</v>
      </c>
    </row>
    <row r="1099" spans="1:8" x14ac:dyDescent="0.2">
      <c r="A1099" t="s">
        <v>5403</v>
      </c>
      <c r="B1099" s="6">
        <v>0.87</v>
      </c>
      <c r="C1099" s="6">
        <v>0.53200000000000003</v>
      </c>
      <c r="D1099" s="8">
        <v>0.73856403258828796</v>
      </c>
      <c r="E1099" s="1">
        <v>7.1479387985662604E-3</v>
      </c>
      <c r="F1099" s="1">
        <v>1.66835136984337E-2</v>
      </c>
      <c r="G1099" s="8">
        <v>1.5848248628180299</v>
      </c>
      <c r="H1099">
        <v>1098</v>
      </c>
    </row>
    <row r="1100" spans="1:8" x14ac:dyDescent="0.2">
      <c r="A1100" t="s">
        <v>5404</v>
      </c>
      <c r="B1100" s="6">
        <v>0.87</v>
      </c>
      <c r="C1100" s="6">
        <v>0.51300000000000001</v>
      </c>
      <c r="D1100" s="8">
        <v>0.66024551834993295</v>
      </c>
      <c r="E1100" s="1">
        <v>3.98582036533015E-3</v>
      </c>
      <c r="F1100" s="1">
        <v>1.0795131949357099E-2</v>
      </c>
      <c r="G1100" s="8">
        <v>1.58424742051876</v>
      </c>
      <c r="H1100">
        <v>1099</v>
      </c>
    </row>
    <row r="1101" spans="1:8" x14ac:dyDescent="0.2">
      <c r="A1101" t="s">
        <v>2440</v>
      </c>
      <c r="B1101" s="6">
        <v>0.47799999999999998</v>
      </c>
      <c r="C1101" s="6">
        <v>0.20499999999999999</v>
      </c>
      <c r="D1101" s="8">
        <v>0.78740090958362097</v>
      </c>
      <c r="E1101" s="1">
        <v>9.7626822396661497E-3</v>
      </c>
      <c r="F1101" s="1">
        <v>2.0984588922098198E-2</v>
      </c>
      <c r="G1101" s="8">
        <v>1.5830150768569899</v>
      </c>
      <c r="H1101">
        <v>1100</v>
      </c>
    </row>
    <row r="1102" spans="1:8" x14ac:dyDescent="0.2">
      <c r="A1102" t="s">
        <v>5405</v>
      </c>
      <c r="B1102" s="6">
        <v>0.30399999999999999</v>
      </c>
      <c r="C1102" s="6">
        <v>0.13500000000000001</v>
      </c>
      <c r="D1102" s="8">
        <v>1.04485792892104</v>
      </c>
      <c r="E1102" s="1">
        <v>3.0865036355308201E-2</v>
      </c>
      <c r="F1102" s="1">
        <v>4.9071445104123999E-2</v>
      </c>
      <c r="G1102" s="8">
        <v>1.5782925983889999</v>
      </c>
      <c r="H1102">
        <v>1101</v>
      </c>
    </row>
    <row r="1103" spans="1:8" x14ac:dyDescent="0.2">
      <c r="A1103" t="s">
        <v>5406</v>
      </c>
      <c r="B1103" s="6">
        <v>0.30399999999999999</v>
      </c>
      <c r="C1103" s="6">
        <v>0.13800000000000001</v>
      </c>
      <c r="D1103" s="8">
        <v>1.1322913345598</v>
      </c>
      <c r="E1103" s="1">
        <v>4.0429606468982499E-2</v>
      </c>
      <c r="F1103" s="1">
        <v>6.0360075565547303E-2</v>
      </c>
      <c r="G1103" s="8">
        <v>1.577622066682</v>
      </c>
      <c r="H1103">
        <v>1102</v>
      </c>
    </row>
    <row r="1104" spans="1:8" x14ac:dyDescent="0.2">
      <c r="A1104" t="s">
        <v>3762</v>
      </c>
      <c r="B1104" s="6">
        <v>0.47799999999999998</v>
      </c>
      <c r="C1104" s="6">
        <v>0.26200000000000001</v>
      </c>
      <c r="D1104" s="8">
        <v>0.96956998704011499</v>
      </c>
      <c r="E1104" s="1">
        <v>2.36049952238221E-2</v>
      </c>
      <c r="F1104" s="1">
        <v>4.0107628150205403E-2</v>
      </c>
      <c r="G1104" s="8">
        <v>1.5774865712121899</v>
      </c>
      <c r="H1104">
        <v>1103</v>
      </c>
    </row>
    <row r="1105" spans="1:8" x14ac:dyDescent="0.2">
      <c r="A1105" t="s">
        <v>806</v>
      </c>
      <c r="B1105" s="6">
        <v>1</v>
      </c>
      <c r="C1105" s="6">
        <v>0.877</v>
      </c>
      <c r="D1105" s="8">
        <v>0.608294169088477</v>
      </c>
      <c r="E1105" s="1">
        <v>2.5673290167440299E-3</v>
      </c>
      <c r="F1105" s="1">
        <v>7.63174586051109E-3</v>
      </c>
      <c r="G1105" s="8">
        <v>1.57579728060337</v>
      </c>
      <c r="H1105">
        <v>1104</v>
      </c>
    </row>
    <row r="1106" spans="1:8" x14ac:dyDescent="0.2">
      <c r="A1106" t="s">
        <v>5407</v>
      </c>
      <c r="B1106" s="6">
        <v>0.26100000000000001</v>
      </c>
      <c r="C1106" s="6">
        <v>0.11</v>
      </c>
      <c r="D1106" s="8">
        <v>1.0663472588895699</v>
      </c>
      <c r="E1106" s="1">
        <v>3.3434245857977003E-2</v>
      </c>
      <c r="F1106" s="1">
        <v>5.1872937355905799E-2</v>
      </c>
      <c r="G1106" s="8">
        <v>1.5737243148062099</v>
      </c>
      <c r="H1106">
        <v>1105</v>
      </c>
    </row>
    <row r="1107" spans="1:8" x14ac:dyDescent="0.2">
      <c r="A1107" t="s">
        <v>5408</v>
      </c>
      <c r="B1107" s="6">
        <v>0.78300000000000003</v>
      </c>
      <c r="C1107" s="6">
        <v>0.52600000000000002</v>
      </c>
      <c r="D1107" s="8">
        <v>0.88745845907327503</v>
      </c>
      <c r="E1107" s="1">
        <v>1.6914689515227899E-2</v>
      </c>
      <c r="F1107" s="1">
        <v>3.1656459218675902E-2</v>
      </c>
      <c r="G1107" s="8">
        <v>1.5723420735367</v>
      </c>
      <c r="H1107">
        <v>1106</v>
      </c>
    </row>
    <row r="1108" spans="1:8" x14ac:dyDescent="0.2">
      <c r="A1108" t="s">
        <v>5409</v>
      </c>
      <c r="B1108" s="6">
        <v>0.26100000000000001</v>
      </c>
      <c r="C1108" s="6">
        <v>0.126</v>
      </c>
      <c r="D1108" s="8">
        <v>1.26091558870928</v>
      </c>
      <c r="E1108" s="1">
        <v>5.6683251527882499E-2</v>
      </c>
      <c r="F1108" s="1">
        <v>7.7418485083118896E-2</v>
      </c>
      <c r="G1108" s="8">
        <v>1.57178833173648</v>
      </c>
      <c r="H1108">
        <v>1107</v>
      </c>
    </row>
    <row r="1109" spans="1:8" x14ac:dyDescent="0.2">
      <c r="A1109" t="s">
        <v>2597</v>
      </c>
      <c r="B1109" s="6">
        <v>0.47799999999999998</v>
      </c>
      <c r="C1109" s="6">
        <v>0.25900000000000001</v>
      </c>
      <c r="D1109" s="8">
        <v>0.91342852246624295</v>
      </c>
      <c r="E1109" s="1">
        <v>1.9046368453367199E-2</v>
      </c>
      <c r="F1109" s="1">
        <v>3.4348183885562801E-2</v>
      </c>
      <c r="G1109" s="8">
        <v>1.5712686173864201</v>
      </c>
      <c r="H1109">
        <v>1108</v>
      </c>
    </row>
    <row r="1110" spans="1:8" x14ac:dyDescent="0.2">
      <c r="A1110" t="s">
        <v>2646</v>
      </c>
      <c r="B1110" s="6">
        <v>0.435</v>
      </c>
      <c r="C1110" s="6">
        <v>0.20899999999999999</v>
      </c>
      <c r="D1110" s="8">
        <v>0.88832671169426003</v>
      </c>
      <c r="E1110" s="1">
        <v>1.7106646427973E-2</v>
      </c>
      <c r="F1110" s="1">
        <v>3.1881868635411301E-2</v>
      </c>
      <c r="G1110" s="8">
        <v>1.56952683298903</v>
      </c>
      <c r="H1110">
        <v>1109</v>
      </c>
    </row>
    <row r="1111" spans="1:8" x14ac:dyDescent="0.2">
      <c r="A1111" t="s">
        <v>4655</v>
      </c>
      <c r="B1111" s="6">
        <v>0.52200000000000002</v>
      </c>
      <c r="C1111" s="6">
        <v>0.29199999999999998</v>
      </c>
      <c r="D1111" s="8">
        <v>0.98709410177344004</v>
      </c>
      <c r="E1111" s="1">
        <v>2.5703116054809402E-2</v>
      </c>
      <c r="F1111" s="1">
        <v>4.2947710409422801E-2</v>
      </c>
      <c r="G1111" s="8">
        <v>1.56949366110213</v>
      </c>
      <c r="H1111">
        <v>1110</v>
      </c>
    </row>
    <row r="1112" spans="1:8" x14ac:dyDescent="0.2">
      <c r="A1112" t="s">
        <v>5410</v>
      </c>
      <c r="B1112" s="6">
        <v>0.95699999999999996</v>
      </c>
      <c r="C1112" s="6">
        <v>0.55200000000000005</v>
      </c>
      <c r="D1112" s="8">
        <v>0.69585161995980005</v>
      </c>
      <c r="E1112" s="1">
        <v>5.7028917040055803E-3</v>
      </c>
      <c r="F1112" s="1">
        <v>1.4124161786920501E-2</v>
      </c>
      <c r="G1112" s="8">
        <v>1.5614248426124699</v>
      </c>
      <c r="H1112">
        <v>1111</v>
      </c>
    </row>
    <row r="1113" spans="1:8" x14ac:dyDescent="0.2">
      <c r="A1113" t="s">
        <v>2560</v>
      </c>
      <c r="B1113" s="6">
        <v>0.73899999999999999</v>
      </c>
      <c r="C1113" s="6">
        <v>0.44500000000000001</v>
      </c>
      <c r="D1113" s="8">
        <v>0.84064613968062196</v>
      </c>
      <c r="E1113" s="1">
        <v>1.39382190396372E-2</v>
      </c>
      <c r="F1113" s="1">
        <v>2.7324793526254498E-2</v>
      </c>
      <c r="G1113" s="8">
        <v>1.5600649817510599</v>
      </c>
      <c r="H1113">
        <v>1112</v>
      </c>
    </row>
    <row r="1114" spans="1:8" x14ac:dyDescent="0.2">
      <c r="A1114" t="s">
        <v>5411</v>
      </c>
      <c r="B1114" s="6">
        <v>0.39100000000000001</v>
      </c>
      <c r="C1114" s="6">
        <v>0.16700000000000001</v>
      </c>
      <c r="D1114" s="8">
        <v>0.83576592283542495</v>
      </c>
      <c r="E1114" s="1">
        <v>1.370788238276E-2</v>
      </c>
      <c r="F1114" s="1">
        <v>2.7063657954979701E-2</v>
      </c>
      <c r="G1114" s="8">
        <v>1.55705667847744</v>
      </c>
      <c r="H1114">
        <v>1113</v>
      </c>
    </row>
    <row r="1115" spans="1:8" x14ac:dyDescent="0.2">
      <c r="A1115" t="s">
        <v>5412</v>
      </c>
      <c r="B1115" s="6">
        <v>0.56499999999999995</v>
      </c>
      <c r="C1115" s="6">
        <v>0.307</v>
      </c>
      <c r="D1115" s="8">
        <v>0.89286256975554801</v>
      </c>
      <c r="E1115" s="1">
        <v>1.8094911390889999E-2</v>
      </c>
      <c r="F1115" s="1">
        <v>3.3110466455147702E-2</v>
      </c>
      <c r="G1115" s="8">
        <v>1.55576261610919</v>
      </c>
      <c r="H1115">
        <v>1114</v>
      </c>
    </row>
    <row r="1116" spans="1:8" x14ac:dyDescent="0.2">
      <c r="A1116" t="s">
        <v>5413</v>
      </c>
      <c r="B1116" s="6">
        <v>0.95699999999999996</v>
      </c>
      <c r="C1116" s="6">
        <v>0.69799999999999995</v>
      </c>
      <c r="D1116" s="8">
        <v>0.62702643183870599</v>
      </c>
      <c r="E1116" s="1">
        <v>3.3562754680737899E-3</v>
      </c>
      <c r="F1116" s="1">
        <v>9.3866223567584308E-3</v>
      </c>
      <c r="G1116" s="8">
        <v>1.5513526818310801</v>
      </c>
      <c r="H1116">
        <v>1115</v>
      </c>
    </row>
    <row r="1117" spans="1:8" x14ac:dyDescent="0.2">
      <c r="A1117" t="s">
        <v>3702</v>
      </c>
      <c r="B1117" s="6">
        <v>0.73899999999999999</v>
      </c>
      <c r="C1117" s="6">
        <v>0.35899999999999999</v>
      </c>
      <c r="D1117" s="8">
        <v>0.67917751968715201</v>
      </c>
      <c r="E1117" s="1">
        <v>5.2293306366936803E-3</v>
      </c>
      <c r="F1117" s="1">
        <v>1.32006545743943E-2</v>
      </c>
      <c r="G1117" s="8">
        <v>1.5495801174864301</v>
      </c>
      <c r="H1117">
        <v>1116</v>
      </c>
    </row>
    <row r="1118" spans="1:8" x14ac:dyDescent="0.2">
      <c r="A1118" t="s">
        <v>972</v>
      </c>
      <c r="B1118" s="6">
        <v>1</v>
      </c>
      <c r="C1118" s="6">
        <v>0.66200000000000003</v>
      </c>
      <c r="D1118" s="8">
        <v>0.63196646055155503</v>
      </c>
      <c r="E1118" s="1">
        <v>3.5362114217986299E-3</v>
      </c>
      <c r="F1118" s="1">
        <v>9.7794233984977094E-3</v>
      </c>
      <c r="G1118" s="8">
        <v>1.5492416226616501</v>
      </c>
      <c r="H1118">
        <v>1117</v>
      </c>
    </row>
    <row r="1119" spans="1:8" x14ac:dyDescent="0.2">
      <c r="A1119" t="s">
        <v>3736</v>
      </c>
      <c r="B1119" s="6">
        <v>0.52200000000000002</v>
      </c>
      <c r="C1119" s="6">
        <v>0.31</v>
      </c>
      <c r="D1119" s="8">
        <v>0.94577174872884595</v>
      </c>
      <c r="E1119" s="1">
        <v>2.3045905061785499E-2</v>
      </c>
      <c r="F1119" s="1">
        <v>3.93936521339876E-2</v>
      </c>
      <c r="G1119" s="8">
        <v>1.54861255497845</v>
      </c>
      <c r="H1119">
        <v>1118</v>
      </c>
    </row>
    <row r="1120" spans="1:8" x14ac:dyDescent="0.2">
      <c r="A1120" t="s">
        <v>5414</v>
      </c>
      <c r="B1120" s="6">
        <v>0.26100000000000001</v>
      </c>
      <c r="C1120" s="6">
        <v>0.114</v>
      </c>
      <c r="D1120" s="8">
        <v>1.11930463943629</v>
      </c>
      <c r="E1120" s="1">
        <v>4.1410649850864803E-2</v>
      </c>
      <c r="F1120" s="1">
        <v>6.1495228859145601E-2</v>
      </c>
      <c r="G1120" s="8">
        <v>1.54787290287674</v>
      </c>
      <c r="H1120">
        <v>1119</v>
      </c>
    </row>
    <row r="1121" spans="1:8" x14ac:dyDescent="0.2">
      <c r="A1121" t="s">
        <v>1149</v>
      </c>
      <c r="B1121" s="6">
        <v>0.91300000000000003</v>
      </c>
      <c r="C1121" s="6">
        <v>0.61</v>
      </c>
      <c r="D1121" s="8">
        <v>0.66631490163906804</v>
      </c>
      <c r="E1121" s="1">
        <v>4.7829929466943399E-3</v>
      </c>
      <c r="F1121" s="1">
        <v>1.24547795305861E-2</v>
      </c>
      <c r="G1121" s="8">
        <v>1.5460506392257101</v>
      </c>
      <c r="H1121">
        <v>1120</v>
      </c>
    </row>
    <row r="1122" spans="1:8" x14ac:dyDescent="0.2">
      <c r="A1122" t="s">
        <v>5415</v>
      </c>
      <c r="B1122" s="6">
        <v>0.34799999999999998</v>
      </c>
      <c r="C1122" s="6">
        <v>0.155</v>
      </c>
      <c r="D1122" s="8">
        <v>0.97748851775911605</v>
      </c>
      <c r="E1122" s="1">
        <v>2.64193647539483E-2</v>
      </c>
      <c r="F1122" s="1">
        <v>4.3718458824462299E-2</v>
      </c>
      <c r="G1122" s="8">
        <v>1.54255276256044</v>
      </c>
      <c r="H1122">
        <v>1121</v>
      </c>
    </row>
    <row r="1123" spans="1:8" x14ac:dyDescent="0.2">
      <c r="A1123" t="s">
        <v>5416</v>
      </c>
      <c r="B1123" s="6">
        <v>0.30399999999999999</v>
      </c>
      <c r="C1123" s="6">
        <v>0.121</v>
      </c>
      <c r="D1123" s="8">
        <v>0.870147430789174</v>
      </c>
      <c r="E1123" s="1">
        <v>1.71428826601801E-2</v>
      </c>
      <c r="F1123" s="1">
        <v>3.1922711319583401E-2</v>
      </c>
      <c r="G1123" s="8">
        <v>1.5366073987494799</v>
      </c>
      <c r="H1123">
        <v>1122</v>
      </c>
    </row>
    <row r="1124" spans="1:8" x14ac:dyDescent="0.2">
      <c r="A1124" t="s">
        <v>1277</v>
      </c>
      <c r="B1124" s="6">
        <v>0.56499999999999995</v>
      </c>
      <c r="C1124" s="6">
        <v>0.26600000000000001</v>
      </c>
      <c r="D1124" s="8">
        <v>0.75732901615181403</v>
      </c>
      <c r="E1124" s="1">
        <v>9.51112342936241E-3</v>
      </c>
      <c r="F1124" s="1">
        <v>2.0523034001983399E-2</v>
      </c>
      <c r="G1124" s="8">
        <v>1.53114370837995</v>
      </c>
      <c r="H1124">
        <v>1123</v>
      </c>
    </row>
    <row r="1125" spans="1:8" x14ac:dyDescent="0.2">
      <c r="A1125" t="s">
        <v>5417</v>
      </c>
      <c r="B1125" s="6">
        <v>0.87</v>
      </c>
      <c r="C1125" s="6">
        <v>0.50900000000000001</v>
      </c>
      <c r="D1125" s="8">
        <v>0.65933004930166506</v>
      </c>
      <c r="E1125" s="1">
        <v>4.8013566035851399E-3</v>
      </c>
      <c r="F1125" s="1">
        <v>1.24880091824869E-2</v>
      </c>
      <c r="G1125" s="8">
        <v>1.52874641269593</v>
      </c>
      <c r="H1125">
        <v>1124</v>
      </c>
    </row>
    <row r="1126" spans="1:8" x14ac:dyDescent="0.2">
      <c r="A1126" t="s">
        <v>5418</v>
      </c>
      <c r="B1126" s="6">
        <v>0.78300000000000003</v>
      </c>
      <c r="C1126" s="6">
        <v>0.498</v>
      </c>
      <c r="D1126" s="8">
        <v>0.74464504989698499</v>
      </c>
      <c r="E1126" s="1">
        <v>8.8786911512436506E-3</v>
      </c>
      <c r="F1126" s="1">
        <v>1.9517359542526699E-2</v>
      </c>
      <c r="G1126" s="8">
        <v>1.5277517991335501</v>
      </c>
      <c r="H1126">
        <v>1125</v>
      </c>
    </row>
    <row r="1127" spans="1:8" x14ac:dyDescent="0.2">
      <c r="A1127" t="s">
        <v>5419</v>
      </c>
      <c r="B1127" s="6">
        <v>0.30399999999999999</v>
      </c>
      <c r="C1127" s="6">
        <v>0.129</v>
      </c>
      <c r="D1127" s="8">
        <v>1.0058919998064799</v>
      </c>
      <c r="E1127" s="1">
        <v>3.0548996352222201E-2</v>
      </c>
      <c r="F1127" s="1">
        <v>4.87428152248413E-2</v>
      </c>
      <c r="G1127" s="8">
        <v>1.5239294510680199</v>
      </c>
      <c r="H1127">
        <v>1126</v>
      </c>
    </row>
    <row r="1128" spans="1:8" x14ac:dyDescent="0.2">
      <c r="A1128" t="s">
        <v>3733</v>
      </c>
      <c r="B1128" s="6">
        <v>0.65200000000000002</v>
      </c>
      <c r="C1128" s="6">
        <v>0.309</v>
      </c>
      <c r="D1128" s="8">
        <v>0.74002516356579495</v>
      </c>
      <c r="E1128" s="1">
        <v>8.7662373961163303E-3</v>
      </c>
      <c r="F1128" s="1">
        <v>1.9358582899772599E-2</v>
      </c>
      <c r="G1128" s="8">
        <v>1.52236997781269</v>
      </c>
      <c r="H1128">
        <v>1127</v>
      </c>
    </row>
    <row r="1129" spans="1:8" x14ac:dyDescent="0.2">
      <c r="A1129" t="s">
        <v>5420</v>
      </c>
      <c r="B1129" s="6">
        <v>0.56499999999999995</v>
      </c>
      <c r="C1129" s="6">
        <v>0.308</v>
      </c>
      <c r="D1129" s="8">
        <v>0.84037344132267999</v>
      </c>
      <c r="E1129" s="1">
        <v>1.5553519368113E-2</v>
      </c>
      <c r="F1129" s="1">
        <v>2.9809797653932799E-2</v>
      </c>
      <c r="G1129" s="8">
        <v>1.51953915944482</v>
      </c>
      <c r="H1129">
        <v>1128</v>
      </c>
    </row>
    <row r="1130" spans="1:8" x14ac:dyDescent="0.2">
      <c r="A1130" t="s">
        <v>4610</v>
      </c>
      <c r="B1130" s="6">
        <v>0.65200000000000002</v>
      </c>
      <c r="C1130" s="6">
        <v>0.317</v>
      </c>
      <c r="D1130" s="8">
        <v>0.69881689510252798</v>
      </c>
      <c r="E1130" s="1">
        <v>6.7131157393131797E-3</v>
      </c>
      <c r="F1130" s="1">
        <v>1.59866826740695E-2</v>
      </c>
      <c r="G1130" s="8">
        <v>1.5185821289255099</v>
      </c>
      <c r="H1130">
        <v>1129</v>
      </c>
    </row>
    <row r="1131" spans="1:8" x14ac:dyDescent="0.2">
      <c r="A1131" t="s">
        <v>5421</v>
      </c>
      <c r="B1131" s="6">
        <v>0.34799999999999998</v>
      </c>
      <c r="C1131" s="6">
        <v>0.14199999999999999</v>
      </c>
      <c r="D1131" s="8">
        <v>0.82670286651931701</v>
      </c>
      <c r="E1131" s="1">
        <v>1.46010321425181E-2</v>
      </c>
      <c r="F1131" s="1">
        <v>2.8399389743169901E-2</v>
      </c>
      <c r="G1131" s="8">
        <v>1.5175093752462501</v>
      </c>
      <c r="H1131">
        <v>1130</v>
      </c>
    </row>
    <row r="1132" spans="1:8" x14ac:dyDescent="0.2">
      <c r="A1132" t="s">
        <v>5422</v>
      </c>
      <c r="B1132" s="6">
        <v>0.26100000000000001</v>
      </c>
      <c r="C1132" s="6">
        <v>0.115</v>
      </c>
      <c r="D1132" s="8">
        <v>1.12535940356898</v>
      </c>
      <c r="E1132" s="1">
        <v>4.4944346702720198E-2</v>
      </c>
      <c r="F1132" s="1">
        <v>6.5649376671273393E-2</v>
      </c>
      <c r="G1132" s="8">
        <v>1.5162247773453099</v>
      </c>
      <c r="H1132">
        <v>1131</v>
      </c>
    </row>
    <row r="1133" spans="1:8" x14ac:dyDescent="0.2">
      <c r="A1133" t="s">
        <v>1160</v>
      </c>
      <c r="B1133" s="6">
        <v>0.52200000000000002</v>
      </c>
      <c r="C1133" s="6">
        <v>0.27500000000000002</v>
      </c>
      <c r="D1133" s="8">
        <v>0.86330840433367995</v>
      </c>
      <c r="E1133" s="1">
        <v>1.7579154748069099E-2</v>
      </c>
      <c r="F1133" s="1">
        <v>3.2545689125874001E-2</v>
      </c>
      <c r="G1133" s="8">
        <v>1.5151079855285099</v>
      </c>
      <c r="H1133">
        <v>1132</v>
      </c>
    </row>
    <row r="1134" spans="1:8" x14ac:dyDescent="0.2">
      <c r="A1134" t="s">
        <v>2653</v>
      </c>
      <c r="B1134" s="6">
        <v>0.56499999999999995</v>
      </c>
      <c r="C1134" s="6">
        <v>0.248</v>
      </c>
      <c r="D1134" s="8">
        <v>0.67395624306614799</v>
      </c>
      <c r="E1134" s="1">
        <v>5.6680997650333702E-3</v>
      </c>
      <c r="F1134" s="1">
        <v>1.40942287274173E-2</v>
      </c>
      <c r="G1134" s="8">
        <v>1.51408483193611</v>
      </c>
      <c r="H1134">
        <v>1133</v>
      </c>
    </row>
    <row r="1135" spans="1:8" x14ac:dyDescent="0.2">
      <c r="A1135" t="s">
        <v>4052</v>
      </c>
      <c r="B1135" s="6">
        <v>0.39100000000000001</v>
      </c>
      <c r="C1135" s="6">
        <v>0.17599999999999999</v>
      </c>
      <c r="D1135" s="8">
        <v>0.84369314264522899</v>
      </c>
      <c r="E1135" s="1">
        <v>1.60553721985402E-2</v>
      </c>
      <c r="F1135" s="1">
        <v>3.0490701437969701E-2</v>
      </c>
      <c r="G1135" s="8">
        <v>1.5139057824576501</v>
      </c>
      <c r="H1135">
        <v>1134</v>
      </c>
    </row>
    <row r="1136" spans="1:8" x14ac:dyDescent="0.2">
      <c r="A1136" t="s">
        <v>3971</v>
      </c>
      <c r="B1136" s="6">
        <v>0.60899999999999999</v>
      </c>
      <c r="C1136" s="6">
        <v>0.28199999999999997</v>
      </c>
      <c r="D1136" s="8">
        <v>0.68346619698743105</v>
      </c>
      <c r="E1136" s="1">
        <v>6.2562294059858199E-3</v>
      </c>
      <c r="F1136" s="1">
        <v>1.51248756463584E-2</v>
      </c>
      <c r="G1136" s="8">
        <v>1.5061458020432801</v>
      </c>
      <c r="H1136">
        <v>1135</v>
      </c>
    </row>
    <row r="1137" spans="1:8" x14ac:dyDescent="0.2">
      <c r="A1137" t="s">
        <v>4552</v>
      </c>
      <c r="B1137" s="6">
        <v>0.78300000000000003</v>
      </c>
      <c r="C1137" s="6">
        <v>0.46500000000000002</v>
      </c>
      <c r="D1137" s="8">
        <v>0.71663814608449095</v>
      </c>
      <c r="E1137" s="1">
        <v>7.9261188632706696E-3</v>
      </c>
      <c r="F1137" s="1">
        <v>1.7936364412416601E-2</v>
      </c>
      <c r="G1137" s="8">
        <v>1.50561333033824</v>
      </c>
      <c r="H1137">
        <v>1136</v>
      </c>
    </row>
    <row r="1138" spans="1:8" x14ac:dyDescent="0.2">
      <c r="A1138" t="s">
        <v>943</v>
      </c>
      <c r="B1138" s="6">
        <v>0.65200000000000002</v>
      </c>
      <c r="C1138" s="6">
        <v>0.44900000000000001</v>
      </c>
      <c r="D1138" s="8">
        <v>0.80670929875022102</v>
      </c>
      <c r="E1138" s="1">
        <v>1.36069287409198E-2</v>
      </c>
      <c r="F1138" s="1">
        <v>2.69447650152587E-2</v>
      </c>
      <c r="G1138" s="8">
        <v>1.50551307263403</v>
      </c>
      <c r="H1138">
        <v>1137</v>
      </c>
    </row>
    <row r="1139" spans="1:8" x14ac:dyDescent="0.2">
      <c r="A1139" t="s">
        <v>5423</v>
      </c>
      <c r="B1139" s="6">
        <v>0.60899999999999999</v>
      </c>
      <c r="C1139" s="6">
        <v>0.317</v>
      </c>
      <c r="D1139" s="8">
        <v>0.79351081761162101</v>
      </c>
      <c r="E1139" s="1">
        <v>1.2710450986649699E-2</v>
      </c>
      <c r="F1139" s="1">
        <v>2.55700318133955E-2</v>
      </c>
      <c r="G1139" s="8">
        <v>1.5043687864731601</v>
      </c>
      <c r="H1139">
        <v>1138</v>
      </c>
    </row>
    <row r="1140" spans="1:8" x14ac:dyDescent="0.2">
      <c r="A1140" t="s">
        <v>810</v>
      </c>
      <c r="B1140" s="6">
        <v>1</v>
      </c>
      <c r="C1140" s="6">
        <v>0.94199999999999995</v>
      </c>
      <c r="D1140" s="8">
        <v>0.51542660885379199</v>
      </c>
      <c r="E1140" s="1">
        <v>1.2195153481149199E-3</v>
      </c>
      <c r="F1140" s="1">
        <v>4.2473432983564999E-3</v>
      </c>
      <c r="G1140" s="8">
        <v>1.50185661402009</v>
      </c>
      <c r="H1140">
        <v>1139</v>
      </c>
    </row>
    <row r="1141" spans="1:8" x14ac:dyDescent="0.2">
      <c r="A1141" t="s">
        <v>3569</v>
      </c>
      <c r="B1141" s="6">
        <v>0.34799999999999998</v>
      </c>
      <c r="C1141" s="6">
        <v>0.19600000000000001</v>
      </c>
      <c r="D1141" s="8">
        <v>1.1688665891326799</v>
      </c>
      <c r="E1141" s="1">
        <v>5.1904813414037701E-2</v>
      </c>
      <c r="F1141" s="1">
        <v>7.2627639108531095E-2</v>
      </c>
      <c r="G1141" s="8">
        <v>1.50175087036584</v>
      </c>
      <c r="H1141">
        <v>1140</v>
      </c>
    </row>
    <row r="1142" spans="1:8" x14ac:dyDescent="0.2">
      <c r="A1142" t="s">
        <v>4428</v>
      </c>
      <c r="B1142" s="6">
        <v>0.78300000000000003</v>
      </c>
      <c r="C1142" s="6">
        <v>0.54400000000000004</v>
      </c>
      <c r="D1142" s="8">
        <v>0.71387024452932701</v>
      </c>
      <c r="E1142" s="1">
        <v>7.9237573680267393E-3</v>
      </c>
      <c r="F1142" s="1">
        <v>1.7936364412416601E-2</v>
      </c>
      <c r="G1142" s="8">
        <v>1.4998905204333499</v>
      </c>
      <c r="H1142">
        <v>1141</v>
      </c>
    </row>
    <row r="1143" spans="1:8" x14ac:dyDescent="0.2">
      <c r="A1143" t="s">
        <v>5424</v>
      </c>
      <c r="B1143" s="6">
        <v>0.435</v>
      </c>
      <c r="C1143" s="6">
        <v>0.20300000000000001</v>
      </c>
      <c r="D1143" s="8">
        <v>0.80583945496253395</v>
      </c>
      <c r="E1143" s="1">
        <v>1.3879684180597001E-2</v>
      </c>
      <c r="F1143" s="1">
        <v>2.7233992991681999E-2</v>
      </c>
      <c r="G1143" s="8">
        <v>1.49694382334626</v>
      </c>
      <c r="H1143">
        <v>1142</v>
      </c>
    </row>
    <row r="1144" spans="1:8" x14ac:dyDescent="0.2">
      <c r="A1144" t="s">
        <v>1437</v>
      </c>
      <c r="B1144" s="6">
        <v>0.34799999999999998</v>
      </c>
      <c r="C1144" s="6">
        <v>0.185</v>
      </c>
      <c r="D1144" s="8">
        <v>1.1423735339913701</v>
      </c>
      <c r="E1144" s="1">
        <v>4.8945075561400098E-2</v>
      </c>
      <c r="F1144" s="1">
        <v>6.9756121116599096E-2</v>
      </c>
      <c r="G1144" s="8">
        <v>1.4968417564483101</v>
      </c>
      <c r="H1144">
        <v>1143</v>
      </c>
    </row>
    <row r="1145" spans="1:8" x14ac:dyDescent="0.2">
      <c r="A1145" t="s">
        <v>1003</v>
      </c>
      <c r="B1145" s="6">
        <v>0.52200000000000002</v>
      </c>
      <c r="C1145" s="6">
        <v>0.27600000000000002</v>
      </c>
      <c r="D1145" s="8">
        <v>0.795380114604199</v>
      </c>
      <c r="E1145" s="1">
        <v>1.3235842975289701E-2</v>
      </c>
      <c r="F1145" s="1">
        <v>2.6351669604954799E-2</v>
      </c>
      <c r="G1145" s="8">
        <v>1.4939214226970601</v>
      </c>
      <c r="H1145">
        <v>1144</v>
      </c>
    </row>
    <row r="1146" spans="1:8" x14ac:dyDescent="0.2">
      <c r="A1146" t="s">
        <v>2475</v>
      </c>
      <c r="B1146" s="6">
        <v>0.60899999999999999</v>
      </c>
      <c r="C1146" s="6">
        <v>0.315</v>
      </c>
      <c r="D1146" s="8">
        <v>0.76625690819321701</v>
      </c>
      <c r="E1146" s="1">
        <v>1.1232396794906899E-2</v>
      </c>
      <c r="F1146" s="1">
        <v>2.3184691062401602E-2</v>
      </c>
      <c r="G1146" s="8">
        <v>1.4938389629270601</v>
      </c>
      <c r="H1146">
        <v>1145</v>
      </c>
    </row>
    <row r="1147" spans="1:8" x14ac:dyDescent="0.2">
      <c r="A1147" t="s">
        <v>698</v>
      </c>
      <c r="B1147" s="6">
        <v>0.52200000000000002</v>
      </c>
      <c r="C1147" s="6">
        <v>0.28999999999999998</v>
      </c>
      <c r="D1147" s="8">
        <v>0.86182717847548196</v>
      </c>
      <c r="E1147" s="1">
        <v>1.86029401390954E-2</v>
      </c>
      <c r="F1147" s="1">
        <v>3.3708293328146899E-2</v>
      </c>
      <c r="G1147" s="8">
        <v>1.49132161708959</v>
      </c>
      <c r="H1147">
        <v>1146</v>
      </c>
    </row>
    <row r="1148" spans="1:8" x14ac:dyDescent="0.2">
      <c r="A1148" t="s">
        <v>4658</v>
      </c>
      <c r="B1148" s="6">
        <v>0.60899999999999999</v>
      </c>
      <c r="C1148" s="6">
        <v>0.33700000000000002</v>
      </c>
      <c r="D1148" s="8">
        <v>0.77968255023892097</v>
      </c>
      <c r="E1148" s="1">
        <v>1.22515346984643E-2</v>
      </c>
      <c r="F1148" s="1">
        <v>2.47361148939103E-2</v>
      </c>
      <c r="G1148" s="8">
        <v>1.49060451092847</v>
      </c>
      <c r="H1148">
        <v>1147</v>
      </c>
    </row>
    <row r="1149" spans="1:8" x14ac:dyDescent="0.2">
      <c r="A1149" t="s">
        <v>4252</v>
      </c>
      <c r="B1149" s="6">
        <v>0.95699999999999996</v>
      </c>
      <c r="C1149" s="6">
        <v>0.67800000000000005</v>
      </c>
      <c r="D1149" s="8">
        <v>0.59882001530152995</v>
      </c>
      <c r="E1149" s="1">
        <v>3.2498650821310201E-3</v>
      </c>
      <c r="F1149" s="1">
        <v>9.1695560355317101E-3</v>
      </c>
      <c r="G1149" s="8">
        <v>1.4899448401705599</v>
      </c>
      <c r="H1149">
        <v>1148</v>
      </c>
    </row>
    <row r="1150" spans="1:8" x14ac:dyDescent="0.2">
      <c r="A1150" t="s">
        <v>3273</v>
      </c>
      <c r="B1150" s="6">
        <v>0.47799999999999998</v>
      </c>
      <c r="C1150" s="6">
        <v>0.214</v>
      </c>
      <c r="D1150" s="8">
        <v>0.63680935858455701</v>
      </c>
      <c r="E1150" s="1">
        <v>4.5916762826588801E-3</v>
      </c>
      <c r="F1150" s="1">
        <v>1.2055178367546099E-2</v>
      </c>
      <c r="G1150" s="8">
        <v>1.48887858079781</v>
      </c>
      <c r="H1150">
        <v>1149</v>
      </c>
    </row>
    <row r="1151" spans="1:8" x14ac:dyDescent="0.2">
      <c r="A1151" t="s">
        <v>5425</v>
      </c>
      <c r="B1151" s="6">
        <v>0.435</v>
      </c>
      <c r="C1151" s="6">
        <v>0.25700000000000001</v>
      </c>
      <c r="D1151" s="8">
        <v>1.06748463723382</v>
      </c>
      <c r="E1151" s="1">
        <v>4.0826676697788403E-2</v>
      </c>
      <c r="F1151" s="1">
        <v>6.0830656657333199E-2</v>
      </c>
      <c r="G1151" s="8">
        <v>1.4827959085779501</v>
      </c>
      <c r="H1151">
        <v>1150</v>
      </c>
    </row>
    <row r="1152" spans="1:8" x14ac:dyDescent="0.2">
      <c r="A1152" t="s">
        <v>5426</v>
      </c>
      <c r="B1152" s="6">
        <v>0.435</v>
      </c>
      <c r="C1152" s="6">
        <v>0.20100000000000001</v>
      </c>
      <c r="D1152" s="8">
        <v>0.827380683991778</v>
      </c>
      <c r="E1152" s="1">
        <v>1.6190127109581301E-2</v>
      </c>
      <c r="F1152" s="1">
        <v>3.0654766796783198E-2</v>
      </c>
      <c r="G1152" s="8">
        <v>1.4816317460327399</v>
      </c>
      <c r="H1152">
        <v>1151</v>
      </c>
    </row>
    <row r="1153" spans="1:8" x14ac:dyDescent="0.2">
      <c r="A1153" t="s">
        <v>5427</v>
      </c>
      <c r="B1153" s="6">
        <v>0.69599999999999995</v>
      </c>
      <c r="C1153" s="6">
        <v>0.36499999999999999</v>
      </c>
      <c r="D1153" s="8">
        <v>0.74062667150940198</v>
      </c>
      <c r="E1153" s="1">
        <v>1.0036662584315801E-2</v>
      </c>
      <c r="F1153" s="1">
        <v>2.13267120118588E-2</v>
      </c>
      <c r="G1153" s="8">
        <v>1.4800762471662201</v>
      </c>
      <c r="H1153">
        <v>1152</v>
      </c>
    </row>
    <row r="1154" spans="1:8" x14ac:dyDescent="0.2">
      <c r="A1154" t="s">
        <v>5428</v>
      </c>
      <c r="B1154" s="6">
        <v>0.34799999999999998</v>
      </c>
      <c r="C1154" s="6">
        <v>0.16800000000000001</v>
      </c>
      <c r="D1154" s="8">
        <v>1.0564448434429701</v>
      </c>
      <c r="E1154" s="1">
        <v>3.9925056229514998E-2</v>
      </c>
      <c r="F1154" s="1">
        <v>5.9847310245856697E-2</v>
      </c>
      <c r="G1154" s="8">
        <v>1.4777069402484699</v>
      </c>
      <c r="H1154">
        <v>1153</v>
      </c>
    </row>
    <row r="1155" spans="1:8" x14ac:dyDescent="0.2">
      <c r="A1155" t="s">
        <v>4537</v>
      </c>
      <c r="B1155" s="6">
        <v>0.435</v>
      </c>
      <c r="C1155" s="6">
        <v>0.247</v>
      </c>
      <c r="D1155" s="8">
        <v>1.1288731357983299</v>
      </c>
      <c r="E1155" s="1">
        <v>4.9115910425343398E-2</v>
      </c>
      <c r="F1155" s="1">
        <v>6.9947431169487304E-2</v>
      </c>
      <c r="G1155" s="8">
        <v>1.4774441006694401</v>
      </c>
      <c r="H1155">
        <v>1154</v>
      </c>
    </row>
    <row r="1156" spans="1:8" x14ac:dyDescent="0.2">
      <c r="A1156" t="s">
        <v>119</v>
      </c>
      <c r="B1156" s="6">
        <v>0.91300000000000003</v>
      </c>
      <c r="C1156" s="6">
        <v>0.47199999999999998</v>
      </c>
      <c r="D1156" s="8">
        <v>0.53267220108242297</v>
      </c>
      <c r="E1156" s="1">
        <v>1.68421035604155E-3</v>
      </c>
      <c r="F1156" s="1">
        <v>5.5452066227719404E-3</v>
      </c>
      <c r="G1156" s="8">
        <v>1.4774215699862701</v>
      </c>
      <c r="H1156">
        <v>1155</v>
      </c>
    </row>
    <row r="1157" spans="1:8" x14ac:dyDescent="0.2">
      <c r="A1157" t="s">
        <v>5429</v>
      </c>
      <c r="B1157" s="6">
        <v>0.26100000000000001</v>
      </c>
      <c r="C1157" s="6">
        <v>0.105</v>
      </c>
      <c r="D1157" s="8">
        <v>0.98396632520979299</v>
      </c>
      <c r="E1157" s="1">
        <v>3.1564167240453897E-2</v>
      </c>
      <c r="F1157" s="1">
        <v>4.9961286476806303E-2</v>
      </c>
      <c r="G1157" s="8">
        <v>1.47674223426281</v>
      </c>
      <c r="H1157">
        <v>1156</v>
      </c>
    </row>
    <row r="1158" spans="1:8" x14ac:dyDescent="0.2">
      <c r="A1158" t="s">
        <v>321</v>
      </c>
      <c r="B1158" s="6">
        <v>0.69599999999999995</v>
      </c>
      <c r="C1158" s="6">
        <v>0.60399999999999998</v>
      </c>
      <c r="D1158" s="8">
        <v>1.2736193092328001</v>
      </c>
      <c r="E1158" s="1">
        <v>6.9307496990832301E-2</v>
      </c>
      <c r="F1158" s="1">
        <v>9.0554754274657201E-2</v>
      </c>
      <c r="G1158" s="8">
        <v>1.47640470210104</v>
      </c>
      <c r="H1158">
        <v>1157</v>
      </c>
    </row>
    <row r="1159" spans="1:8" x14ac:dyDescent="0.2">
      <c r="A1159" t="s">
        <v>5430</v>
      </c>
      <c r="B1159" s="6">
        <v>0.26100000000000001</v>
      </c>
      <c r="C1159" s="6">
        <v>0.12</v>
      </c>
      <c r="D1159" s="8">
        <v>1.1267613926195199</v>
      </c>
      <c r="E1159" s="1">
        <v>4.92963982414703E-2</v>
      </c>
      <c r="F1159" s="1">
        <v>7.0077596734845204E-2</v>
      </c>
      <c r="G1159" s="8">
        <v>1.4728853775581601</v>
      </c>
      <c r="H1159">
        <v>1158</v>
      </c>
    </row>
    <row r="1160" spans="1:8" x14ac:dyDescent="0.2">
      <c r="A1160" t="s">
        <v>5431</v>
      </c>
      <c r="B1160" s="6">
        <v>0.34799999999999998</v>
      </c>
      <c r="C1160" s="6">
        <v>0.159</v>
      </c>
      <c r="D1160" s="8">
        <v>1.00612170165607</v>
      </c>
      <c r="E1160" s="1">
        <v>3.4564353793837703E-2</v>
      </c>
      <c r="F1160" s="1">
        <v>5.3207144065237702E-2</v>
      </c>
      <c r="G1160" s="8">
        <v>1.4703176388499799</v>
      </c>
      <c r="H1160">
        <v>1159</v>
      </c>
    </row>
    <row r="1161" spans="1:8" x14ac:dyDescent="0.2">
      <c r="A1161" t="s">
        <v>1388</v>
      </c>
      <c r="B1161" s="6">
        <v>0.56499999999999995</v>
      </c>
      <c r="C1161" s="6">
        <v>0.27400000000000002</v>
      </c>
      <c r="D1161" s="8">
        <v>0.75112153475501298</v>
      </c>
      <c r="E1161" s="1">
        <v>1.1029236108326001E-2</v>
      </c>
      <c r="F1161" s="1">
        <v>2.2847739112879899E-2</v>
      </c>
      <c r="G1161" s="8">
        <v>1.47028627784292</v>
      </c>
      <c r="H1161">
        <v>1160</v>
      </c>
    </row>
    <row r="1162" spans="1:8" x14ac:dyDescent="0.2">
      <c r="A1162" t="s">
        <v>5432</v>
      </c>
      <c r="B1162" s="6">
        <v>0.26100000000000001</v>
      </c>
      <c r="C1162" s="6">
        <v>0.113</v>
      </c>
      <c r="D1162" s="8">
        <v>1.0342615776392301</v>
      </c>
      <c r="E1162" s="1">
        <v>3.8113465664624202E-2</v>
      </c>
      <c r="F1162" s="1">
        <v>5.7635627521334699E-2</v>
      </c>
      <c r="G1162" s="8">
        <v>1.4675360501091499</v>
      </c>
      <c r="H1162">
        <v>1161</v>
      </c>
    </row>
    <row r="1163" spans="1:8" x14ac:dyDescent="0.2">
      <c r="A1163" t="s">
        <v>1314</v>
      </c>
      <c r="B1163" s="6">
        <v>1</v>
      </c>
      <c r="C1163" s="6">
        <v>0.73399999999999999</v>
      </c>
      <c r="D1163" s="8">
        <v>0.57908499788144596</v>
      </c>
      <c r="E1163" s="1">
        <v>2.92306033291815E-3</v>
      </c>
      <c r="F1163" s="1">
        <v>8.4616902364604493E-3</v>
      </c>
      <c r="G1163" s="8">
        <v>1.46749532413024</v>
      </c>
      <c r="H1163">
        <v>1162</v>
      </c>
    </row>
    <row r="1164" spans="1:8" x14ac:dyDescent="0.2">
      <c r="A1164" t="s">
        <v>5433</v>
      </c>
      <c r="B1164" s="6">
        <v>0.73899999999999999</v>
      </c>
      <c r="C1164" s="6">
        <v>0.497</v>
      </c>
      <c r="D1164" s="8">
        <v>0.85620877839944198</v>
      </c>
      <c r="E1164" s="1">
        <v>1.9345156354101799E-2</v>
      </c>
      <c r="F1164" s="1">
        <v>3.46905498900184E-2</v>
      </c>
      <c r="G1164" s="8">
        <v>1.4670518856808099</v>
      </c>
      <c r="H1164">
        <v>1163</v>
      </c>
    </row>
    <row r="1165" spans="1:8" x14ac:dyDescent="0.2">
      <c r="A1165" t="s">
        <v>588</v>
      </c>
      <c r="B1165" s="6">
        <v>0.82599999999999996</v>
      </c>
      <c r="C1165" s="6">
        <v>0.51300000000000001</v>
      </c>
      <c r="D1165" s="8">
        <v>0.80073484711940501</v>
      </c>
      <c r="E1165" s="1">
        <v>1.4778635127541699E-2</v>
      </c>
      <c r="F1165" s="1">
        <v>2.8619963248731901E-2</v>
      </c>
      <c r="G1165" s="8">
        <v>1.4656375774299699</v>
      </c>
      <c r="H1165">
        <v>1164</v>
      </c>
    </row>
    <row r="1166" spans="1:8" x14ac:dyDescent="0.2">
      <c r="A1166" t="s">
        <v>5434</v>
      </c>
      <c r="B1166" s="6">
        <v>0.52200000000000002</v>
      </c>
      <c r="C1166" s="6">
        <v>0.247</v>
      </c>
      <c r="D1166" s="8">
        <v>0.69189436247192704</v>
      </c>
      <c r="E1166" s="1">
        <v>7.7175749466022302E-3</v>
      </c>
      <c r="F1166" s="1">
        <v>1.75714755423661E-2</v>
      </c>
      <c r="G1166" s="8">
        <v>1.46164008657065</v>
      </c>
      <c r="H1166">
        <v>1165</v>
      </c>
    </row>
    <row r="1167" spans="1:8" x14ac:dyDescent="0.2">
      <c r="A1167" t="s">
        <v>4515</v>
      </c>
      <c r="B1167" s="6">
        <v>0.91300000000000003</v>
      </c>
      <c r="C1167" s="6">
        <v>0.59799999999999998</v>
      </c>
      <c r="D1167" s="8">
        <v>0.61019443410388796</v>
      </c>
      <c r="E1167" s="1">
        <v>4.0640895611656902E-3</v>
      </c>
      <c r="F1167" s="1">
        <v>1.09671375688115E-2</v>
      </c>
      <c r="G1167" s="8">
        <v>1.4589973043736599</v>
      </c>
      <c r="H1167">
        <v>1166</v>
      </c>
    </row>
    <row r="1168" spans="1:8" x14ac:dyDescent="0.2">
      <c r="A1168" t="s">
        <v>4732</v>
      </c>
      <c r="B1168" s="6">
        <v>0.69599999999999995</v>
      </c>
      <c r="C1168" s="6">
        <v>0.36199999999999999</v>
      </c>
      <c r="D1168" s="8">
        <v>0.72844141909787197</v>
      </c>
      <c r="E1168" s="1">
        <v>9.9485530647010403E-3</v>
      </c>
      <c r="F1168" s="1">
        <v>2.1240732549060001E-2</v>
      </c>
      <c r="G1168" s="8">
        <v>1.45851460468549</v>
      </c>
      <c r="H1168">
        <v>1167</v>
      </c>
    </row>
    <row r="1169" spans="1:8" x14ac:dyDescent="0.2">
      <c r="A1169" t="s">
        <v>1058</v>
      </c>
      <c r="B1169" s="6">
        <v>0.39100000000000001</v>
      </c>
      <c r="C1169" s="6">
        <v>0.17899999999999999</v>
      </c>
      <c r="D1169" s="8">
        <v>0.86262958421337599</v>
      </c>
      <c r="E1169" s="1">
        <v>2.04982276935489E-2</v>
      </c>
      <c r="F1169" s="1">
        <v>3.6291143390723202E-2</v>
      </c>
      <c r="G1169" s="8">
        <v>1.45636345499492</v>
      </c>
      <c r="H1169">
        <v>1168</v>
      </c>
    </row>
    <row r="1170" spans="1:8" x14ac:dyDescent="0.2">
      <c r="A1170" t="s">
        <v>5435</v>
      </c>
      <c r="B1170" s="6">
        <v>0.78300000000000003</v>
      </c>
      <c r="C1170" s="6">
        <v>0.50800000000000001</v>
      </c>
      <c r="D1170" s="8">
        <v>0.68970350795391899</v>
      </c>
      <c r="E1170" s="1">
        <v>7.7791774055959396E-3</v>
      </c>
      <c r="F1170" s="1">
        <v>1.7675623279381599E-2</v>
      </c>
      <c r="G1170" s="8">
        <v>1.4546304423297001</v>
      </c>
      <c r="H1170">
        <v>1169</v>
      </c>
    </row>
    <row r="1171" spans="1:8" x14ac:dyDescent="0.2">
      <c r="A1171" t="s">
        <v>5436</v>
      </c>
      <c r="B1171" s="6">
        <v>1</v>
      </c>
      <c r="C1171" s="6">
        <v>0.97899999999999998</v>
      </c>
      <c r="D1171" s="8">
        <v>0.50887472706844905</v>
      </c>
      <c r="E1171" s="1">
        <v>1.3939505535518E-3</v>
      </c>
      <c r="F1171" s="1">
        <v>4.7582171269019303E-3</v>
      </c>
      <c r="G1171" s="8">
        <v>1.45322034084387</v>
      </c>
      <c r="H1171">
        <v>1170</v>
      </c>
    </row>
    <row r="1172" spans="1:8" x14ac:dyDescent="0.2">
      <c r="A1172" t="s">
        <v>891</v>
      </c>
      <c r="B1172" s="6">
        <v>0.95699999999999996</v>
      </c>
      <c r="C1172" s="6">
        <v>0.81499999999999995</v>
      </c>
      <c r="D1172" s="8">
        <v>0.54747774149211703</v>
      </c>
      <c r="E1172" s="1">
        <v>2.2440333999176601E-3</v>
      </c>
      <c r="F1172" s="1">
        <v>6.8897389096645601E-3</v>
      </c>
      <c r="G1172" s="8">
        <v>1.4502524870168101</v>
      </c>
      <c r="H1172">
        <v>1171</v>
      </c>
    </row>
    <row r="1173" spans="1:8" x14ac:dyDescent="0.2">
      <c r="A1173" t="s">
        <v>5437</v>
      </c>
      <c r="B1173" s="6">
        <v>0.56499999999999995</v>
      </c>
      <c r="C1173" s="6">
        <v>0.26300000000000001</v>
      </c>
      <c r="D1173" s="8">
        <v>0.68249111999974099</v>
      </c>
      <c r="E1173" s="1">
        <v>7.5130424325382901E-3</v>
      </c>
      <c r="F1173" s="1">
        <v>1.7278529658375199E-2</v>
      </c>
      <c r="G1173" s="8">
        <v>1.4497368252996601</v>
      </c>
      <c r="H1173">
        <v>1172</v>
      </c>
    </row>
    <row r="1174" spans="1:8" x14ac:dyDescent="0.2">
      <c r="A1174" t="s">
        <v>3408</v>
      </c>
      <c r="B1174" s="6">
        <v>0.435</v>
      </c>
      <c r="C1174" s="6">
        <v>0.26300000000000001</v>
      </c>
      <c r="D1174" s="8">
        <v>1.05145572940746</v>
      </c>
      <c r="E1174" s="1">
        <v>4.1824767954656797E-2</v>
      </c>
      <c r="F1174" s="1">
        <v>6.2027550080459098E-2</v>
      </c>
      <c r="G1174" s="8">
        <v>1.4495016025683201</v>
      </c>
      <c r="H1174">
        <v>1173</v>
      </c>
    </row>
    <row r="1175" spans="1:8" x14ac:dyDescent="0.2">
      <c r="A1175" t="s">
        <v>5438</v>
      </c>
      <c r="B1175" s="6">
        <v>1</v>
      </c>
      <c r="C1175" s="6">
        <v>0.81299999999999994</v>
      </c>
      <c r="D1175" s="8">
        <v>0.53584639003685997</v>
      </c>
      <c r="E1175" s="1">
        <v>1.9953965720978998E-3</v>
      </c>
      <c r="F1175" s="1">
        <v>6.3178110215997502E-3</v>
      </c>
      <c r="G1175" s="8">
        <v>1.44676959470016</v>
      </c>
      <c r="H1175">
        <v>1174</v>
      </c>
    </row>
    <row r="1176" spans="1:8" x14ac:dyDescent="0.2">
      <c r="A1176" t="s">
        <v>5439</v>
      </c>
      <c r="B1176" s="6">
        <v>0.95699999999999996</v>
      </c>
      <c r="C1176" s="6">
        <v>0.91900000000000004</v>
      </c>
      <c r="D1176" s="8">
        <v>0.52556713019311396</v>
      </c>
      <c r="E1176" s="1">
        <v>1.7746488088562699E-3</v>
      </c>
      <c r="F1176" s="1">
        <v>5.7831757235973901E-3</v>
      </c>
      <c r="G1176" s="8">
        <v>1.4457760898968699</v>
      </c>
      <c r="H1176">
        <v>1175</v>
      </c>
    </row>
    <row r="1177" spans="1:8" x14ac:dyDescent="0.2">
      <c r="A1177" t="s">
        <v>5440</v>
      </c>
      <c r="B1177" s="6">
        <v>0.26100000000000001</v>
      </c>
      <c r="C1177" s="6">
        <v>0.122</v>
      </c>
      <c r="D1177" s="8">
        <v>1.1930859247280301</v>
      </c>
      <c r="E1177" s="1">
        <v>6.14498647360118E-2</v>
      </c>
      <c r="F1177" s="1">
        <v>8.2314752702265806E-2</v>
      </c>
      <c r="G1177" s="8">
        <v>1.44539862502746</v>
      </c>
      <c r="H1177">
        <v>1176</v>
      </c>
    </row>
    <row r="1178" spans="1:8" x14ac:dyDescent="0.2">
      <c r="A1178" t="s">
        <v>5441</v>
      </c>
      <c r="B1178" s="6">
        <v>0.78300000000000003</v>
      </c>
      <c r="C1178" s="6">
        <v>0.41099999999999998</v>
      </c>
      <c r="D1178" s="8">
        <v>0.67516821837810304</v>
      </c>
      <c r="E1178" s="1">
        <v>7.2338352901766996E-3</v>
      </c>
      <c r="F1178" s="1">
        <v>1.6813575455478499E-2</v>
      </c>
      <c r="G1178" s="8">
        <v>1.44528627778722</v>
      </c>
      <c r="H1178">
        <v>1177</v>
      </c>
    </row>
    <row r="1179" spans="1:8" x14ac:dyDescent="0.2">
      <c r="A1179" t="s">
        <v>4117</v>
      </c>
      <c r="B1179" s="6">
        <v>0.95699999999999996</v>
      </c>
      <c r="C1179" s="6">
        <v>0.82199999999999995</v>
      </c>
      <c r="D1179" s="8">
        <v>0.57830516939118504</v>
      </c>
      <c r="E1179" s="1">
        <v>3.21932340470229E-3</v>
      </c>
      <c r="F1179" s="1">
        <v>9.1296079759305392E-3</v>
      </c>
      <c r="G1179" s="8">
        <v>1.4412726111402001</v>
      </c>
      <c r="H1179">
        <v>1178</v>
      </c>
    </row>
    <row r="1180" spans="1:8" x14ac:dyDescent="0.2">
      <c r="A1180" t="s">
        <v>5442</v>
      </c>
      <c r="B1180" s="6">
        <v>0.30399999999999999</v>
      </c>
      <c r="C1180" s="6">
        <v>0.13600000000000001</v>
      </c>
      <c r="D1180" s="8">
        <v>1.04271810218474</v>
      </c>
      <c r="E1180" s="1">
        <v>4.1681159347363703E-2</v>
      </c>
      <c r="F1180" s="1">
        <v>6.1855728485535097E-2</v>
      </c>
      <c r="G1180" s="8">
        <v>1.4390137628490001</v>
      </c>
      <c r="H1180">
        <v>1179</v>
      </c>
    </row>
    <row r="1181" spans="1:8" x14ac:dyDescent="0.2">
      <c r="A1181" t="s">
        <v>441</v>
      </c>
      <c r="B1181" s="6">
        <v>0.69599999999999995</v>
      </c>
      <c r="C1181" s="6">
        <v>0.38600000000000001</v>
      </c>
      <c r="D1181" s="8">
        <v>0.72496908076597799</v>
      </c>
      <c r="E1181" s="1">
        <v>1.0369123260108699E-2</v>
      </c>
      <c r="F1181" s="1">
        <v>2.1887098245059002E-2</v>
      </c>
      <c r="G1181" s="8">
        <v>1.4385256713918</v>
      </c>
      <c r="H1181">
        <v>1180</v>
      </c>
    </row>
    <row r="1182" spans="1:8" x14ac:dyDescent="0.2">
      <c r="A1182" t="s">
        <v>5443</v>
      </c>
      <c r="B1182" s="6">
        <v>0.30399999999999999</v>
      </c>
      <c r="C1182" s="6">
        <v>0.156</v>
      </c>
      <c r="D1182" s="8">
        <v>1.16982851540736</v>
      </c>
      <c r="E1182" s="1">
        <v>5.9216262546827901E-2</v>
      </c>
      <c r="F1182" s="1">
        <v>8.0219015166546198E-2</v>
      </c>
      <c r="G1182" s="8">
        <v>1.4360335304009999</v>
      </c>
      <c r="H1182">
        <v>1181</v>
      </c>
    </row>
    <row r="1183" spans="1:8" x14ac:dyDescent="0.2">
      <c r="A1183" t="s">
        <v>2897</v>
      </c>
      <c r="B1183" s="6">
        <v>1</v>
      </c>
      <c r="C1183" s="6">
        <v>0.80800000000000005</v>
      </c>
      <c r="D1183" s="8">
        <v>0.85795308128159198</v>
      </c>
      <c r="E1183" s="1">
        <v>2.1272949078479E-2</v>
      </c>
      <c r="F1183" s="1">
        <v>3.7248549486197699E-2</v>
      </c>
      <c r="G1183" s="8">
        <v>1.4346453767766301</v>
      </c>
      <c r="H1183">
        <v>1182</v>
      </c>
    </row>
    <row r="1184" spans="1:8" x14ac:dyDescent="0.2">
      <c r="A1184" t="s">
        <v>5444</v>
      </c>
      <c r="B1184" s="6">
        <v>0.87</v>
      </c>
      <c r="C1184" s="6">
        <v>0.53600000000000003</v>
      </c>
      <c r="D1184" s="8">
        <v>0.66671458333255895</v>
      </c>
      <c r="E1184" s="1">
        <v>7.0501431761613997E-3</v>
      </c>
      <c r="F1184" s="1">
        <v>1.6524468075356201E-2</v>
      </c>
      <c r="G1184" s="8">
        <v>1.43463781594887</v>
      </c>
      <c r="H1184">
        <v>1183</v>
      </c>
    </row>
    <row r="1185" spans="1:8" x14ac:dyDescent="0.2">
      <c r="A1185" t="s">
        <v>1157</v>
      </c>
      <c r="B1185" s="6">
        <v>0.87</v>
      </c>
      <c r="C1185" s="6">
        <v>0.65100000000000002</v>
      </c>
      <c r="D1185" s="8">
        <v>0.73182744962602797</v>
      </c>
      <c r="E1185" s="1">
        <v>1.0976594114449E-2</v>
      </c>
      <c r="F1185" s="1">
        <v>2.2759840261494701E-2</v>
      </c>
      <c r="G1185" s="8">
        <v>1.4340395947728799</v>
      </c>
      <c r="H1185">
        <v>1184</v>
      </c>
    </row>
    <row r="1186" spans="1:8" x14ac:dyDescent="0.2">
      <c r="A1186" t="s">
        <v>1261</v>
      </c>
      <c r="B1186" s="6">
        <v>0.52200000000000002</v>
      </c>
      <c r="C1186" s="6">
        <v>0.255</v>
      </c>
      <c r="D1186" s="8">
        <v>0.72976759989978102</v>
      </c>
      <c r="E1186" s="1">
        <v>1.0879121410220601E-2</v>
      </c>
      <c r="F1186" s="1">
        <v>2.2599777840989599E-2</v>
      </c>
      <c r="G1186" s="8">
        <v>1.4328302130688999</v>
      </c>
      <c r="H1186">
        <v>1185</v>
      </c>
    </row>
    <row r="1187" spans="1:8" x14ac:dyDescent="0.2">
      <c r="A1187" t="s">
        <v>2599</v>
      </c>
      <c r="B1187" s="6">
        <v>0.56499999999999995</v>
      </c>
      <c r="C1187" s="6">
        <v>0.29699999999999999</v>
      </c>
      <c r="D1187" s="8">
        <v>0.84009319111053504</v>
      </c>
      <c r="E1187" s="1">
        <v>1.9979166209594699E-2</v>
      </c>
      <c r="F1187" s="1">
        <v>3.5569937285292799E-2</v>
      </c>
      <c r="G1187" s="8">
        <v>1.42767338880109</v>
      </c>
      <c r="H1187">
        <v>1186</v>
      </c>
    </row>
    <row r="1188" spans="1:8" x14ac:dyDescent="0.2">
      <c r="A1188" t="s">
        <v>2861</v>
      </c>
      <c r="B1188" s="6">
        <v>0.87</v>
      </c>
      <c r="C1188" s="6">
        <v>0.55300000000000005</v>
      </c>
      <c r="D1188" s="8">
        <v>0.60158389068608298</v>
      </c>
      <c r="E1188" s="1">
        <v>4.2481728114171797E-3</v>
      </c>
      <c r="F1188" s="1">
        <v>1.1306398104494301E-2</v>
      </c>
      <c r="G1188" s="8">
        <v>1.4268353634256301</v>
      </c>
      <c r="H1188">
        <v>1187</v>
      </c>
    </row>
    <row r="1189" spans="1:8" x14ac:dyDescent="0.2">
      <c r="A1189" t="s">
        <v>3422</v>
      </c>
      <c r="B1189" s="6">
        <v>0.87</v>
      </c>
      <c r="C1189" s="6">
        <v>0.68400000000000005</v>
      </c>
      <c r="D1189" s="8">
        <v>0.702837257017632</v>
      </c>
      <c r="E1189" s="1">
        <v>9.3663133309011392E-3</v>
      </c>
      <c r="F1189" s="1">
        <v>2.03286391573307E-2</v>
      </c>
      <c r="G1189" s="8">
        <v>1.4256571035040499</v>
      </c>
      <c r="H1189">
        <v>1188</v>
      </c>
    </row>
    <row r="1190" spans="1:8" x14ac:dyDescent="0.2">
      <c r="A1190" t="s">
        <v>1040</v>
      </c>
      <c r="B1190" s="6">
        <v>0.69599999999999995</v>
      </c>
      <c r="C1190" s="6">
        <v>0.372</v>
      </c>
      <c r="D1190" s="8">
        <v>0.71465643968780701</v>
      </c>
      <c r="E1190" s="1">
        <v>1.01411869181688E-2</v>
      </c>
      <c r="F1190" s="1">
        <v>2.1507807460131499E-2</v>
      </c>
      <c r="G1190" s="8">
        <v>1.4249614881599899</v>
      </c>
      <c r="H1190">
        <v>1189</v>
      </c>
    </row>
    <row r="1191" spans="1:8" x14ac:dyDescent="0.2">
      <c r="A1191" t="s">
        <v>5445</v>
      </c>
      <c r="B1191" s="6">
        <v>0.30399999999999999</v>
      </c>
      <c r="C1191" s="6">
        <v>0.14599999999999999</v>
      </c>
      <c r="D1191" s="8">
        <v>1.08822451938717</v>
      </c>
      <c r="E1191" s="1">
        <v>4.9142071427284502E-2</v>
      </c>
      <c r="F1191" s="1">
        <v>6.9947431169487304E-2</v>
      </c>
      <c r="G1191" s="8">
        <v>1.42399243086198</v>
      </c>
      <c r="H1191">
        <v>1190</v>
      </c>
    </row>
    <row r="1192" spans="1:8" x14ac:dyDescent="0.2">
      <c r="A1192" t="s">
        <v>313</v>
      </c>
      <c r="B1192" s="6">
        <v>0.52200000000000002</v>
      </c>
      <c r="C1192" s="6">
        <v>0.27900000000000003</v>
      </c>
      <c r="D1192" s="8">
        <v>0.72958452141394803</v>
      </c>
      <c r="E1192" s="1">
        <v>1.11963953353646E-2</v>
      </c>
      <c r="F1192" s="1">
        <v>2.3150988128504399E-2</v>
      </c>
      <c r="G1192" s="8">
        <v>1.42336232979196</v>
      </c>
      <c r="H1192">
        <v>1191</v>
      </c>
    </row>
    <row r="1193" spans="1:8" x14ac:dyDescent="0.2">
      <c r="A1193" t="s">
        <v>1266</v>
      </c>
      <c r="B1193" s="6">
        <v>0.56499999999999995</v>
      </c>
      <c r="C1193" s="6">
        <v>0.32200000000000001</v>
      </c>
      <c r="D1193" s="8">
        <v>0.85363280400446095</v>
      </c>
      <c r="E1193" s="1">
        <v>2.1513274556996701E-2</v>
      </c>
      <c r="F1193" s="1">
        <v>3.76102658725848E-2</v>
      </c>
      <c r="G1193" s="8">
        <v>1.42325640858823</v>
      </c>
      <c r="H1193">
        <v>1192</v>
      </c>
    </row>
    <row r="1194" spans="1:8" x14ac:dyDescent="0.2">
      <c r="A1194" t="s">
        <v>5446</v>
      </c>
      <c r="B1194" s="6">
        <v>0.60899999999999999</v>
      </c>
      <c r="C1194" s="6">
        <v>0.32800000000000001</v>
      </c>
      <c r="D1194" s="8">
        <v>0.95028532980315095</v>
      </c>
      <c r="E1194" s="1">
        <v>3.2322473665956003E-2</v>
      </c>
      <c r="F1194" s="1">
        <v>5.0665818425749597E-2</v>
      </c>
      <c r="G1194" s="8">
        <v>1.4163959219820299</v>
      </c>
      <c r="H1194">
        <v>1193</v>
      </c>
    </row>
    <row r="1195" spans="1:8" x14ac:dyDescent="0.2">
      <c r="A1195" t="s">
        <v>1435</v>
      </c>
      <c r="B1195" s="6">
        <v>0.56499999999999995</v>
      </c>
      <c r="C1195" s="6">
        <v>0.374</v>
      </c>
      <c r="D1195" s="8">
        <v>0.88175475613487797</v>
      </c>
      <c r="E1195" s="1">
        <v>2.4827596932971201E-2</v>
      </c>
      <c r="F1195" s="1">
        <v>4.1767941862153803E-2</v>
      </c>
      <c r="G1195" s="8">
        <v>1.4152739743879801</v>
      </c>
      <c r="H1195">
        <v>1194</v>
      </c>
    </row>
    <row r="1196" spans="1:8" x14ac:dyDescent="0.2">
      <c r="A1196" t="s">
        <v>2518</v>
      </c>
      <c r="B1196" s="6">
        <v>0.73899999999999999</v>
      </c>
      <c r="C1196" s="6">
        <v>0.37</v>
      </c>
      <c r="D1196" s="8">
        <v>0.58404108752356498</v>
      </c>
      <c r="E1196" s="1">
        <v>3.81076589520695E-3</v>
      </c>
      <c r="F1196" s="1">
        <v>1.03841041325383E-2</v>
      </c>
      <c r="G1196" s="8">
        <v>1.41278822464906</v>
      </c>
      <c r="H1196">
        <v>1195</v>
      </c>
    </row>
    <row r="1197" spans="1:8" x14ac:dyDescent="0.2">
      <c r="A1197" t="s">
        <v>3418</v>
      </c>
      <c r="B1197" s="6">
        <v>0.47799999999999998</v>
      </c>
      <c r="C1197" s="6">
        <v>0.24</v>
      </c>
      <c r="D1197" s="8">
        <v>0.85542651425160399</v>
      </c>
      <c r="E1197" s="1">
        <v>2.2402379168925499E-2</v>
      </c>
      <c r="F1197" s="1">
        <v>3.8559770785741299E-2</v>
      </c>
      <c r="G1197" s="8">
        <v>1.4112021303146101</v>
      </c>
      <c r="H1197">
        <v>1196</v>
      </c>
    </row>
    <row r="1198" spans="1:8" x14ac:dyDescent="0.2">
      <c r="A1198" t="s">
        <v>5447</v>
      </c>
      <c r="B1198" s="6">
        <v>0.87</v>
      </c>
      <c r="C1198" s="6">
        <v>0.55400000000000005</v>
      </c>
      <c r="D1198" s="8">
        <v>0.56777214264499398</v>
      </c>
      <c r="E1198" s="1">
        <v>3.2793141880734901E-3</v>
      </c>
      <c r="F1198" s="1">
        <v>9.22219102876249E-3</v>
      </c>
      <c r="G1198" s="8">
        <v>1.41046919297769</v>
      </c>
      <c r="H1198">
        <v>1197</v>
      </c>
    </row>
    <row r="1199" spans="1:8" x14ac:dyDescent="0.2">
      <c r="A1199" t="s">
        <v>3556</v>
      </c>
      <c r="B1199" s="6">
        <v>0.91300000000000003</v>
      </c>
      <c r="C1199" s="6">
        <v>0.622</v>
      </c>
      <c r="D1199" s="8">
        <v>0.50239337768540104</v>
      </c>
      <c r="E1199" s="1">
        <v>1.5871817397315701E-3</v>
      </c>
      <c r="F1199" s="1">
        <v>5.3013029098170203E-3</v>
      </c>
      <c r="G1199" s="8">
        <v>1.4063866285133699</v>
      </c>
      <c r="H1199">
        <v>1198</v>
      </c>
    </row>
    <row r="1200" spans="1:8" x14ac:dyDescent="0.2">
      <c r="A1200" t="s">
        <v>4480</v>
      </c>
      <c r="B1200" s="6">
        <v>0.78300000000000003</v>
      </c>
      <c r="C1200" s="6">
        <v>0.43</v>
      </c>
      <c r="D1200" s="8">
        <v>0.71091228788567595</v>
      </c>
      <c r="E1200" s="1">
        <v>1.0518702109353E-2</v>
      </c>
      <c r="F1200" s="1">
        <v>2.2119044341271502E-2</v>
      </c>
      <c r="G1200" s="8">
        <v>1.40621140918609</v>
      </c>
      <c r="H1200">
        <v>1199</v>
      </c>
    </row>
    <row r="1201" spans="1:8" x14ac:dyDescent="0.2">
      <c r="A1201" t="s">
        <v>2182</v>
      </c>
      <c r="B1201" s="6">
        <v>0.69599999999999995</v>
      </c>
      <c r="C1201" s="6">
        <v>0.44600000000000001</v>
      </c>
      <c r="D1201" s="8">
        <v>0.74531736626233802</v>
      </c>
      <c r="E1201" s="1">
        <v>1.3058789299619801E-2</v>
      </c>
      <c r="F1201" s="1">
        <v>2.6105866680585298E-2</v>
      </c>
      <c r="G1201" s="8">
        <v>1.40425027739979</v>
      </c>
      <c r="H1201">
        <v>1200</v>
      </c>
    </row>
    <row r="1202" spans="1:8" x14ac:dyDescent="0.2">
      <c r="A1202" t="s">
        <v>5448</v>
      </c>
      <c r="B1202" s="6">
        <v>0.91300000000000003</v>
      </c>
      <c r="C1202" s="6">
        <v>0.51600000000000001</v>
      </c>
      <c r="D1202" s="8">
        <v>0.65401501455034305</v>
      </c>
      <c r="E1202" s="1">
        <v>7.1683534706869102E-3</v>
      </c>
      <c r="F1202" s="1">
        <v>1.6713660968787802E-2</v>
      </c>
      <c r="G1202" s="8">
        <v>1.40258790433889</v>
      </c>
      <c r="H1202">
        <v>1201</v>
      </c>
    </row>
    <row r="1203" spans="1:8" x14ac:dyDescent="0.2">
      <c r="A1203" t="s">
        <v>4012</v>
      </c>
      <c r="B1203" s="6">
        <v>0.26100000000000001</v>
      </c>
      <c r="C1203" s="6">
        <v>0.13400000000000001</v>
      </c>
      <c r="D1203" s="8">
        <v>1.29494513275041</v>
      </c>
      <c r="E1203" s="1">
        <v>8.3232136286760905E-2</v>
      </c>
      <c r="F1203" s="1">
        <v>0.10457972479322999</v>
      </c>
      <c r="G1203" s="8">
        <v>1.3981638604114299</v>
      </c>
      <c r="H1203">
        <v>1202</v>
      </c>
    </row>
    <row r="1204" spans="1:8" x14ac:dyDescent="0.2">
      <c r="A1204" t="s">
        <v>4477</v>
      </c>
      <c r="B1204" s="6">
        <v>0.91300000000000003</v>
      </c>
      <c r="C1204" s="6">
        <v>0.72199999999999998</v>
      </c>
      <c r="D1204" s="8">
        <v>0.62860387159285702</v>
      </c>
      <c r="E1204" s="1">
        <v>6.0580943513102101E-3</v>
      </c>
      <c r="F1204" s="1">
        <v>1.48390025374401E-2</v>
      </c>
      <c r="G1204" s="8">
        <v>1.39403215558936</v>
      </c>
      <c r="H1204">
        <v>1203</v>
      </c>
    </row>
    <row r="1205" spans="1:8" x14ac:dyDescent="0.2">
      <c r="A1205" t="s">
        <v>1217</v>
      </c>
      <c r="B1205" s="6">
        <v>0.56499999999999995</v>
      </c>
      <c r="C1205" s="6">
        <v>0.254</v>
      </c>
      <c r="D1205" s="8">
        <v>0.63040424271562601</v>
      </c>
      <c r="E1205" s="1">
        <v>6.19803070481258E-3</v>
      </c>
      <c r="F1205" s="1">
        <v>1.50311271139248E-2</v>
      </c>
      <c r="G1205" s="8">
        <v>1.39177261961631</v>
      </c>
      <c r="H1205">
        <v>1204</v>
      </c>
    </row>
    <row r="1206" spans="1:8" x14ac:dyDescent="0.2">
      <c r="A1206" t="s">
        <v>5449</v>
      </c>
      <c r="B1206" s="6">
        <v>0.435</v>
      </c>
      <c r="C1206" s="6">
        <v>0.18099999999999999</v>
      </c>
      <c r="D1206" s="8">
        <v>0.676068707007495</v>
      </c>
      <c r="E1206" s="1">
        <v>8.7676780379493599E-3</v>
      </c>
      <c r="F1206" s="1">
        <v>1.9358582899772599E-2</v>
      </c>
      <c r="G1206" s="8">
        <v>1.3907513530375899</v>
      </c>
      <c r="H1206">
        <v>1205</v>
      </c>
    </row>
    <row r="1207" spans="1:8" x14ac:dyDescent="0.2">
      <c r="A1207" t="s">
        <v>1393</v>
      </c>
      <c r="B1207" s="6">
        <v>0.47799999999999998</v>
      </c>
      <c r="C1207" s="6">
        <v>0.23</v>
      </c>
      <c r="D1207" s="8">
        <v>0.79264758626757703</v>
      </c>
      <c r="E1207" s="1">
        <v>1.7620303448757899E-2</v>
      </c>
      <c r="F1207" s="1">
        <v>3.2588541194970101E-2</v>
      </c>
      <c r="G1207" s="8">
        <v>1.3902932580252101</v>
      </c>
      <c r="H1207">
        <v>1206</v>
      </c>
    </row>
    <row r="1208" spans="1:8" x14ac:dyDescent="0.2">
      <c r="A1208" t="s">
        <v>5450</v>
      </c>
      <c r="B1208" s="6">
        <v>0.30399999999999999</v>
      </c>
      <c r="C1208" s="6">
        <v>0.14099999999999999</v>
      </c>
      <c r="D1208" s="8">
        <v>1.0291755911352101</v>
      </c>
      <c r="E1208" s="1">
        <v>4.4594044941083599E-2</v>
      </c>
      <c r="F1208" s="1">
        <v>6.5353008553411696E-2</v>
      </c>
      <c r="G1208" s="8">
        <v>1.3901312786700799</v>
      </c>
      <c r="H1208">
        <v>1207</v>
      </c>
    </row>
    <row r="1209" spans="1:8" x14ac:dyDescent="0.2">
      <c r="A1209" t="s">
        <v>5451</v>
      </c>
      <c r="B1209" s="6">
        <v>0.95699999999999996</v>
      </c>
      <c r="C1209" s="6">
        <v>0.71799999999999997</v>
      </c>
      <c r="D1209" s="8">
        <v>0.62995057730715898</v>
      </c>
      <c r="E1209" s="1">
        <v>6.2153099214989904E-3</v>
      </c>
      <c r="F1209" s="1">
        <v>1.5042264728579001E-2</v>
      </c>
      <c r="G1209" s="8">
        <v>1.3900093897507</v>
      </c>
      <c r="H1209">
        <v>1208</v>
      </c>
    </row>
    <row r="1210" spans="1:8" x14ac:dyDescent="0.2">
      <c r="A1210" t="s">
        <v>782</v>
      </c>
      <c r="B1210" s="6">
        <v>0.47799999999999998</v>
      </c>
      <c r="C1210" s="6">
        <v>0.23200000000000001</v>
      </c>
      <c r="D1210" s="8">
        <v>0.81008196995037696</v>
      </c>
      <c r="E1210" s="1">
        <v>1.9240971282813601E-2</v>
      </c>
      <c r="F1210" s="1">
        <v>3.4559327146971498E-2</v>
      </c>
      <c r="G1210" s="8">
        <v>1.3899167787873901</v>
      </c>
      <c r="H1210">
        <v>1209</v>
      </c>
    </row>
    <row r="1211" spans="1:8" x14ac:dyDescent="0.2">
      <c r="A1211" t="s">
        <v>1191</v>
      </c>
      <c r="B1211" s="6">
        <v>1</v>
      </c>
      <c r="C1211" s="6">
        <v>0.76800000000000002</v>
      </c>
      <c r="D1211" s="8">
        <v>0.54513870916254903</v>
      </c>
      <c r="E1211" s="1">
        <v>2.8445799301221402E-3</v>
      </c>
      <c r="F1211" s="1">
        <v>8.2883250512970595E-3</v>
      </c>
      <c r="G1211" s="8">
        <v>1.38791326386276</v>
      </c>
      <c r="H1211">
        <v>1210</v>
      </c>
    </row>
    <row r="1212" spans="1:8" x14ac:dyDescent="0.2">
      <c r="A1212" t="s">
        <v>5452</v>
      </c>
      <c r="B1212" s="6">
        <v>0.91300000000000003</v>
      </c>
      <c r="C1212" s="6">
        <v>0.69</v>
      </c>
      <c r="D1212" s="8">
        <v>0.56908793703790606</v>
      </c>
      <c r="E1212" s="1">
        <v>3.67863761019456E-3</v>
      </c>
      <c r="F1212" s="1">
        <v>1.0073320925213399E-2</v>
      </c>
      <c r="G1212" s="8">
        <v>1.3853381594405101</v>
      </c>
      <c r="H1212">
        <v>1211</v>
      </c>
    </row>
    <row r="1213" spans="1:8" x14ac:dyDescent="0.2">
      <c r="A1213" t="s">
        <v>5453</v>
      </c>
      <c r="B1213" s="6">
        <v>0.73899999999999999</v>
      </c>
      <c r="C1213" s="6">
        <v>0.39300000000000002</v>
      </c>
      <c r="D1213" s="8">
        <v>0.66321767896339401</v>
      </c>
      <c r="E1213" s="1">
        <v>8.15435566007419E-3</v>
      </c>
      <c r="F1213" s="1">
        <v>1.8403598916017901E-2</v>
      </c>
      <c r="G1213" s="8">
        <v>1.3852033087840501</v>
      </c>
      <c r="H1213">
        <v>1212</v>
      </c>
    </row>
    <row r="1214" spans="1:8" x14ac:dyDescent="0.2">
      <c r="A1214" t="s">
        <v>5454</v>
      </c>
      <c r="B1214" s="6">
        <v>0.39100000000000001</v>
      </c>
      <c r="C1214" s="6">
        <v>0.182</v>
      </c>
      <c r="D1214" s="8">
        <v>0.81008275033261601</v>
      </c>
      <c r="E1214" s="1">
        <v>1.9560595337724699E-2</v>
      </c>
      <c r="F1214" s="1">
        <v>3.4936351769061097E-2</v>
      </c>
      <c r="G1214" s="8">
        <v>1.3841219130959199</v>
      </c>
      <c r="H1214">
        <v>1213</v>
      </c>
    </row>
    <row r="1215" spans="1:8" x14ac:dyDescent="0.2">
      <c r="A1215" t="s">
        <v>5455</v>
      </c>
      <c r="B1215" s="6">
        <v>0.30399999999999999</v>
      </c>
      <c r="C1215" s="6">
        <v>0.157</v>
      </c>
      <c r="D1215" s="8">
        <v>1.1120855351313499</v>
      </c>
      <c r="E1215" s="1">
        <v>5.7414720746928397E-2</v>
      </c>
      <c r="F1215" s="1">
        <v>7.8178016215579405E-2</v>
      </c>
      <c r="G1215" s="8">
        <v>1.3800722854922001</v>
      </c>
      <c r="H1215">
        <v>1214</v>
      </c>
    </row>
    <row r="1216" spans="1:8" x14ac:dyDescent="0.2">
      <c r="A1216" t="s">
        <v>5456</v>
      </c>
      <c r="B1216" s="6">
        <v>1</v>
      </c>
      <c r="C1216" s="6">
        <v>0.80100000000000005</v>
      </c>
      <c r="D1216" s="8">
        <v>0.55104060771159402</v>
      </c>
      <c r="E1216" s="1">
        <v>3.1909252811385801E-3</v>
      </c>
      <c r="F1216" s="1">
        <v>9.0721587393595496E-3</v>
      </c>
      <c r="G1216" s="8">
        <v>1.3754432944300199</v>
      </c>
      <c r="H1216">
        <v>1215</v>
      </c>
    </row>
    <row r="1217" spans="1:8" x14ac:dyDescent="0.2">
      <c r="A1217" t="s">
        <v>4652</v>
      </c>
      <c r="B1217" s="6">
        <v>0.65200000000000002</v>
      </c>
      <c r="C1217" s="6">
        <v>0.34799999999999998</v>
      </c>
      <c r="D1217" s="8">
        <v>0.77229193629313997</v>
      </c>
      <c r="E1217" s="1">
        <v>1.6591073974580001E-2</v>
      </c>
      <c r="F1217" s="1">
        <v>3.1206056256283001E-2</v>
      </c>
      <c r="G1217" s="8">
        <v>1.37477656945945</v>
      </c>
      <c r="H1217">
        <v>1216</v>
      </c>
    </row>
    <row r="1218" spans="1:8" x14ac:dyDescent="0.2">
      <c r="A1218" t="s">
        <v>734</v>
      </c>
      <c r="B1218" s="6">
        <v>0.435</v>
      </c>
      <c r="C1218" s="6">
        <v>0.158</v>
      </c>
      <c r="D1218" s="8">
        <v>0.520123824889963</v>
      </c>
      <c r="E1218" s="1">
        <v>2.3042285004616601E-3</v>
      </c>
      <c r="F1218" s="1">
        <v>7.0165646550943298E-3</v>
      </c>
      <c r="G1218" s="8">
        <v>1.37181330209984</v>
      </c>
      <c r="H1218">
        <v>1217</v>
      </c>
    </row>
    <row r="1219" spans="1:8" x14ac:dyDescent="0.2">
      <c r="A1219" t="s">
        <v>3894</v>
      </c>
      <c r="B1219" s="6">
        <v>0.26100000000000001</v>
      </c>
      <c r="C1219" s="6">
        <v>0.122</v>
      </c>
      <c r="D1219" s="8">
        <v>1.14185510532014</v>
      </c>
      <c r="E1219" s="1">
        <v>6.2948337704534799E-2</v>
      </c>
      <c r="F1219" s="1">
        <v>8.3830529397936906E-2</v>
      </c>
      <c r="G1219" s="8">
        <v>1.3713859473785299</v>
      </c>
      <c r="H1219">
        <v>1218</v>
      </c>
    </row>
    <row r="1220" spans="1:8" x14ac:dyDescent="0.2">
      <c r="A1220" t="s">
        <v>1500</v>
      </c>
      <c r="B1220" s="6">
        <v>0.60899999999999999</v>
      </c>
      <c r="C1220" s="6">
        <v>0.32500000000000001</v>
      </c>
      <c r="D1220" s="8">
        <v>0.80066442323627096</v>
      </c>
      <c r="E1220" s="1">
        <v>1.9481978865508301E-2</v>
      </c>
      <c r="F1220" s="1">
        <v>3.4851790442390097E-2</v>
      </c>
      <c r="G1220" s="8">
        <v>1.36942995323032</v>
      </c>
      <c r="H1220">
        <v>1219</v>
      </c>
    </row>
    <row r="1221" spans="1:8" x14ac:dyDescent="0.2">
      <c r="A1221" t="s">
        <v>1258</v>
      </c>
      <c r="B1221" s="6">
        <v>1</v>
      </c>
      <c r="C1221" s="6">
        <v>0.80100000000000005</v>
      </c>
      <c r="D1221" s="8">
        <v>0.66244757324151005</v>
      </c>
      <c r="E1221" s="1">
        <v>8.5977117277173404E-3</v>
      </c>
      <c r="F1221" s="1">
        <v>1.9087947650480001E-2</v>
      </c>
      <c r="G1221" s="8">
        <v>1.3683630486648299</v>
      </c>
      <c r="H1221">
        <v>1220</v>
      </c>
    </row>
    <row r="1222" spans="1:8" x14ac:dyDescent="0.2">
      <c r="A1222" t="s">
        <v>5457</v>
      </c>
      <c r="B1222" s="6">
        <v>0.52200000000000002</v>
      </c>
      <c r="C1222" s="6">
        <v>0.29099999999999998</v>
      </c>
      <c r="D1222" s="8">
        <v>0.81633007386884304</v>
      </c>
      <c r="E1222" s="1">
        <v>2.1255234584450101E-2</v>
      </c>
      <c r="F1222" s="1">
        <v>3.7246790793034001E-2</v>
      </c>
      <c r="G1222" s="8">
        <v>1.3653398834075401</v>
      </c>
      <c r="H1222">
        <v>1221</v>
      </c>
    </row>
    <row r="1223" spans="1:8" x14ac:dyDescent="0.2">
      <c r="A1223" t="s">
        <v>5458</v>
      </c>
      <c r="B1223" s="6">
        <v>0.47799999999999998</v>
      </c>
      <c r="C1223" s="6">
        <v>0.23</v>
      </c>
      <c r="D1223" s="8">
        <v>0.79621862891727502</v>
      </c>
      <c r="E1223" s="1">
        <v>1.93937538612532E-2</v>
      </c>
      <c r="F1223" s="1">
        <v>3.4721829202195499E-2</v>
      </c>
      <c r="G1223" s="8">
        <v>1.3633955106306499</v>
      </c>
      <c r="H1223">
        <v>1222</v>
      </c>
    </row>
    <row r="1224" spans="1:8" x14ac:dyDescent="0.2">
      <c r="A1224" t="s">
        <v>3319</v>
      </c>
      <c r="B1224" s="6">
        <v>0.34799999999999998</v>
      </c>
      <c r="C1224" s="6">
        <v>0.21</v>
      </c>
      <c r="D1224" s="8">
        <v>1.2196255255883299</v>
      </c>
      <c r="E1224" s="1">
        <v>7.6343049438328398E-2</v>
      </c>
      <c r="F1224" s="1">
        <v>9.7581514725395502E-2</v>
      </c>
      <c r="G1224" s="8">
        <v>1.3626028316552701</v>
      </c>
      <c r="H1224">
        <v>1223</v>
      </c>
    </row>
    <row r="1225" spans="1:8" x14ac:dyDescent="0.2">
      <c r="A1225" t="s">
        <v>4501</v>
      </c>
      <c r="B1225" s="6">
        <v>0.60899999999999999</v>
      </c>
      <c r="C1225" s="6">
        <v>0.26300000000000001</v>
      </c>
      <c r="D1225" s="8">
        <v>0.60571170953912801</v>
      </c>
      <c r="E1225" s="1">
        <v>5.69448120800443E-3</v>
      </c>
      <c r="F1225" s="1">
        <v>1.41190195913703E-2</v>
      </c>
      <c r="G1225" s="8">
        <v>1.3595476954007799</v>
      </c>
      <c r="H1225">
        <v>1224</v>
      </c>
    </row>
    <row r="1226" spans="1:8" x14ac:dyDescent="0.2">
      <c r="A1226" t="s">
        <v>1462</v>
      </c>
      <c r="B1226" s="6">
        <v>0.52200000000000002</v>
      </c>
      <c r="C1226" s="6">
        <v>0.28299999999999997</v>
      </c>
      <c r="D1226" s="8">
        <v>0.80098660010486</v>
      </c>
      <c r="E1226" s="1">
        <v>2.0115687892271798E-2</v>
      </c>
      <c r="F1226" s="1">
        <v>3.5727385109062801E-2</v>
      </c>
      <c r="G1226" s="8">
        <v>1.3588458217405399</v>
      </c>
      <c r="H1226">
        <v>1225</v>
      </c>
    </row>
    <row r="1227" spans="1:8" x14ac:dyDescent="0.2">
      <c r="A1227" t="s">
        <v>4646</v>
      </c>
      <c r="B1227" s="6">
        <v>0.56499999999999995</v>
      </c>
      <c r="C1227" s="6">
        <v>0.29399999999999998</v>
      </c>
      <c r="D1227" s="8">
        <v>0.77603661091250198</v>
      </c>
      <c r="E1227" s="1">
        <v>1.7826204195654598E-2</v>
      </c>
      <c r="F1227" s="1">
        <v>3.2811403098360198E-2</v>
      </c>
      <c r="G1227" s="8">
        <v>1.35724234179901</v>
      </c>
      <c r="H1227">
        <v>1226</v>
      </c>
    </row>
    <row r="1228" spans="1:8" x14ac:dyDescent="0.2">
      <c r="A1228" t="s">
        <v>5459</v>
      </c>
      <c r="B1228" s="6">
        <v>0.82599999999999996</v>
      </c>
      <c r="C1228" s="6">
        <v>0.52200000000000002</v>
      </c>
      <c r="D1228" s="8">
        <v>0.58190711414230101</v>
      </c>
      <c r="E1228" s="1">
        <v>4.66517289793627E-3</v>
      </c>
      <c r="F1228" s="1">
        <v>1.2219354159224399E-2</v>
      </c>
      <c r="G1228" s="8">
        <v>1.35650244380129</v>
      </c>
      <c r="H1228">
        <v>1227</v>
      </c>
    </row>
    <row r="1229" spans="1:8" x14ac:dyDescent="0.2">
      <c r="A1229" t="s">
        <v>1364</v>
      </c>
      <c r="B1229" s="6">
        <v>0.56499999999999995</v>
      </c>
      <c r="C1229" s="6">
        <v>0.30499999999999999</v>
      </c>
      <c r="D1229" s="8">
        <v>0.78544448483935703</v>
      </c>
      <c r="E1229" s="1">
        <v>1.8772357765518399E-2</v>
      </c>
      <c r="F1229" s="1">
        <v>3.3963949236477699E-2</v>
      </c>
      <c r="G1229" s="8">
        <v>1.35605511908712</v>
      </c>
      <c r="H1229">
        <v>1228</v>
      </c>
    </row>
    <row r="1230" spans="1:8" x14ac:dyDescent="0.2">
      <c r="A1230" t="s">
        <v>5460</v>
      </c>
      <c r="B1230" s="6">
        <v>0.26100000000000001</v>
      </c>
      <c r="C1230" s="6">
        <v>0.11799999999999999</v>
      </c>
      <c r="D1230" s="8">
        <v>1.1127741576271599</v>
      </c>
      <c r="E1230" s="1">
        <v>6.0485493112430302E-2</v>
      </c>
      <c r="F1230" s="1">
        <v>8.14635432916056E-2</v>
      </c>
      <c r="G1230" s="8">
        <v>1.3557470311109401</v>
      </c>
      <c r="H1230">
        <v>1229</v>
      </c>
    </row>
    <row r="1231" spans="1:8" x14ac:dyDescent="0.2">
      <c r="A1231" t="s">
        <v>965</v>
      </c>
      <c r="B1231" s="6">
        <v>0.56499999999999995</v>
      </c>
      <c r="C1231" s="6">
        <v>0.31</v>
      </c>
      <c r="D1231" s="8">
        <v>0.75439599624478204</v>
      </c>
      <c r="E1231" s="1">
        <v>1.6084305133428602E-2</v>
      </c>
      <c r="F1231" s="1">
        <v>3.0512269057372102E-2</v>
      </c>
      <c r="G1231" s="8">
        <v>1.3530829211453801</v>
      </c>
      <c r="H1231">
        <v>1230</v>
      </c>
    </row>
    <row r="1232" spans="1:8" x14ac:dyDescent="0.2">
      <c r="A1232" t="s">
        <v>5461</v>
      </c>
      <c r="B1232" s="6">
        <v>0.47799999999999998</v>
      </c>
      <c r="C1232" s="6">
        <v>0.218</v>
      </c>
      <c r="D1232" s="8">
        <v>0.77288115297009596</v>
      </c>
      <c r="E1232" s="1">
        <v>1.7755820523485701E-2</v>
      </c>
      <c r="F1232" s="1">
        <v>3.2735917243051797E-2</v>
      </c>
      <c r="G1232" s="8">
        <v>1.3530515422949301</v>
      </c>
      <c r="H1232">
        <v>1231</v>
      </c>
    </row>
    <row r="1233" spans="1:8" x14ac:dyDescent="0.2">
      <c r="A1233" t="s">
        <v>5462</v>
      </c>
      <c r="B1233" s="6">
        <v>0.47799999999999998</v>
      </c>
      <c r="C1233" s="6">
        <v>0.26100000000000001</v>
      </c>
      <c r="D1233" s="8">
        <v>0.85035733343047704</v>
      </c>
      <c r="E1233" s="1">
        <v>2.5803277432467499E-2</v>
      </c>
      <c r="F1233" s="1">
        <v>4.3050527991744102E-2</v>
      </c>
      <c r="G1233" s="8">
        <v>1.35064392057588</v>
      </c>
      <c r="H1233">
        <v>1232</v>
      </c>
    </row>
    <row r="1234" spans="1:8" x14ac:dyDescent="0.2">
      <c r="A1234" t="s">
        <v>787</v>
      </c>
      <c r="B1234" s="6">
        <v>0.47799999999999998</v>
      </c>
      <c r="C1234" s="6">
        <v>0.26800000000000002</v>
      </c>
      <c r="D1234" s="8">
        <v>0.89297363739729196</v>
      </c>
      <c r="E1234" s="1">
        <v>3.0836850521259201E-2</v>
      </c>
      <c r="F1234" s="1">
        <v>4.9061627274722901E-2</v>
      </c>
      <c r="G1234" s="8">
        <v>1.3492206440380199</v>
      </c>
      <c r="H1234">
        <v>1233</v>
      </c>
    </row>
    <row r="1235" spans="1:8" x14ac:dyDescent="0.2">
      <c r="A1235" t="s">
        <v>615</v>
      </c>
      <c r="B1235" s="6">
        <v>0.52200000000000002</v>
      </c>
      <c r="C1235" s="6">
        <v>0.29899999999999999</v>
      </c>
      <c r="D1235" s="8">
        <v>0.834077475496803</v>
      </c>
      <c r="E1235" s="1">
        <v>2.41511135243971E-2</v>
      </c>
      <c r="F1235" s="1">
        <v>4.0875347035596997E-2</v>
      </c>
      <c r="G1235" s="8">
        <v>1.3487556918347501</v>
      </c>
      <c r="H1235">
        <v>1234</v>
      </c>
    </row>
    <row r="1236" spans="1:8" x14ac:dyDescent="0.2">
      <c r="A1236" t="s">
        <v>4644</v>
      </c>
      <c r="B1236" s="6">
        <v>0.60899999999999999</v>
      </c>
      <c r="C1236" s="6">
        <v>0.312</v>
      </c>
      <c r="D1236" s="8">
        <v>0.775379457424206</v>
      </c>
      <c r="E1236" s="1">
        <v>1.8257805192805999E-2</v>
      </c>
      <c r="F1236" s="1">
        <v>3.3301910133695503E-2</v>
      </c>
      <c r="G1236" s="8">
        <v>1.3480370653273299</v>
      </c>
      <c r="H1236">
        <v>1235</v>
      </c>
    </row>
    <row r="1237" spans="1:8" x14ac:dyDescent="0.2">
      <c r="A1237" t="s">
        <v>767</v>
      </c>
      <c r="B1237" s="6">
        <v>0.91300000000000003</v>
      </c>
      <c r="C1237" s="6">
        <v>0.65100000000000002</v>
      </c>
      <c r="D1237" s="8">
        <v>0.59072789586680197</v>
      </c>
      <c r="E1237" s="1">
        <v>5.2654202546742902E-3</v>
      </c>
      <c r="F1237" s="1">
        <v>1.32318170774171E-2</v>
      </c>
      <c r="G1237" s="8">
        <v>1.34601306603814</v>
      </c>
      <c r="H1237">
        <v>1236</v>
      </c>
    </row>
    <row r="1238" spans="1:8" x14ac:dyDescent="0.2">
      <c r="A1238" t="s">
        <v>5463</v>
      </c>
      <c r="B1238" s="6">
        <v>0.78300000000000003</v>
      </c>
      <c r="C1238" s="6">
        <v>0.43</v>
      </c>
      <c r="D1238" s="8">
        <v>0.58130155117430604</v>
      </c>
      <c r="E1238" s="1">
        <v>4.8620486379285701E-3</v>
      </c>
      <c r="F1238" s="1">
        <v>1.25778763707698E-2</v>
      </c>
      <c r="G1238" s="8">
        <v>1.3446555296192499</v>
      </c>
      <c r="H1238">
        <v>1237</v>
      </c>
    </row>
    <row r="1239" spans="1:8" x14ac:dyDescent="0.2">
      <c r="A1239" t="s">
        <v>5464</v>
      </c>
      <c r="B1239" s="6">
        <v>0.73899999999999999</v>
      </c>
      <c r="C1239" s="6">
        <v>0.40100000000000002</v>
      </c>
      <c r="D1239" s="8">
        <v>0.76254381577035701</v>
      </c>
      <c r="E1239" s="1">
        <v>1.73857316751878E-2</v>
      </c>
      <c r="F1239" s="1">
        <v>3.2343047132845602E-2</v>
      </c>
      <c r="G1239" s="8">
        <v>1.3419299656900501</v>
      </c>
      <c r="H1239">
        <v>1238</v>
      </c>
    </row>
    <row r="1240" spans="1:8" x14ac:dyDescent="0.2">
      <c r="A1240" t="s">
        <v>1263</v>
      </c>
      <c r="B1240" s="6">
        <v>0.39100000000000001</v>
      </c>
      <c r="C1240" s="6">
        <v>0.216</v>
      </c>
      <c r="D1240" s="8">
        <v>1.0320086155530701</v>
      </c>
      <c r="E1240" s="1">
        <v>5.0148104436146999E-2</v>
      </c>
      <c r="F1240" s="1">
        <v>7.0878559401952396E-2</v>
      </c>
      <c r="G1240" s="8">
        <v>1.3413485316998499</v>
      </c>
      <c r="H1240">
        <v>1239</v>
      </c>
    </row>
    <row r="1241" spans="1:8" x14ac:dyDescent="0.2">
      <c r="A1241" t="s">
        <v>1011</v>
      </c>
      <c r="B1241" s="6">
        <v>0.95699999999999996</v>
      </c>
      <c r="C1241" s="6">
        <v>0.67700000000000005</v>
      </c>
      <c r="D1241" s="8">
        <v>0.58190917914466</v>
      </c>
      <c r="E1241" s="1">
        <v>4.9601533533455196E-3</v>
      </c>
      <c r="F1241" s="1">
        <v>1.2734721080412899E-2</v>
      </c>
      <c r="G1241" s="8">
        <v>1.3410125524795899</v>
      </c>
      <c r="H1241">
        <v>1240</v>
      </c>
    </row>
    <row r="1242" spans="1:8" x14ac:dyDescent="0.2">
      <c r="A1242" t="s">
        <v>4099</v>
      </c>
      <c r="B1242" s="6">
        <v>0.95699999999999996</v>
      </c>
      <c r="C1242" s="6">
        <v>0.66</v>
      </c>
      <c r="D1242" s="8">
        <v>0.68824231239269795</v>
      </c>
      <c r="E1242" s="1">
        <v>1.13074586006323E-2</v>
      </c>
      <c r="F1242" s="1">
        <v>2.3294200758603799E-2</v>
      </c>
      <c r="G1242" s="8">
        <v>1.33975656940548</v>
      </c>
      <c r="H1242">
        <v>1241</v>
      </c>
    </row>
    <row r="1243" spans="1:8" x14ac:dyDescent="0.2">
      <c r="A1243" t="s">
        <v>5465</v>
      </c>
      <c r="B1243" s="6">
        <v>0.26100000000000001</v>
      </c>
      <c r="C1243" s="6">
        <v>0.107</v>
      </c>
      <c r="D1243" s="8">
        <v>0.88706158505731603</v>
      </c>
      <c r="E1243" s="1">
        <v>3.09102560692135E-2</v>
      </c>
      <c r="F1243" s="1">
        <v>4.9108311317374802E-2</v>
      </c>
      <c r="G1243" s="8">
        <v>1.33937197834965</v>
      </c>
      <c r="H1243">
        <v>1242</v>
      </c>
    </row>
    <row r="1244" spans="1:8" x14ac:dyDescent="0.2">
      <c r="A1244" t="s">
        <v>5466</v>
      </c>
      <c r="B1244" s="6">
        <v>0.26100000000000001</v>
      </c>
      <c r="C1244" s="6">
        <v>0.13300000000000001</v>
      </c>
      <c r="D1244" s="8">
        <v>1.2791568535965301</v>
      </c>
      <c r="E1244" s="1">
        <v>8.9729820500951504E-2</v>
      </c>
      <c r="F1244" s="1">
        <v>0.11050153032962499</v>
      </c>
      <c r="G1244" s="8">
        <v>1.3393580697434999</v>
      </c>
      <c r="H1244">
        <v>1243</v>
      </c>
    </row>
    <row r="1245" spans="1:8" x14ac:dyDescent="0.2">
      <c r="A1245" t="s">
        <v>4629</v>
      </c>
      <c r="B1245" s="6">
        <v>0.60899999999999999</v>
      </c>
      <c r="C1245" s="6">
        <v>0.40200000000000002</v>
      </c>
      <c r="D1245" s="8">
        <v>0.89272235427248703</v>
      </c>
      <c r="E1245" s="1">
        <v>3.1619795946158401E-2</v>
      </c>
      <c r="F1245" s="1">
        <v>4.9986188059565298E-2</v>
      </c>
      <c r="G1245" s="8">
        <v>1.3391200768303799</v>
      </c>
      <c r="H1245">
        <v>1244</v>
      </c>
    </row>
    <row r="1246" spans="1:8" x14ac:dyDescent="0.2">
      <c r="A1246" t="s">
        <v>5467</v>
      </c>
      <c r="B1246" s="6">
        <v>0.65200000000000002</v>
      </c>
      <c r="C1246" s="6">
        <v>0.41099999999999998</v>
      </c>
      <c r="D1246" s="8">
        <v>0.86990413660043298</v>
      </c>
      <c r="E1246" s="1">
        <v>2.8974547573288399E-2</v>
      </c>
      <c r="F1246" s="1">
        <v>4.6732464935499103E-2</v>
      </c>
      <c r="G1246" s="8">
        <v>1.33789806658059</v>
      </c>
      <c r="H1246">
        <v>1245</v>
      </c>
    </row>
    <row r="1247" spans="1:8" x14ac:dyDescent="0.2">
      <c r="A1247" t="s">
        <v>5468</v>
      </c>
      <c r="B1247" s="6">
        <v>0.52200000000000002</v>
      </c>
      <c r="C1247" s="6">
        <v>0.26300000000000001</v>
      </c>
      <c r="D1247" s="8">
        <v>0.75143645795153102</v>
      </c>
      <c r="E1247" s="1">
        <v>1.6607959406927299E-2</v>
      </c>
      <c r="F1247" s="1">
        <v>3.1206056256283001E-2</v>
      </c>
      <c r="G1247" s="8">
        <v>1.33731923483615</v>
      </c>
      <c r="H1247">
        <v>1246</v>
      </c>
    </row>
    <row r="1248" spans="1:8" x14ac:dyDescent="0.2">
      <c r="A1248" t="s">
        <v>5469</v>
      </c>
      <c r="B1248" s="6">
        <v>0.39100000000000001</v>
      </c>
      <c r="C1248" s="6">
        <v>0.20399999999999999</v>
      </c>
      <c r="D1248" s="8">
        <v>1.00001343727527</v>
      </c>
      <c r="E1248" s="1">
        <v>4.6253300780148998E-2</v>
      </c>
      <c r="F1248" s="1">
        <v>6.6994384786046204E-2</v>
      </c>
      <c r="G1248" s="8">
        <v>1.33487520605161</v>
      </c>
      <c r="H1248">
        <v>1247</v>
      </c>
    </row>
    <row r="1249" spans="1:8" x14ac:dyDescent="0.2">
      <c r="A1249" t="s">
        <v>5470</v>
      </c>
      <c r="B1249" s="6">
        <v>0.26100000000000001</v>
      </c>
      <c r="C1249" s="6">
        <v>0.14099999999999999</v>
      </c>
      <c r="D1249" s="8">
        <v>1.2766678724484799</v>
      </c>
      <c r="E1249" s="1">
        <v>9.0145890391560804E-2</v>
      </c>
      <c r="F1249" s="1">
        <v>0.110769123309145</v>
      </c>
      <c r="G1249" s="8">
        <v>1.33418695267848</v>
      </c>
      <c r="H1249">
        <v>1248</v>
      </c>
    </row>
    <row r="1250" spans="1:8" x14ac:dyDescent="0.2">
      <c r="A1250" t="s">
        <v>2318</v>
      </c>
      <c r="B1250" s="6">
        <v>0.87</v>
      </c>
      <c r="C1250" s="6">
        <v>0.65900000000000003</v>
      </c>
      <c r="D1250" s="8">
        <v>0.73741693705294198</v>
      </c>
      <c r="E1250" s="1">
        <v>1.5641624088962702E-2</v>
      </c>
      <c r="F1250" s="1">
        <v>2.9927193213989501E-2</v>
      </c>
      <c r="G1250" s="8">
        <v>1.3315671514890901</v>
      </c>
      <c r="H1250">
        <v>1249</v>
      </c>
    </row>
    <row r="1251" spans="1:8" x14ac:dyDescent="0.2">
      <c r="A1251" t="s">
        <v>5471</v>
      </c>
      <c r="B1251" s="6">
        <v>0.95699999999999996</v>
      </c>
      <c r="C1251" s="6">
        <v>0.63</v>
      </c>
      <c r="D1251" s="8">
        <v>0.58052570060888198</v>
      </c>
      <c r="E1251" s="1">
        <v>5.1215773405664002E-3</v>
      </c>
      <c r="F1251" s="1">
        <v>1.29930802861709E-2</v>
      </c>
      <c r="G1251" s="8">
        <v>1.3297500013469099</v>
      </c>
      <c r="H1251">
        <v>1250</v>
      </c>
    </row>
    <row r="1252" spans="1:8" x14ac:dyDescent="0.2">
      <c r="A1252" t="s">
        <v>5472</v>
      </c>
      <c r="B1252" s="6">
        <v>0.34799999999999998</v>
      </c>
      <c r="C1252" s="6">
        <v>0.16300000000000001</v>
      </c>
      <c r="D1252" s="8">
        <v>0.93696306730308798</v>
      </c>
      <c r="E1252" s="1">
        <v>3.81833204935959E-2</v>
      </c>
      <c r="F1252" s="1">
        <v>5.7702116189983298E-2</v>
      </c>
      <c r="G1252" s="8">
        <v>1.3287319746477799</v>
      </c>
      <c r="H1252">
        <v>1251</v>
      </c>
    </row>
    <row r="1253" spans="1:8" x14ac:dyDescent="0.2">
      <c r="A1253" t="s">
        <v>5473</v>
      </c>
      <c r="B1253" s="6">
        <v>0.56499999999999995</v>
      </c>
      <c r="C1253" s="6">
        <v>0.26300000000000001</v>
      </c>
      <c r="D1253" s="8">
        <v>0.587660182625515</v>
      </c>
      <c r="E1253" s="1">
        <v>5.6266176984785202E-3</v>
      </c>
      <c r="F1253" s="1">
        <v>1.4044491433268301E-2</v>
      </c>
      <c r="G1253" s="8">
        <v>1.3220900191110001</v>
      </c>
      <c r="H1253">
        <v>1252</v>
      </c>
    </row>
    <row r="1254" spans="1:8" x14ac:dyDescent="0.2">
      <c r="A1254" t="s">
        <v>941</v>
      </c>
      <c r="B1254" s="6">
        <v>0.39100000000000001</v>
      </c>
      <c r="C1254" s="6">
        <v>0.19400000000000001</v>
      </c>
      <c r="D1254" s="8">
        <v>0.91828048075268698</v>
      </c>
      <c r="E1254" s="1">
        <v>3.6837257831101297E-2</v>
      </c>
      <c r="F1254" s="1">
        <v>5.6086234771533301E-2</v>
      </c>
      <c r="G1254" s="8">
        <v>1.31655039310468</v>
      </c>
      <c r="H1254">
        <v>1253</v>
      </c>
    </row>
    <row r="1255" spans="1:8" x14ac:dyDescent="0.2">
      <c r="A1255" t="s">
        <v>5474</v>
      </c>
      <c r="B1255" s="6">
        <v>0.30399999999999999</v>
      </c>
      <c r="C1255" s="6">
        <v>0.16300000000000001</v>
      </c>
      <c r="D1255" s="8">
        <v>1.13440758942088</v>
      </c>
      <c r="E1255" s="1">
        <v>6.9215766284530397E-2</v>
      </c>
      <c r="F1255" s="1">
        <v>9.0487943136784904E-2</v>
      </c>
      <c r="G1255" s="8">
        <v>1.3156802146504201</v>
      </c>
      <c r="H1255">
        <v>1254</v>
      </c>
    </row>
    <row r="1256" spans="1:8" x14ac:dyDescent="0.2">
      <c r="A1256" t="s">
        <v>764</v>
      </c>
      <c r="B1256" s="6">
        <v>1</v>
      </c>
      <c r="C1256" s="6">
        <v>0.95399999999999996</v>
      </c>
      <c r="D1256" s="8">
        <v>0.52679686370062795</v>
      </c>
      <c r="E1256" s="1">
        <v>3.1831560741502501E-3</v>
      </c>
      <c r="F1256" s="1">
        <v>9.0616282110867405E-3</v>
      </c>
      <c r="G1256" s="8">
        <v>1.31548660903237</v>
      </c>
      <c r="H1256">
        <v>1255</v>
      </c>
    </row>
    <row r="1257" spans="1:8" x14ac:dyDescent="0.2">
      <c r="A1257" t="s">
        <v>3002</v>
      </c>
      <c r="B1257" s="6">
        <v>0.73899999999999999</v>
      </c>
      <c r="C1257" s="6">
        <v>0.40699999999999997</v>
      </c>
      <c r="D1257" s="8">
        <v>0.66391490177780799</v>
      </c>
      <c r="E1257" s="1">
        <v>1.0457515317086399E-2</v>
      </c>
      <c r="F1257" s="1">
        <v>2.2027427726397899E-2</v>
      </c>
      <c r="G1257" s="8">
        <v>1.3149309266703499</v>
      </c>
      <c r="H1257">
        <v>1256</v>
      </c>
    </row>
    <row r="1258" spans="1:8" x14ac:dyDescent="0.2">
      <c r="A1258" t="s">
        <v>5475</v>
      </c>
      <c r="B1258" s="6">
        <v>0.56499999999999995</v>
      </c>
      <c r="C1258" s="6">
        <v>0.26700000000000002</v>
      </c>
      <c r="D1258" s="8">
        <v>0.67600736419278296</v>
      </c>
      <c r="E1258" s="1">
        <v>1.1410509678146301E-2</v>
      </c>
      <c r="F1258" s="1">
        <v>2.3419913510670499E-2</v>
      </c>
      <c r="G1258" s="8">
        <v>1.3132760968592601</v>
      </c>
      <c r="H1258">
        <v>1257</v>
      </c>
    </row>
    <row r="1259" spans="1:8" x14ac:dyDescent="0.2">
      <c r="A1259" t="s">
        <v>2257</v>
      </c>
      <c r="B1259" s="6">
        <v>0.34799999999999998</v>
      </c>
      <c r="C1259" s="6">
        <v>0.192</v>
      </c>
      <c r="D1259" s="8">
        <v>1.43622467445147</v>
      </c>
      <c r="E1259" s="1">
        <v>0.121949831051024</v>
      </c>
      <c r="F1259" s="1">
        <v>0.140769639260866</v>
      </c>
      <c r="G1259" s="8">
        <v>1.3124491042580799</v>
      </c>
      <c r="H1259">
        <v>1258</v>
      </c>
    </row>
    <row r="1260" spans="1:8" x14ac:dyDescent="0.2">
      <c r="A1260" t="s">
        <v>1256</v>
      </c>
      <c r="B1260" s="6">
        <v>0.73899999999999999</v>
      </c>
      <c r="C1260" s="6">
        <v>0.39300000000000002</v>
      </c>
      <c r="D1260" s="8">
        <v>0.61179471851012401</v>
      </c>
      <c r="E1260" s="1">
        <v>7.1779463828939901E-3</v>
      </c>
      <c r="F1260" s="1">
        <v>1.6718539694326798E-2</v>
      </c>
      <c r="G1260" s="8">
        <v>1.31168774803338</v>
      </c>
      <c r="H1260">
        <v>1259</v>
      </c>
    </row>
    <row r="1261" spans="1:8" x14ac:dyDescent="0.2">
      <c r="A1261" t="s">
        <v>742</v>
      </c>
      <c r="B1261" s="6">
        <v>0.91300000000000003</v>
      </c>
      <c r="C1261" s="6">
        <v>0.56799999999999995</v>
      </c>
      <c r="D1261" s="8">
        <v>0.61003640421363103</v>
      </c>
      <c r="E1261" s="1">
        <v>7.1053597091419E-3</v>
      </c>
      <c r="F1261" s="1">
        <v>1.66015165531209E-2</v>
      </c>
      <c r="G1261" s="8">
        <v>1.31061070923159</v>
      </c>
      <c r="H1261">
        <v>1260</v>
      </c>
    </row>
    <row r="1262" spans="1:8" x14ac:dyDescent="0.2">
      <c r="A1262" t="s">
        <v>5476</v>
      </c>
      <c r="B1262" s="6">
        <v>0.30399999999999999</v>
      </c>
      <c r="C1262" s="6">
        <v>0.14000000000000001</v>
      </c>
      <c r="D1262" s="8">
        <v>0.99087033035557903</v>
      </c>
      <c r="E1262" s="1">
        <v>4.7670550786991298E-2</v>
      </c>
      <c r="F1262" s="1">
        <v>6.8324906186956497E-2</v>
      </c>
      <c r="G1262" s="8">
        <v>1.30968269089011</v>
      </c>
      <c r="H1262">
        <v>1261</v>
      </c>
    </row>
    <row r="1263" spans="1:8" x14ac:dyDescent="0.2">
      <c r="A1263" t="s">
        <v>5477</v>
      </c>
      <c r="B1263" s="6">
        <v>0.56499999999999995</v>
      </c>
      <c r="C1263" s="6">
        <v>0.28000000000000003</v>
      </c>
      <c r="D1263" s="8">
        <v>0.69505713229377697</v>
      </c>
      <c r="E1263" s="1">
        <v>1.31684889459199E-2</v>
      </c>
      <c r="F1263" s="1">
        <v>2.62780321042573E-2</v>
      </c>
      <c r="G1263" s="8">
        <v>1.30702995447905</v>
      </c>
      <c r="H1263">
        <v>1262</v>
      </c>
    </row>
    <row r="1264" spans="1:8" x14ac:dyDescent="0.2">
      <c r="A1264" t="s">
        <v>426</v>
      </c>
      <c r="B1264" s="6">
        <v>0.435</v>
      </c>
      <c r="C1264" s="6">
        <v>0.245</v>
      </c>
      <c r="D1264" s="8">
        <v>1.0085738028123299</v>
      </c>
      <c r="E1264" s="1">
        <v>5.1165612241234698E-2</v>
      </c>
      <c r="F1264" s="1">
        <v>7.18639884598061E-2</v>
      </c>
      <c r="G1264" s="8">
        <v>1.3020907913452699</v>
      </c>
      <c r="H1264">
        <v>1263</v>
      </c>
    </row>
    <row r="1265" spans="1:8" x14ac:dyDescent="0.2">
      <c r="A1265" t="s">
        <v>5478</v>
      </c>
      <c r="B1265" s="6">
        <v>0.60899999999999999</v>
      </c>
      <c r="C1265" s="6">
        <v>0.34399999999999997</v>
      </c>
      <c r="D1265" s="8">
        <v>0.80500200337950201</v>
      </c>
      <c r="E1265" s="1">
        <v>2.4231605127385199E-2</v>
      </c>
      <c r="F1265" s="1">
        <v>4.0949391833920802E-2</v>
      </c>
      <c r="G1265" s="8">
        <v>1.3005755792032301</v>
      </c>
      <c r="H1265">
        <v>1264</v>
      </c>
    </row>
    <row r="1266" spans="1:8" x14ac:dyDescent="0.2">
      <c r="A1266" t="s">
        <v>3689</v>
      </c>
      <c r="B1266" s="6">
        <v>0.435</v>
      </c>
      <c r="C1266" s="6">
        <v>0.216</v>
      </c>
      <c r="D1266" s="8">
        <v>0.88575791645490298</v>
      </c>
      <c r="E1266" s="1">
        <v>3.4045904919555697E-2</v>
      </c>
      <c r="F1266" s="1">
        <v>5.2554239657679899E-2</v>
      </c>
      <c r="G1266" s="8">
        <v>1.3002351516528601</v>
      </c>
      <c r="H1266">
        <v>1265</v>
      </c>
    </row>
    <row r="1267" spans="1:8" x14ac:dyDescent="0.2">
      <c r="A1267" t="s">
        <v>5479</v>
      </c>
      <c r="B1267" s="6">
        <v>0.69599999999999995</v>
      </c>
      <c r="C1267" s="6">
        <v>0.42499999999999999</v>
      </c>
      <c r="D1267" s="8">
        <v>0.69659467958587495</v>
      </c>
      <c r="E1267" s="1">
        <v>1.37401098632164E-2</v>
      </c>
      <c r="F1267" s="1">
        <v>2.7065577389358199E-2</v>
      </c>
      <c r="G1267" s="8">
        <v>1.2970661163452299</v>
      </c>
      <c r="H1267">
        <v>1266</v>
      </c>
    </row>
    <row r="1268" spans="1:8" x14ac:dyDescent="0.2">
      <c r="A1268" t="s">
        <v>2097</v>
      </c>
      <c r="B1268" s="6">
        <v>0.87</v>
      </c>
      <c r="C1268" s="6">
        <v>0.58599999999999997</v>
      </c>
      <c r="D1268" s="8">
        <v>0.594796273750541</v>
      </c>
      <c r="E1268" s="1">
        <v>6.6235544528800202E-3</v>
      </c>
      <c r="F1268" s="1">
        <v>1.5807176526198698E-2</v>
      </c>
      <c r="G1268" s="8">
        <v>1.2960068879948701</v>
      </c>
      <c r="H1268">
        <v>1267</v>
      </c>
    </row>
    <row r="1269" spans="1:8" x14ac:dyDescent="0.2">
      <c r="A1269" t="s">
        <v>1523</v>
      </c>
      <c r="B1269" s="6">
        <v>0.39100000000000001</v>
      </c>
      <c r="C1269" s="6">
        <v>0.23300000000000001</v>
      </c>
      <c r="D1269" s="8">
        <v>1.19503680386464</v>
      </c>
      <c r="E1269" s="1">
        <v>8.2413422416975898E-2</v>
      </c>
      <c r="F1269" s="1">
        <v>0.103785038738666</v>
      </c>
      <c r="G1269" s="8">
        <v>1.2954223456389999</v>
      </c>
      <c r="H1269">
        <v>1268</v>
      </c>
    </row>
    <row r="1270" spans="1:8" x14ac:dyDescent="0.2">
      <c r="A1270" t="s">
        <v>513</v>
      </c>
      <c r="B1270" s="6">
        <v>1</v>
      </c>
      <c r="C1270" s="6">
        <v>0.93700000000000006</v>
      </c>
      <c r="D1270" s="8">
        <v>0.58470310707426298</v>
      </c>
      <c r="E1270" s="1">
        <v>6.0941448431569697E-3</v>
      </c>
      <c r="F1270" s="1">
        <v>1.4890196353031401E-2</v>
      </c>
      <c r="G1270" s="8">
        <v>1.2951683845679201</v>
      </c>
      <c r="H1270">
        <v>1269</v>
      </c>
    </row>
    <row r="1271" spans="1:8" x14ac:dyDescent="0.2">
      <c r="A1271" t="s">
        <v>1933</v>
      </c>
      <c r="B1271" s="6">
        <v>0.34799999999999998</v>
      </c>
      <c r="C1271" s="6">
        <v>0.17699999999999999</v>
      </c>
      <c r="D1271" s="8">
        <v>1.0196885482311699</v>
      </c>
      <c r="E1271" s="1">
        <v>5.38405487191417E-2</v>
      </c>
      <c r="F1271" s="1">
        <v>7.4587062209426305E-2</v>
      </c>
      <c r="G1271" s="8">
        <v>1.2938731348783299</v>
      </c>
      <c r="H1271">
        <v>1270</v>
      </c>
    </row>
    <row r="1272" spans="1:8" x14ac:dyDescent="0.2">
      <c r="A1272" t="s">
        <v>455</v>
      </c>
      <c r="B1272" s="6">
        <v>0.60899999999999999</v>
      </c>
      <c r="C1272" s="6">
        <v>0.376</v>
      </c>
      <c r="D1272" s="8">
        <v>0.87824346850096602</v>
      </c>
      <c r="E1272" s="1">
        <v>3.3738413153501401E-2</v>
      </c>
      <c r="F1272" s="1">
        <v>5.22242520271907E-2</v>
      </c>
      <c r="G1272" s="8">
        <v>1.2926649106491099</v>
      </c>
      <c r="H1272">
        <v>1271</v>
      </c>
    </row>
    <row r="1273" spans="1:8" x14ac:dyDescent="0.2">
      <c r="A1273" t="s">
        <v>4765</v>
      </c>
      <c r="B1273" s="6">
        <v>0.47799999999999998</v>
      </c>
      <c r="C1273" s="6">
        <v>0.247</v>
      </c>
      <c r="D1273" s="8">
        <v>0.82284478501129799</v>
      </c>
      <c r="E1273" s="1">
        <v>2.71534763620482E-2</v>
      </c>
      <c r="F1273" s="1">
        <v>4.4492416734584102E-2</v>
      </c>
      <c r="G1273" s="8">
        <v>1.2887185702266799</v>
      </c>
      <c r="H1273">
        <v>1272</v>
      </c>
    </row>
    <row r="1274" spans="1:8" x14ac:dyDescent="0.2">
      <c r="A1274" t="s">
        <v>5480</v>
      </c>
      <c r="B1274" s="6">
        <v>0.26100000000000001</v>
      </c>
      <c r="C1274" s="6">
        <v>0.111</v>
      </c>
      <c r="D1274" s="8">
        <v>0.95500857367438896</v>
      </c>
      <c r="E1274" s="1">
        <v>4.4828620786584401E-2</v>
      </c>
      <c r="F1274" s="1">
        <v>6.5566270166205198E-2</v>
      </c>
      <c r="G1274" s="8">
        <v>1.2877761756970201</v>
      </c>
      <c r="H1274">
        <v>1273</v>
      </c>
    </row>
    <row r="1275" spans="1:8" x14ac:dyDescent="0.2">
      <c r="A1275" t="s">
        <v>1179</v>
      </c>
      <c r="B1275" s="6">
        <v>0.82599999999999996</v>
      </c>
      <c r="C1275" s="6">
        <v>0.52</v>
      </c>
      <c r="D1275" s="8">
        <v>0.62432784494758997</v>
      </c>
      <c r="E1275" s="1">
        <v>8.7179136794515808E-3</v>
      </c>
      <c r="F1275" s="1">
        <v>1.9306480377372301E-2</v>
      </c>
      <c r="G1275" s="8">
        <v>1.28585778506821</v>
      </c>
      <c r="H1275">
        <v>1274</v>
      </c>
    </row>
    <row r="1276" spans="1:8" x14ac:dyDescent="0.2">
      <c r="A1276" t="s">
        <v>402</v>
      </c>
      <c r="B1276" s="6">
        <v>0.78300000000000003</v>
      </c>
      <c r="C1276" s="6">
        <v>0.437</v>
      </c>
      <c r="D1276" s="8">
        <v>0.66125835183842496</v>
      </c>
      <c r="E1276" s="1">
        <v>1.1397219176574901E-2</v>
      </c>
      <c r="F1276" s="1">
        <v>2.34141949719682E-2</v>
      </c>
      <c r="G1276" s="8">
        <v>1.2849579565811799</v>
      </c>
      <c r="H1276">
        <v>1275</v>
      </c>
    </row>
    <row r="1277" spans="1:8" x14ac:dyDescent="0.2">
      <c r="A1277" t="s">
        <v>5481</v>
      </c>
      <c r="B1277" s="6">
        <v>0.30399999999999999</v>
      </c>
      <c r="C1277" s="6">
        <v>0.15</v>
      </c>
      <c r="D1277" s="8">
        <v>1.03345660204691</v>
      </c>
      <c r="E1277" s="1">
        <v>5.7171467313165303E-2</v>
      </c>
      <c r="F1277" s="1">
        <v>7.79505747890578E-2</v>
      </c>
      <c r="G1277" s="8">
        <v>1.28440121770291</v>
      </c>
      <c r="H1277">
        <v>1276</v>
      </c>
    </row>
    <row r="1278" spans="1:8" x14ac:dyDescent="0.2">
      <c r="A1278" t="s">
        <v>1486</v>
      </c>
      <c r="B1278" s="6">
        <v>0.52200000000000002</v>
      </c>
      <c r="C1278" s="6">
        <v>0.27500000000000002</v>
      </c>
      <c r="D1278" s="8">
        <v>0.77415250542701097</v>
      </c>
      <c r="E1278" s="1">
        <v>2.2158395758897598E-2</v>
      </c>
      <c r="F1278" s="1">
        <v>3.8375460201033697E-2</v>
      </c>
      <c r="G1278" s="8">
        <v>1.2808056587318599</v>
      </c>
      <c r="H1278">
        <v>1277</v>
      </c>
    </row>
    <row r="1279" spans="1:8" x14ac:dyDescent="0.2">
      <c r="A1279" t="s">
        <v>1937</v>
      </c>
      <c r="B1279" s="6">
        <v>0.47799999999999998</v>
      </c>
      <c r="C1279" s="6">
        <v>0.19700000000000001</v>
      </c>
      <c r="D1279" s="8">
        <v>0.645221459705134</v>
      </c>
      <c r="E1279" s="1">
        <v>1.0436760931196399E-2</v>
      </c>
      <c r="F1279" s="1">
        <v>2.2009025653393299E-2</v>
      </c>
      <c r="G1279" s="8">
        <v>1.2784639084824301</v>
      </c>
      <c r="H1279">
        <v>1278</v>
      </c>
    </row>
    <row r="1280" spans="1:8" x14ac:dyDescent="0.2">
      <c r="A1280" t="s">
        <v>4535</v>
      </c>
      <c r="B1280" s="6">
        <v>0.56499999999999995</v>
      </c>
      <c r="C1280" s="6">
        <v>0.375</v>
      </c>
      <c r="D1280" s="8">
        <v>0.98129146903406606</v>
      </c>
      <c r="E1280" s="1">
        <v>4.9913374124273699E-2</v>
      </c>
      <c r="F1280" s="1">
        <v>7.0639308522543506E-2</v>
      </c>
      <c r="G1280" s="8">
        <v>1.27742862211212</v>
      </c>
      <c r="H1280">
        <v>1279</v>
      </c>
    </row>
    <row r="1281" spans="1:8" x14ac:dyDescent="0.2">
      <c r="A1281" t="s">
        <v>4561</v>
      </c>
      <c r="B1281" s="6">
        <v>0.78300000000000003</v>
      </c>
      <c r="C1281" s="6">
        <v>0.45500000000000002</v>
      </c>
      <c r="D1281" s="8">
        <v>0.62635047450694703</v>
      </c>
      <c r="E1281" s="1">
        <v>9.1810968186594004E-3</v>
      </c>
      <c r="F1281" s="1">
        <v>2.00437461398549E-2</v>
      </c>
      <c r="G1281" s="8">
        <v>1.2759419544298101</v>
      </c>
      <c r="H1281">
        <v>1280</v>
      </c>
    </row>
    <row r="1282" spans="1:8" x14ac:dyDescent="0.2">
      <c r="A1282" t="s">
        <v>3779</v>
      </c>
      <c r="B1282" s="6">
        <v>0.60899999999999999</v>
      </c>
      <c r="C1282" s="6">
        <v>0.35199999999999998</v>
      </c>
      <c r="D1282" s="8">
        <v>0.74265690883632796</v>
      </c>
      <c r="E1282" s="1">
        <v>1.9143208704019098E-2</v>
      </c>
      <c r="F1282" s="1">
        <v>3.4439235029264402E-2</v>
      </c>
      <c r="G1282" s="8">
        <v>1.27587362695937</v>
      </c>
      <c r="H1282">
        <v>1281</v>
      </c>
    </row>
    <row r="1283" spans="1:8" x14ac:dyDescent="0.2">
      <c r="A1283" t="s">
        <v>1573</v>
      </c>
      <c r="B1283" s="6">
        <v>0.65200000000000002</v>
      </c>
      <c r="C1283" s="6">
        <v>0.39800000000000002</v>
      </c>
      <c r="D1283" s="8">
        <v>0.75711136184937999</v>
      </c>
      <c r="E1283" s="1">
        <v>2.07026695585594E-2</v>
      </c>
      <c r="F1283" s="1">
        <v>3.6554930356990999E-2</v>
      </c>
      <c r="G1283" s="8">
        <v>1.2749555832593999</v>
      </c>
      <c r="H1283">
        <v>1282</v>
      </c>
    </row>
    <row r="1284" spans="1:8" x14ac:dyDescent="0.2">
      <c r="A1284" t="s">
        <v>5482</v>
      </c>
      <c r="B1284" s="6">
        <v>0.26100000000000001</v>
      </c>
      <c r="C1284" s="6">
        <v>0.11700000000000001</v>
      </c>
      <c r="D1284" s="8">
        <v>1.0250074702813301</v>
      </c>
      <c r="E1284" s="1">
        <v>5.7177743284032898E-2</v>
      </c>
      <c r="F1284" s="1">
        <v>7.79505747890578E-2</v>
      </c>
      <c r="G1284" s="8">
        <v>1.27385159816565</v>
      </c>
      <c r="H1284">
        <v>1283</v>
      </c>
    </row>
    <row r="1285" spans="1:8" x14ac:dyDescent="0.2">
      <c r="A1285" t="s">
        <v>4504</v>
      </c>
      <c r="B1285" s="6">
        <v>0.91300000000000003</v>
      </c>
      <c r="C1285" s="6">
        <v>0.73499999999999999</v>
      </c>
      <c r="D1285" s="8">
        <v>0.65691436414710103</v>
      </c>
      <c r="E1285" s="1">
        <v>1.15303904095342E-2</v>
      </c>
      <c r="F1285" s="1">
        <v>2.3600771554501101E-2</v>
      </c>
      <c r="G1285" s="8">
        <v>1.2732025082137599</v>
      </c>
      <c r="H1285">
        <v>1284</v>
      </c>
    </row>
    <row r="1286" spans="1:8" x14ac:dyDescent="0.2">
      <c r="A1286" t="s">
        <v>5483</v>
      </c>
      <c r="B1286" s="6">
        <v>0.34799999999999998</v>
      </c>
      <c r="C1286" s="6">
        <v>0.186</v>
      </c>
      <c r="D1286" s="8">
        <v>1.0520431118718501</v>
      </c>
      <c r="E1286" s="1">
        <v>6.1657440585741803E-2</v>
      </c>
      <c r="F1286" s="1">
        <v>8.2444172204930097E-2</v>
      </c>
      <c r="G1286" s="8">
        <v>1.27298742724622</v>
      </c>
      <c r="H1286">
        <v>1285</v>
      </c>
    </row>
    <row r="1287" spans="1:8" x14ac:dyDescent="0.2">
      <c r="A1287" t="s">
        <v>5484</v>
      </c>
      <c r="B1287" s="6">
        <v>0.435</v>
      </c>
      <c r="C1287" s="6">
        <v>0.193</v>
      </c>
      <c r="D1287" s="8">
        <v>0.76449724314802903</v>
      </c>
      <c r="E1287" s="1">
        <v>2.1663668121341701E-2</v>
      </c>
      <c r="F1287" s="1">
        <v>3.7709446735498697E-2</v>
      </c>
      <c r="G1287" s="8">
        <v>1.27232830256901</v>
      </c>
      <c r="H1287">
        <v>1286</v>
      </c>
    </row>
    <row r="1288" spans="1:8" x14ac:dyDescent="0.2">
      <c r="A1288" t="s">
        <v>5485</v>
      </c>
      <c r="B1288" s="6">
        <v>0.34799999999999998</v>
      </c>
      <c r="C1288" s="6">
        <v>0.129</v>
      </c>
      <c r="D1288" s="8">
        <v>0.60274960839761504</v>
      </c>
      <c r="E1288" s="1">
        <v>7.7486253128327201E-3</v>
      </c>
      <c r="F1288" s="1">
        <v>1.76241692064328E-2</v>
      </c>
      <c r="G1288" s="8">
        <v>1.2722690090234701</v>
      </c>
      <c r="H1288">
        <v>1287</v>
      </c>
    </row>
    <row r="1289" spans="1:8" x14ac:dyDescent="0.2">
      <c r="A1289" t="s">
        <v>5486</v>
      </c>
      <c r="B1289" s="6">
        <v>0.26100000000000001</v>
      </c>
      <c r="C1289" s="6">
        <v>0.124</v>
      </c>
      <c r="D1289" s="8">
        <v>1.09918118769303</v>
      </c>
      <c r="E1289" s="1">
        <v>6.9715940262049095E-2</v>
      </c>
      <c r="F1289" s="1">
        <v>9.0928514244650302E-2</v>
      </c>
      <c r="G1289" s="8">
        <v>1.2713876080770901</v>
      </c>
      <c r="H1289">
        <v>1288</v>
      </c>
    </row>
    <row r="1290" spans="1:8" x14ac:dyDescent="0.2">
      <c r="A1290" t="s">
        <v>3908</v>
      </c>
      <c r="B1290" s="6">
        <v>0.34799999999999998</v>
      </c>
      <c r="C1290" s="6">
        <v>0.153</v>
      </c>
      <c r="D1290" s="8">
        <v>0.77841908209118704</v>
      </c>
      <c r="E1290" s="1">
        <v>2.3552378903900599E-2</v>
      </c>
      <c r="F1290" s="1">
        <v>4.00750019670187E-2</v>
      </c>
      <c r="G1290" s="8">
        <v>1.2672391926036799</v>
      </c>
      <c r="H1290">
        <v>1289</v>
      </c>
    </row>
    <row r="1291" spans="1:8" x14ac:dyDescent="0.2">
      <c r="A1291" t="s">
        <v>1457</v>
      </c>
      <c r="B1291" s="6">
        <v>0.73899999999999999</v>
      </c>
      <c r="C1291" s="6">
        <v>0.442</v>
      </c>
      <c r="D1291" s="8">
        <v>0.67335881491323302</v>
      </c>
      <c r="E1291" s="1">
        <v>1.31993145718249E-2</v>
      </c>
      <c r="F1291" s="1">
        <v>2.6315985850266201E-2</v>
      </c>
      <c r="G1291" s="8">
        <v>1.26554329593741</v>
      </c>
      <c r="H1291">
        <v>1290</v>
      </c>
    </row>
    <row r="1292" spans="1:8" x14ac:dyDescent="0.2">
      <c r="A1292" t="s">
        <v>5487</v>
      </c>
      <c r="B1292" s="6">
        <v>0.26100000000000001</v>
      </c>
      <c r="C1292" s="6">
        <v>9.5000000000000001E-2</v>
      </c>
      <c r="D1292" s="8">
        <v>0.65626294657768103</v>
      </c>
      <c r="E1292" s="1">
        <v>1.1798711859098599E-2</v>
      </c>
      <c r="F1292" s="1">
        <v>2.39900931785752E-2</v>
      </c>
      <c r="G1292" s="8">
        <v>1.26538351005267</v>
      </c>
      <c r="H1292">
        <v>1291</v>
      </c>
    </row>
    <row r="1293" spans="1:8" x14ac:dyDescent="0.2">
      <c r="A1293" t="s">
        <v>1534</v>
      </c>
      <c r="B1293" s="6">
        <v>0.34799999999999998</v>
      </c>
      <c r="C1293" s="6">
        <v>0.192</v>
      </c>
      <c r="D1293" s="8">
        <v>1.0530206183125701</v>
      </c>
      <c r="E1293" s="1">
        <v>6.3365590666134994E-2</v>
      </c>
      <c r="F1293" s="1">
        <v>8.4039935979041094E-2</v>
      </c>
      <c r="G1293" s="8">
        <v>1.26167298139422</v>
      </c>
      <c r="H1293">
        <v>1292</v>
      </c>
    </row>
    <row r="1294" spans="1:8" x14ac:dyDescent="0.2">
      <c r="A1294" t="s">
        <v>272</v>
      </c>
      <c r="B1294" s="6">
        <v>0.52200000000000002</v>
      </c>
      <c r="C1294" s="6">
        <v>0.26800000000000002</v>
      </c>
      <c r="D1294" s="8">
        <v>0.74270348154759702</v>
      </c>
      <c r="E1294" s="1">
        <v>2.0052468493077801E-2</v>
      </c>
      <c r="F1294" s="1">
        <v>3.5671949138923E-2</v>
      </c>
      <c r="G1294" s="8">
        <v>1.26098585435571</v>
      </c>
      <c r="H1294">
        <v>1293</v>
      </c>
    </row>
    <row r="1295" spans="1:8" x14ac:dyDescent="0.2">
      <c r="A1295" t="s">
        <v>635</v>
      </c>
      <c r="B1295" s="6">
        <v>0.95699999999999996</v>
      </c>
      <c r="C1295" s="6">
        <v>0.83499999999999996</v>
      </c>
      <c r="D1295" s="8">
        <v>0.55243144253063903</v>
      </c>
      <c r="E1295" s="1">
        <v>5.21689727523639E-3</v>
      </c>
      <c r="F1295" s="1">
        <v>1.31841995765328E-2</v>
      </c>
      <c r="G1295" s="8">
        <v>1.26097322398385</v>
      </c>
      <c r="H1295">
        <v>1294</v>
      </c>
    </row>
    <row r="1296" spans="1:8" x14ac:dyDescent="0.2">
      <c r="A1296" t="s">
        <v>5488</v>
      </c>
      <c r="B1296" s="6">
        <v>0.26100000000000001</v>
      </c>
      <c r="C1296" s="6">
        <v>0.11899999999999999</v>
      </c>
      <c r="D1296" s="8">
        <v>0.96405009266886799</v>
      </c>
      <c r="E1296" s="1">
        <v>4.9381937006049099E-2</v>
      </c>
      <c r="F1296" s="1">
        <v>7.0109769163365296E-2</v>
      </c>
      <c r="G1296" s="8">
        <v>1.2594657738927899</v>
      </c>
      <c r="H1296">
        <v>1295</v>
      </c>
    </row>
    <row r="1297" spans="1:8" x14ac:dyDescent="0.2">
      <c r="A1297" t="s">
        <v>1090</v>
      </c>
      <c r="B1297" s="6">
        <v>0.65200000000000002</v>
      </c>
      <c r="C1297" s="6">
        <v>0.33500000000000002</v>
      </c>
      <c r="D1297" s="8">
        <v>0.62150596621463805</v>
      </c>
      <c r="E1297" s="1">
        <v>9.4347291458418293E-3</v>
      </c>
      <c r="F1297" s="1">
        <v>2.0417486666098501E-2</v>
      </c>
      <c r="G1297" s="8">
        <v>1.25871773818791</v>
      </c>
      <c r="H1297">
        <v>1296</v>
      </c>
    </row>
    <row r="1298" spans="1:8" x14ac:dyDescent="0.2">
      <c r="A1298" t="s">
        <v>5489</v>
      </c>
      <c r="B1298" s="6">
        <v>0.60899999999999999</v>
      </c>
      <c r="C1298" s="6">
        <v>0.33500000000000002</v>
      </c>
      <c r="D1298" s="8">
        <v>0.70240174774378406</v>
      </c>
      <c r="E1298" s="1">
        <v>1.62025625456481E-2</v>
      </c>
      <c r="F1298" s="1">
        <v>3.0654766796783198E-2</v>
      </c>
      <c r="G1298" s="8">
        <v>1.25759153366902</v>
      </c>
      <c r="H1298">
        <v>1297</v>
      </c>
    </row>
    <row r="1299" spans="1:8" x14ac:dyDescent="0.2">
      <c r="A1299" t="s">
        <v>5490</v>
      </c>
      <c r="B1299" s="6">
        <v>0.34799999999999998</v>
      </c>
      <c r="C1299" s="6">
        <v>0.16600000000000001</v>
      </c>
      <c r="D1299" s="8">
        <v>0.87236698533517698</v>
      </c>
      <c r="E1299" s="1">
        <v>3.6262503442345398E-2</v>
      </c>
      <c r="F1299" s="1">
        <v>5.5248885969232997E-2</v>
      </c>
      <c r="G1299" s="8">
        <v>1.2566814710595</v>
      </c>
      <c r="H1299">
        <v>1298</v>
      </c>
    </row>
    <row r="1300" spans="1:8" x14ac:dyDescent="0.2">
      <c r="A1300" t="s">
        <v>1142</v>
      </c>
      <c r="B1300" s="6">
        <v>0.56499999999999995</v>
      </c>
      <c r="C1300" s="6">
        <v>0.30499999999999999</v>
      </c>
      <c r="D1300" s="8">
        <v>0.77630620293335395</v>
      </c>
      <c r="E1300" s="1">
        <v>2.4171367457880601E-2</v>
      </c>
      <c r="F1300" s="1">
        <v>4.0878587301681202E-2</v>
      </c>
      <c r="G1300" s="8">
        <v>1.2550532906888501</v>
      </c>
      <c r="H1300">
        <v>1299</v>
      </c>
    </row>
    <row r="1301" spans="1:8" x14ac:dyDescent="0.2">
      <c r="A1301" t="s">
        <v>5491</v>
      </c>
      <c r="B1301" s="6">
        <v>0.435</v>
      </c>
      <c r="C1301" s="6">
        <v>0.24</v>
      </c>
      <c r="D1301" s="8">
        <v>0.82181043837396295</v>
      </c>
      <c r="E1301" s="1">
        <v>2.9806047414975601E-2</v>
      </c>
      <c r="F1301" s="1">
        <v>4.7856357876222201E-2</v>
      </c>
      <c r="G1301" s="8">
        <v>1.2538325797347001</v>
      </c>
      <c r="H1301">
        <v>1300</v>
      </c>
    </row>
    <row r="1302" spans="1:8" x14ac:dyDescent="0.2">
      <c r="A1302" t="s">
        <v>5492</v>
      </c>
      <c r="B1302" s="6">
        <v>0.60899999999999999</v>
      </c>
      <c r="C1302" s="6">
        <v>0.42299999999999999</v>
      </c>
      <c r="D1302" s="8">
        <v>0.84570651216901604</v>
      </c>
      <c r="E1302" s="1">
        <v>3.2955861427002998E-2</v>
      </c>
      <c r="F1302" s="1">
        <v>5.1297915587143701E-2</v>
      </c>
      <c r="G1302" s="8">
        <v>1.2533939940899299</v>
      </c>
      <c r="H1302">
        <v>1301</v>
      </c>
    </row>
    <row r="1303" spans="1:8" x14ac:dyDescent="0.2">
      <c r="A1303" t="s">
        <v>5493</v>
      </c>
      <c r="B1303" s="6">
        <v>0.73899999999999999</v>
      </c>
      <c r="C1303" s="6">
        <v>0.42699999999999999</v>
      </c>
      <c r="D1303" s="8">
        <v>0.60228722206919405</v>
      </c>
      <c r="E1303" s="1">
        <v>8.3104592826853101E-3</v>
      </c>
      <c r="F1303" s="1">
        <v>1.8635828713385899E-2</v>
      </c>
      <c r="G1303" s="8">
        <v>1.25298326395201</v>
      </c>
      <c r="H1303">
        <v>1302</v>
      </c>
    </row>
    <row r="1304" spans="1:8" x14ac:dyDescent="0.2">
      <c r="A1304" t="s">
        <v>4639</v>
      </c>
      <c r="B1304" s="6">
        <v>0.47799999999999998</v>
      </c>
      <c r="C1304" s="6">
        <v>0.247</v>
      </c>
      <c r="D1304" s="8">
        <v>0.84433036298514397</v>
      </c>
      <c r="E1304" s="1">
        <v>3.3172024770660703E-2</v>
      </c>
      <c r="F1304" s="1">
        <v>5.1562373231382699E-2</v>
      </c>
      <c r="G1304" s="8">
        <v>1.24895713020941</v>
      </c>
      <c r="H1304">
        <v>1303</v>
      </c>
    </row>
    <row r="1305" spans="1:8" x14ac:dyDescent="0.2">
      <c r="A1305" t="s">
        <v>4747</v>
      </c>
      <c r="B1305" s="6">
        <v>0.78300000000000003</v>
      </c>
      <c r="C1305" s="6">
        <v>0.54400000000000004</v>
      </c>
      <c r="D1305" s="8">
        <v>0.72769420454465406</v>
      </c>
      <c r="E1305" s="1">
        <v>1.9319228120021001E-2</v>
      </c>
      <c r="F1305" s="1">
        <v>3.4671948051148802E-2</v>
      </c>
      <c r="G1305" s="8">
        <v>1.2472753104393499</v>
      </c>
      <c r="H1305">
        <v>1304</v>
      </c>
    </row>
    <row r="1306" spans="1:8" x14ac:dyDescent="0.2">
      <c r="A1306" t="s">
        <v>2635</v>
      </c>
      <c r="B1306" s="6">
        <v>0.78300000000000003</v>
      </c>
      <c r="C1306" s="6">
        <v>0.55300000000000005</v>
      </c>
      <c r="D1306" s="8">
        <v>0.63365481014823499</v>
      </c>
      <c r="E1306" s="1">
        <v>1.07743755255592E-2</v>
      </c>
      <c r="F1306" s="1">
        <v>2.24659336262595E-2</v>
      </c>
      <c r="G1306" s="8">
        <v>1.24678420513028</v>
      </c>
      <c r="H1306">
        <v>1305</v>
      </c>
    </row>
    <row r="1307" spans="1:8" x14ac:dyDescent="0.2">
      <c r="A1307" t="s">
        <v>5494</v>
      </c>
      <c r="B1307" s="6">
        <v>0.30399999999999999</v>
      </c>
      <c r="C1307" s="6">
        <v>0.14399999999999999</v>
      </c>
      <c r="D1307" s="8">
        <v>0.93918243663961398</v>
      </c>
      <c r="E1307" s="1">
        <v>4.7237609287283898E-2</v>
      </c>
      <c r="F1307" s="1">
        <v>6.7960900805100893E-2</v>
      </c>
      <c r="G1307" s="8">
        <v>1.24508551125545</v>
      </c>
      <c r="H1307">
        <v>1306</v>
      </c>
    </row>
    <row r="1308" spans="1:8" x14ac:dyDescent="0.2">
      <c r="A1308" t="s">
        <v>5495</v>
      </c>
      <c r="B1308" s="6">
        <v>0.26100000000000001</v>
      </c>
      <c r="C1308" s="6">
        <v>0.105</v>
      </c>
      <c r="D1308" s="8">
        <v>0.83848353603429204</v>
      </c>
      <c r="E1308" s="1">
        <v>3.27708530145275E-2</v>
      </c>
      <c r="F1308" s="1">
        <v>5.1194622516876599E-2</v>
      </c>
      <c r="G1308" s="8">
        <v>1.2447390839597401</v>
      </c>
      <c r="H1308">
        <v>1307</v>
      </c>
    </row>
    <row r="1309" spans="1:8" x14ac:dyDescent="0.2">
      <c r="A1309" t="s">
        <v>1303</v>
      </c>
      <c r="B1309" s="6">
        <v>0.52200000000000002</v>
      </c>
      <c r="C1309" s="6">
        <v>0.28100000000000003</v>
      </c>
      <c r="D1309" s="8">
        <v>0.75498726375416403</v>
      </c>
      <c r="E1309" s="1">
        <v>2.2455159169442199E-2</v>
      </c>
      <c r="F1309" s="1">
        <v>3.8577677526354798E-2</v>
      </c>
      <c r="G1309" s="8">
        <v>1.2447353178956699</v>
      </c>
      <c r="H1309">
        <v>1308</v>
      </c>
    </row>
    <row r="1310" spans="1:8" x14ac:dyDescent="0.2">
      <c r="A1310" t="s">
        <v>5496</v>
      </c>
      <c r="B1310" s="6">
        <v>0.78300000000000003</v>
      </c>
      <c r="C1310" s="6">
        <v>0.503</v>
      </c>
      <c r="D1310" s="8">
        <v>0.657820825429414</v>
      </c>
      <c r="E1310" s="1">
        <v>1.2845691554920701E-2</v>
      </c>
      <c r="F1310" s="1">
        <v>2.5749142514314999E-2</v>
      </c>
      <c r="G1310" s="8">
        <v>1.2440987092023801</v>
      </c>
      <c r="H1310">
        <v>1309</v>
      </c>
    </row>
    <row r="1311" spans="1:8" x14ac:dyDescent="0.2">
      <c r="A1311" t="s">
        <v>3179</v>
      </c>
      <c r="B1311" s="6">
        <v>0.26100000000000001</v>
      </c>
      <c r="C1311" s="6">
        <v>0.115</v>
      </c>
      <c r="D1311" s="8">
        <v>0.94293102930940298</v>
      </c>
      <c r="E1311" s="1">
        <v>4.8009405901768401E-2</v>
      </c>
      <c r="F1311" s="1">
        <v>6.8630322588895495E-2</v>
      </c>
      <c r="G1311" s="8">
        <v>1.24341831930493</v>
      </c>
      <c r="H1311">
        <v>1310</v>
      </c>
    </row>
    <row r="1312" spans="1:8" x14ac:dyDescent="0.2">
      <c r="A1312" t="s">
        <v>5497</v>
      </c>
      <c r="B1312" s="6">
        <v>0.30399999999999999</v>
      </c>
      <c r="C1312" s="6">
        <v>0.14299999999999999</v>
      </c>
      <c r="D1312" s="8">
        <v>0.96127977854011504</v>
      </c>
      <c r="E1312" s="1">
        <v>5.12691359327406E-2</v>
      </c>
      <c r="F1312" s="1">
        <v>7.1964045336321697E-2</v>
      </c>
      <c r="G1312" s="8">
        <v>1.24018934043546</v>
      </c>
      <c r="H1312">
        <v>1311</v>
      </c>
    </row>
    <row r="1313" spans="1:8" x14ac:dyDescent="0.2">
      <c r="A1313" t="s">
        <v>5498</v>
      </c>
      <c r="B1313" s="6">
        <v>0.30399999999999999</v>
      </c>
      <c r="C1313" s="6">
        <v>0.155</v>
      </c>
      <c r="D1313" s="8">
        <v>0.99399484041302899</v>
      </c>
      <c r="E1313" s="1">
        <v>5.6664226167348501E-2</v>
      </c>
      <c r="F1313" s="1">
        <v>7.7418485083118896E-2</v>
      </c>
      <c r="G1313" s="8">
        <v>1.2392044591428899</v>
      </c>
      <c r="H1313">
        <v>1312</v>
      </c>
    </row>
    <row r="1314" spans="1:8" x14ac:dyDescent="0.2">
      <c r="A1314" t="s">
        <v>5499</v>
      </c>
      <c r="B1314" s="6">
        <v>0.26100000000000001</v>
      </c>
      <c r="C1314" s="6">
        <v>0.107</v>
      </c>
      <c r="D1314" s="8">
        <v>0.90877400342994796</v>
      </c>
      <c r="E1314" s="1">
        <v>4.3543329490310402E-2</v>
      </c>
      <c r="F1314" s="1">
        <v>6.4140403146595804E-2</v>
      </c>
      <c r="G1314" s="8">
        <v>1.23691263583363</v>
      </c>
      <c r="H1314">
        <v>1313</v>
      </c>
    </row>
    <row r="1315" spans="1:8" x14ac:dyDescent="0.2">
      <c r="A1315" t="s">
        <v>1498</v>
      </c>
      <c r="B1315" s="6">
        <v>0.73899999999999999</v>
      </c>
      <c r="C1315" s="6">
        <v>0.44800000000000001</v>
      </c>
      <c r="D1315" s="8">
        <v>0.69095349972534703</v>
      </c>
      <c r="E1315" s="1">
        <v>1.62135119885305E-2</v>
      </c>
      <c r="F1315" s="1">
        <v>3.0654766796783198E-2</v>
      </c>
      <c r="G1315" s="8">
        <v>1.2368916847509199</v>
      </c>
      <c r="H1315">
        <v>1314</v>
      </c>
    </row>
    <row r="1316" spans="1:8" x14ac:dyDescent="0.2">
      <c r="A1316" t="s">
        <v>1202</v>
      </c>
      <c r="B1316" s="6">
        <v>0.435</v>
      </c>
      <c r="C1316" s="6">
        <v>0.23799999999999999</v>
      </c>
      <c r="D1316" s="8">
        <v>0.96119632688646495</v>
      </c>
      <c r="E1316" s="1">
        <v>5.1695136426188802E-2</v>
      </c>
      <c r="F1316" s="1">
        <v>7.2425178563152004E-2</v>
      </c>
      <c r="G1316" s="8">
        <v>1.2366274363735099</v>
      </c>
      <c r="H1316">
        <v>1315</v>
      </c>
    </row>
    <row r="1317" spans="1:8" x14ac:dyDescent="0.2">
      <c r="A1317" t="s">
        <v>4436</v>
      </c>
      <c r="B1317" s="6">
        <v>0.78300000000000003</v>
      </c>
      <c r="C1317" s="6">
        <v>0.47599999999999998</v>
      </c>
      <c r="D1317" s="8">
        <v>0.68506883995124901</v>
      </c>
      <c r="E1317" s="1">
        <v>1.56950478170787E-2</v>
      </c>
      <c r="F1317" s="1">
        <v>2.9987100051973799E-2</v>
      </c>
      <c r="G1317" s="8">
        <v>1.2360267930369799</v>
      </c>
      <c r="H1317">
        <v>1316</v>
      </c>
    </row>
    <row r="1318" spans="1:8" x14ac:dyDescent="0.2">
      <c r="A1318" t="s">
        <v>4211</v>
      </c>
      <c r="B1318" s="6">
        <v>0.435</v>
      </c>
      <c r="C1318" s="6">
        <v>0.223</v>
      </c>
      <c r="D1318" s="8">
        <v>0.80329243271642503</v>
      </c>
      <c r="E1318" s="1">
        <v>2.91005069949468E-2</v>
      </c>
      <c r="F1318" s="1">
        <v>4.6867796309058102E-2</v>
      </c>
      <c r="G1318" s="8">
        <v>1.2339370597321899</v>
      </c>
      <c r="H1318">
        <v>1317</v>
      </c>
    </row>
    <row r="1319" spans="1:8" x14ac:dyDescent="0.2">
      <c r="A1319" t="s">
        <v>4618</v>
      </c>
      <c r="B1319" s="6">
        <v>0.65200000000000002</v>
      </c>
      <c r="C1319" s="6">
        <v>0.376</v>
      </c>
      <c r="D1319" s="8">
        <v>0.77106585063001098</v>
      </c>
      <c r="E1319" s="1">
        <v>2.5143457711633999E-2</v>
      </c>
      <c r="F1319" s="1">
        <v>4.2202384969301301E-2</v>
      </c>
      <c r="G1319" s="8">
        <v>1.2333776569835599</v>
      </c>
      <c r="H1319">
        <v>1318</v>
      </c>
    </row>
    <row r="1320" spans="1:8" x14ac:dyDescent="0.2">
      <c r="A1320" t="s">
        <v>1545</v>
      </c>
      <c r="B1320" s="6">
        <v>0.34799999999999998</v>
      </c>
      <c r="C1320" s="6">
        <v>0.19500000000000001</v>
      </c>
      <c r="D1320" s="8">
        <v>1.2547077608817601</v>
      </c>
      <c r="E1320" s="1">
        <v>0.104724419457948</v>
      </c>
      <c r="F1320" s="1">
        <v>0.12479015223503601</v>
      </c>
      <c r="G1320" s="8">
        <v>1.2295534279737499</v>
      </c>
      <c r="H1320">
        <v>1319</v>
      </c>
    </row>
    <row r="1321" spans="1:8" x14ac:dyDescent="0.2">
      <c r="A1321" t="s">
        <v>2569</v>
      </c>
      <c r="B1321" s="6">
        <v>0.65200000000000002</v>
      </c>
      <c r="C1321" s="6">
        <v>0.35799999999999998</v>
      </c>
      <c r="D1321" s="8">
        <v>0.66041291639025801</v>
      </c>
      <c r="E1321" s="1">
        <v>1.3848444986171E-2</v>
      </c>
      <c r="F1321" s="1">
        <v>2.7220620700330801E-2</v>
      </c>
      <c r="G1321" s="8">
        <v>1.2274427793259599</v>
      </c>
      <c r="H1321">
        <v>1320</v>
      </c>
    </row>
    <row r="1322" spans="1:8" x14ac:dyDescent="0.2">
      <c r="A1322" t="s">
        <v>5500</v>
      </c>
      <c r="B1322" s="6">
        <v>0.30399999999999999</v>
      </c>
      <c r="C1322" s="6">
        <v>0.155</v>
      </c>
      <c r="D1322" s="8">
        <v>1.0095017015788299</v>
      </c>
      <c r="E1322" s="1">
        <v>6.0904919781160798E-2</v>
      </c>
      <c r="F1322" s="1">
        <v>8.18306607547966E-2</v>
      </c>
      <c r="G1322" s="8">
        <v>1.2268954949275599</v>
      </c>
      <c r="H1322">
        <v>1321</v>
      </c>
    </row>
    <row r="1323" spans="1:8" x14ac:dyDescent="0.2">
      <c r="A1323" t="s">
        <v>2226</v>
      </c>
      <c r="B1323" s="6">
        <v>0.82599999999999996</v>
      </c>
      <c r="C1323" s="6">
        <v>0.51</v>
      </c>
      <c r="D1323" s="8">
        <v>0.62296675251601197</v>
      </c>
      <c r="E1323" s="1">
        <v>1.0731146351706499E-2</v>
      </c>
      <c r="F1323" s="1">
        <v>2.2417736849066401E-2</v>
      </c>
      <c r="G1323" s="8">
        <v>1.2268419925298599</v>
      </c>
      <c r="H1323">
        <v>1322</v>
      </c>
    </row>
    <row r="1324" spans="1:8" x14ac:dyDescent="0.2">
      <c r="A1324" t="s">
        <v>5501</v>
      </c>
      <c r="B1324" s="6">
        <v>0.87</v>
      </c>
      <c r="C1324" s="6">
        <v>0.62</v>
      </c>
      <c r="D1324" s="8">
        <v>0.62133953719524404</v>
      </c>
      <c r="E1324" s="1">
        <v>1.0660839118466801E-2</v>
      </c>
      <c r="F1324" s="1">
        <v>2.2312685816959998E-2</v>
      </c>
      <c r="G1324" s="8">
        <v>1.22541118529421</v>
      </c>
      <c r="H1324">
        <v>1323</v>
      </c>
    </row>
    <row r="1325" spans="1:8" x14ac:dyDescent="0.2">
      <c r="A1325" t="s">
        <v>1001</v>
      </c>
      <c r="B1325" s="6">
        <v>0.95699999999999996</v>
      </c>
      <c r="C1325" s="6">
        <v>0.60399999999999998</v>
      </c>
      <c r="D1325" s="8">
        <v>0.55975693120709802</v>
      </c>
      <c r="E1325" s="1">
        <v>6.5503875660782498E-3</v>
      </c>
      <c r="F1325" s="1">
        <v>1.5666109318442499E-2</v>
      </c>
      <c r="G1325" s="8">
        <v>1.22235968455493</v>
      </c>
      <c r="H1325">
        <v>1324</v>
      </c>
    </row>
    <row r="1326" spans="1:8" x14ac:dyDescent="0.2">
      <c r="A1326" t="s">
        <v>5502</v>
      </c>
      <c r="B1326" s="6">
        <v>0.435</v>
      </c>
      <c r="C1326" s="6">
        <v>0.247</v>
      </c>
      <c r="D1326" s="8">
        <v>0.92575716868555702</v>
      </c>
      <c r="E1326" s="1">
        <v>4.8031988891286202E-2</v>
      </c>
      <c r="F1326" s="1">
        <v>6.8630322588895495E-2</v>
      </c>
      <c r="G1326" s="8">
        <v>1.2205825264035299</v>
      </c>
      <c r="H1326">
        <v>1325</v>
      </c>
    </row>
    <row r="1327" spans="1:8" x14ac:dyDescent="0.2">
      <c r="A1327" t="s">
        <v>5503</v>
      </c>
      <c r="B1327" s="6">
        <v>0.69599999999999995</v>
      </c>
      <c r="C1327" s="6">
        <v>0.35199999999999998</v>
      </c>
      <c r="D1327" s="8">
        <v>0.51447581275783405</v>
      </c>
      <c r="E1327" s="1">
        <v>4.2673202437044002E-3</v>
      </c>
      <c r="F1327" s="1">
        <v>1.1337135665336199E-2</v>
      </c>
      <c r="G1327" s="8">
        <v>1.2192278110780099</v>
      </c>
      <c r="H1327">
        <v>1326</v>
      </c>
    </row>
    <row r="1328" spans="1:8" x14ac:dyDescent="0.2">
      <c r="A1328" t="s">
        <v>5504</v>
      </c>
      <c r="B1328" s="6">
        <v>0.87</v>
      </c>
      <c r="C1328" s="6">
        <v>0.53200000000000003</v>
      </c>
      <c r="D1328" s="8">
        <v>0.63075686782336804</v>
      </c>
      <c r="E1328" s="1">
        <v>1.16718206071155E-2</v>
      </c>
      <c r="F1328" s="1">
        <v>2.3815138061163602E-2</v>
      </c>
      <c r="G1328" s="8">
        <v>1.2191656001141999</v>
      </c>
      <c r="H1328">
        <v>1327</v>
      </c>
    </row>
    <row r="1329" spans="1:8" x14ac:dyDescent="0.2">
      <c r="A1329" t="s">
        <v>5505</v>
      </c>
      <c r="B1329" s="6">
        <v>0.78300000000000003</v>
      </c>
      <c r="C1329" s="6">
        <v>0.60299999999999998</v>
      </c>
      <c r="D1329" s="8">
        <v>0.76350381188335004</v>
      </c>
      <c r="E1329" s="1">
        <v>2.5495467968515401E-2</v>
      </c>
      <c r="F1329" s="1">
        <v>4.2696767920226003E-2</v>
      </c>
      <c r="G1329" s="8">
        <v>1.2166715831627</v>
      </c>
      <c r="H1329">
        <v>1328</v>
      </c>
    </row>
    <row r="1330" spans="1:8" x14ac:dyDescent="0.2">
      <c r="A1330" t="s">
        <v>1184</v>
      </c>
      <c r="B1330" s="6">
        <v>0.435</v>
      </c>
      <c r="C1330" s="6">
        <v>0.25</v>
      </c>
      <c r="D1330" s="8">
        <v>0.90784915844940905</v>
      </c>
      <c r="E1330" s="1">
        <v>4.5802975891519097E-2</v>
      </c>
      <c r="F1330" s="1">
        <v>6.6554650105734095E-2</v>
      </c>
      <c r="G1330" s="8">
        <v>1.2157065314172599</v>
      </c>
      <c r="H1330">
        <v>1329</v>
      </c>
    </row>
    <row r="1331" spans="1:8" x14ac:dyDescent="0.2">
      <c r="A1331" t="s">
        <v>4326</v>
      </c>
      <c r="B1331" s="6">
        <v>0.52200000000000002</v>
      </c>
      <c r="C1331" s="6">
        <v>0.246</v>
      </c>
      <c r="D1331" s="8">
        <v>0.69666711152288896</v>
      </c>
      <c r="E1331" s="1">
        <v>1.81469838565298E-2</v>
      </c>
      <c r="F1331" s="1">
        <v>3.3155431980495899E-2</v>
      </c>
      <c r="G1331" s="8">
        <v>1.21303367240799</v>
      </c>
      <c r="H1331">
        <v>1330</v>
      </c>
    </row>
    <row r="1332" spans="1:8" x14ac:dyDescent="0.2">
      <c r="A1332" t="s">
        <v>4249</v>
      </c>
      <c r="B1332" s="6">
        <v>0.91300000000000003</v>
      </c>
      <c r="C1332" s="6">
        <v>0.64100000000000001</v>
      </c>
      <c r="D1332" s="8">
        <v>0.60143739096590598</v>
      </c>
      <c r="E1332" s="1">
        <v>9.8014913528513999E-3</v>
      </c>
      <c r="F1332" s="1">
        <v>2.1031971145246998E-2</v>
      </c>
      <c r="G1332" s="8">
        <v>1.20811200183812</v>
      </c>
      <c r="H1332">
        <v>1331</v>
      </c>
    </row>
    <row r="1333" spans="1:8" x14ac:dyDescent="0.2">
      <c r="A1333" t="s">
        <v>5506</v>
      </c>
      <c r="B1333" s="6">
        <v>0.30399999999999999</v>
      </c>
      <c r="C1333" s="6">
        <v>0.14399999999999999</v>
      </c>
      <c r="D1333" s="8">
        <v>0.905130597541425</v>
      </c>
      <c r="E1333" s="1">
        <v>4.6400121315152698E-2</v>
      </c>
      <c r="F1333" s="1">
        <v>6.7106801956306E-2</v>
      </c>
      <c r="G1333" s="8">
        <v>1.20697434931028</v>
      </c>
      <c r="H1333">
        <v>1332</v>
      </c>
    </row>
    <row r="1334" spans="1:8" x14ac:dyDescent="0.2">
      <c r="A1334" t="s">
        <v>1282</v>
      </c>
      <c r="B1334" s="6">
        <v>0.56499999999999995</v>
      </c>
      <c r="C1334" s="6">
        <v>0.28399999999999997</v>
      </c>
      <c r="D1334" s="8">
        <v>0.64758408600122297</v>
      </c>
      <c r="E1334" s="1">
        <v>1.37361423073026E-2</v>
      </c>
      <c r="F1334" s="1">
        <v>2.7065577389358199E-2</v>
      </c>
      <c r="G1334" s="8">
        <v>1.2058891334866</v>
      </c>
      <c r="H1334">
        <v>1333</v>
      </c>
    </row>
    <row r="1335" spans="1:8" x14ac:dyDescent="0.2">
      <c r="A1335" t="s">
        <v>5507</v>
      </c>
      <c r="B1335" s="6">
        <v>0.34799999999999998</v>
      </c>
      <c r="C1335" s="6">
        <v>0.17499999999999999</v>
      </c>
      <c r="D1335" s="8">
        <v>0.86267794990155799</v>
      </c>
      <c r="E1335" s="1">
        <v>4.0079605776224297E-2</v>
      </c>
      <c r="F1335" s="1">
        <v>6.0038603007529598E-2</v>
      </c>
      <c r="G1335" s="8">
        <v>1.2052271416431199</v>
      </c>
      <c r="H1335">
        <v>1334</v>
      </c>
    </row>
    <row r="1336" spans="1:8" x14ac:dyDescent="0.2">
      <c r="A1336" t="s">
        <v>5508</v>
      </c>
      <c r="B1336" s="6">
        <v>0.65200000000000002</v>
      </c>
      <c r="C1336" s="6">
        <v>0.39400000000000002</v>
      </c>
      <c r="D1336" s="8">
        <v>0.71578225083140501</v>
      </c>
      <c r="E1336" s="1">
        <v>2.1032057213670598E-2</v>
      </c>
      <c r="F1336" s="1">
        <v>3.7001148799740903E-2</v>
      </c>
      <c r="G1336" s="8">
        <v>1.2004514726639499</v>
      </c>
      <c r="H1336">
        <v>1335</v>
      </c>
    </row>
    <row r="1337" spans="1:8" x14ac:dyDescent="0.2">
      <c r="A1337" t="s">
        <v>1279</v>
      </c>
      <c r="B1337" s="6">
        <v>0.95699999999999996</v>
      </c>
      <c r="C1337" s="6">
        <v>0.73399999999999999</v>
      </c>
      <c r="D1337" s="8">
        <v>0.56634285874170198</v>
      </c>
      <c r="E1337" s="1">
        <v>7.6199739470732197E-3</v>
      </c>
      <c r="F1337" s="1">
        <v>1.7384771676587699E-2</v>
      </c>
      <c r="G1337" s="8">
        <v>1.1995405174171501</v>
      </c>
      <c r="H1337">
        <v>1336</v>
      </c>
    </row>
    <row r="1338" spans="1:8" x14ac:dyDescent="0.2">
      <c r="A1338" t="s">
        <v>2966</v>
      </c>
      <c r="B1338" s="6">
        <v>0.52200000000000002</v>
      </c>
      <c r="C1338" s="6">
        <v>0.27700000000000002</v>
      </c>
      <c r="D1338" s="8">
        <v>0.72004203817495205</v>
      </c>
      <c r="E1338" s="1">
        <v>2.1607038783820798E-2</v>
      </c>
      <c r="F1338" s="1">
        <v>3.7709446735498697E-2</v>
      </c>
      <c r="G1338" s="8">
        <v>1.19916142951403</v>
      </c>
      <c r="H1338">
        <v>1337</v>
      </c>
    </row>
    <row r="1339" spans="1:8" x14ac:dyDescent="0.2">
      <c r="A1339" t="s">
        <v>5509</v>
      </c>
      <c r="B1339" s="6">
        <v>0.47799999999999998</v>
      </c>
      <c r="C1339" s="6">
        <v>0.25900000000000001</v>
      </c>
      <c r="D1339" s="8">
        <v>0.79837462630635003</v>
      </c>
      <c r="E1339" s="1">
        <v>3.1688739475190901E-2</v>
      </c>
      <c r="F1339" s="1">
        <v>5.00242211686973E-2</v>
      </c>
      <c r="G1339" s="8">
        <v>1.1968394391409301</v>
      </c>
      <c r="H1339">
        <v>1338</v>
      </c>
    </row>
    <row r="1340" spans="1:8" x14ac:dyDescent="0.2">
      <c r="A1340" t="s">
        <v>4371</v>
      </c>
      <c r="B1340" s="6">
        <v>0.78300000000000003</v>
      </c>
      <c r="C1340" s="6">
        <v>0.54800000000000004</v>
      </c>
      <c r="D1340" s="8">
        <v>0.614126640575687</v>
      </c>
      <c r="E1340" s="1">
        <v>1.13211873185239E-2</v>
      </c>
      <c r="F1340" s="1">
        <v>2.3300947860562998E-2</v>
      </c>
      <c r="G1340" s="8">
        <v>1.1951567828414</v>
      </c>
      <c r="H1340">
        <v>1339</v>
      </c>
    </row>
    <row r="1341" spans="1:8" x14ac:dyDescent="0.2">
      <c r="A1341" t="s">
        <v>5510</v>
      </c>
      <c r="B1341" s="6">
        <v>0.26100000000000001</v>
      </c>
      <c r="C1341" s="6">
        <v>0.13800000000000001</v>
      </c>
      <c r="D1341" s="8">
        <v>1.1275214286982</v>
      </c>
      <c r="E1341" s="1">
        <v>8.72516874394728E-2</v>
      </c>
      <c r="F1341" s="1">
        <v>0.108166454029752</v>
      </c>
      <c r="G1341" s="8">
        <v>1.1943001989575199</v>
      </c>
      <c r="H1341">
        <v>1340</v>
      </c>
    </row>
    <row r="1342" spans="1:8" x14ac:dyDescent="0.2">
      <c r="A1342" t="s">
        <v>1397</v>
      </c>
      <c r="B1342" s="6">
        <v>0.82599999999999996</v>
      </c>
      <c r="C1342" s="6">
        <v>0.56100000000000005</v>
      </c>
      <c r="D1342" s="8">
        <v>0.66297882026560595</v>
      </c>
      <c r="E1342" s="1">
        <v>1.5836612113114198E-2</v>
      </c>
      <c r="F1342" s="1">
        <v>3.0196585457768699E-2</v>
      </c>
      <c r="G1342" s="8">
        <v>1.1935857779135299</v>
      </c>
      <c r="H1342">
        <v>1341</v>
      </c>
    </row>
    <row r="1343" spans="1:8" x14ac:dyDescent="0.2">
      <c r="A1343" t="s">
        <v>4505</v>
      </c>
      <c r="B1343" s="6">
        <v>0.435</v>
      </c>
      <c r="C1343" s="6">
        <v>0.252</v>
      </c>
      <c r="D1343" s="8">
        <v>0.93618508856874205</v>
      </c>
      <c r="E1343" s="1">
        <v>5.3105905775489799E-2</v>
      </c>
      <c r="F1343" s="1">
        <v>7.3844706159430298E-2</v>
      </c>
      <c r="G1343" s="8">
        <v>1.19350228143285</v>
      </c>
      <c r="H1343">
        <v>1342</v>
      </c>
    </row>
    <row r="1344" spans="1:8" x14ac:dyDescent="0.2">
      <c r="A1344" t="s">
        <v>1866</v>
      </c>
      <c r="B1344" s="6">
        <v>0.39100000000000001</v>
      </c>
      <c r="C1344" s="6">
        <v>0.21199999999999999</v>
      </c>
      <c r="D1344" s="8">
        <v>0.912625360180916</v>
      </c>
      <c r="E1344" s="1">
        <v>4.9488331258437997E-2</v>
      </c>
      <c r="F1344" s="1">
        <v>7.0216098265473106E-2</v>
      </c>
      <c r="G1344" s="8">
        <v>1.1914298435202699</v>
      </c>
      <c r="H1344">
        <v>1343</v>
      </c>
    </row>
    <row r="1345" spans="1:8" x14ac:dyDescent="0.2">
      <c r="A1345" t="s">
        <v>5511</v>
      </c>
      <c r="B1345" s="6">
        <v>0.78300000000000003</v>
      </c>
      <c r="C1345" s="6">
        <v>0.54200000000000004</v>
      </c>
      <c r="D1345" s="8">
        <v>0.69685144381162401</v>
      </c>
      <c r="E1345" s="1">
        <v>1.9535694248982299E-2</v>
      </c>
      <c r="F1345" s="1">
        <v>3.4919857643128702E-2</v>
      </c>
      <c r="G1345" s="8">
        <v>1.1910383839063501</v>
      </c>
      <c r="H1345">
        <v>1344</v>
      </c>
    </row>
    <row r="1346" spans="1:8" x14ac:dyDescent="0.2">
      <c r="A1346" t="s">
        <v>2312</v>
      </c>
      <c r="B1346" s="6">
        <v>0.95699999999999996</v>
      </c>
      <c r="C1346" s="6">
        <v>0.79800000000000004</v>
      </c>
      <c r="D1346" s="8">
        <v>0.91508543632330197</v>
      </c>
      <c r="E1346" s="1">
        <v>5.0000490199268798E-2</v>
      </c>
      <c r="F1346" s="1">
        <v>7.0717698384625799E-2</v>
      </c>
      <c r="G1346" s="8">
        <v>1.1905497050048801</v>
      </c>
      <c r="H1346">
        <v>1345</v>
      </c>
    </row>
    <row r="1347" spans="1:8" x14ac:dyDescent="0.2">
      <c r="A1347" t="s">
        <v>2743</v>
      </c>
      <c r="B1347" s="6">
        <v>0.52200000000000002</v>
      </c>
      <c r="C1347" s="6">
        <v>0.30399999999999999</v>
      </c>
      <c r="D1347" s="8">
        <v>0.70904195506306</v>
      </c>
      <c r="E1347" s="1">
        <v>2.09596562942558E-2</v>
      </c>
      <c r="F1347" s="1">
        <v>3.6927526182816001E-2</v>
      </c>
      <c r="G1347" s="8">
        <v>1.1902090593924901</v>
      </c>
      <c r="H1347">
        <v>1346</v>
      </c>
    </row>
    <row r="1348" spans="1:8" x14ac:dyDescent="0.2">
      <c r="A1348" t="s">
        <v>3506</v>
      </c>
      <c r="B1348" s="6">
        <v>0.60899999999999999</v>
      </c>
      <c r="C1348" s="6">
        <v>0.29099999999999998</v>
      </c>
      <c r="D1348" s="8">
        <v>0.614030622535224</v>
      </c>
      <c r="E1348" s="1">
        <v>1.15260566071949E-2</v>
      </c>
      <c r="F1348" s="1">
        <v>2.3600771554501101E-2</v>
      </c>
      <c r="G1348" s="8">
        <v>1.1901873768709299</v>
      </c>
      <c r="H1348">
        <v>1347</v>
      </c>
    </row>
    <row r="1349" spans="1:8" x14ac:dyDescent="0.2">
      <c r="A1349" t="s">
        <v>3961</v>
      </c>
      <c r="B1349" s="6">
        <v>0.60899999999999999</v>
      </c>
      <c r="C1349" s="6">
        <v>0.308</v>
      </c>
      <c r="D1349" s="8">
        <v>0.59899122125702597</v>
      </c>
      <c r="E1349" s="1">
        <v>1.0321632630482301E-2</v>
      </c>
      <c r="F1349" s="1">
        <v>2.1828196521200199E-2</v>
      </c>
      <c r="G1349" s="8">
        <v>1.18974727309504</v>
      </c>
      <c r="H1349">
        <v>1348</v>
      </c>
    </row>
    <row r="1350" spans="1:8" x14ac:dyDescent="0.2">
      <c r="A1350" t="s">
        <v>1334</v>
      </c>
      <c r="B1350" s="6">
        <v>0.65200000000000002</v>
      </c>
      <c r="C1350" s="6">
        <v>0.35599999999999998</v>
      </c>
      <c r="D1350" s="8">
        <v>0.65366805377544202</v>
      </c>
      <c r="E1350" s="1">
        <v>1.51616705350334E-2</v>
      </c>
      <c r="F1350" s="1">
        <v>2.92094759054361E-2</v>
      </c>
      <c r="G1350" s="8">
        <v>1.18918753179609</v>
      </c>
      <c r="H1350">
        <v>1349</v>
      </c>
    </row>
    <row r="1351" spans="1:8" x14ac:dyDescent="0.2">
      <c r="A1351" t="s">
        <v>5512</v>
      </c>
      <c r="B1351" s="6">
        <v>1</v>
      </c>
      <c r="C1351" s="6">
        <v>0.88600000000000001</v>
      </c>
      <c r="D1351" s="8">
        <v>0.53035548345047001</v>
      </c>
      <c r="E1351" s="1">
        <v>5.7382177119745898E-3</v>
      </c>
      <c r="F1351" s="1">
        <v>1.4186471299695601E-2</v>
      </c>
      <c r="G1351" s="8">
        <v>1.1886448961991201</v>
      </c>
      <c r="H1351">
        <v>1350</v>
      </c>
    </row>
    <row r="1352" spans="1:8" x14ac:dyDescent="0.2">
      <c r="A1352" t="s">
        <v>4140</v>
      </c>
      <c r="B1352" s="6">
        <v>0.39100000000000001</v>
      </c>
      <c r="C1352" s="6">
        <v>0.224</v>
      </c>
      <c r="D1352" s="8">
        <v>1.0627077508188101</v>
      </c>
      <c r="E1352" s="1">
        <v>7.6194368939386498E-2</v>
      </c>
      <c r="F1352" s="1">
        <v>9.7495550152636307E-2</v>
      </c>
      <c r="G1352" s="8">
        <v>1.1881892251864901</v>
      </c>
      <c r="H1352">
        <v>1351</v>
      </c>
    </row>
    <row r="1353" spans="1:8" x14ac:dyDescent="0.2">
      <c r="A1353" t="s">
        <v>3392</v>
      </c>
      <c r="B1353" s="6">
        <v>1</v>
      </c>
      <c r="C1353" s="6">
        <v>0.753</v>
      </c>
      <c r="D1353" s="8">
        <v>0.55480562595703597</v>
      </c>
      <c r="E1353" s="1">
        <v>7.3236657035742102E-3</v>
      </c>
      <c r="F1353" s="1">
        <v>1.6969283631254599E-2</v>
      </c>
      <c r="G1353" s="8">
        <v>1.18466063434737</v>
      </c>
      <c r="H1353">
        <v>1352</v>
      </c>
    </row>
    <row r="1354" spans="1:8" x14ac:dyDescent="0.2">
      <c r="A1354" t="s">
        <v>5513</v>
      </c>
      <c r="B1354" s="6">
        <v>0.30399999999999999</v>
      </c>
      <c r="C1354" s="6">
        <v>0.127</v>
      </c>
      <c r="D1354" s="8">
        <v>0.74733719332002801</v>
      </c>
      <c r="E1354" s="1">
        <v>2.6022483759812198E-2</v>
      </c>
      <c r="F1354" s="1">
        <v>4.3318981553862101E-2</v>
      </c>
      <c r="G1354" s="8">
        <v>1.18426882042646</v>
      </c>
      <c r="H1354">
        <v>1353</v>
      </c>
    </row>
    <row r="1355" spans="1:8" x14ac:dyDescent="0.2">
      <c r="A1355" t="s">
        <v>1965</v>
      </c>
      <c r="B1355" s="6">
        <v>0.56499999999999995</v>
      </c>
      <c r="C1355" s="6">
        <v>0.29499999999999998</v>
      </c>
      <c r="D1355" s="8">
        <v>0.592003031378869</v>
      </c>
      <c r="E1355" s="1">
        <v>1.0004449774291799E-2</v>
      </c>
      <c r="F1355" s="1">
        <v>2.1278548231771499E-2</v>
      </c>
      <c r="G1355" s="8">
        <v>1.18389168288296</v>
      </c>
      <c r="H1355">
        <v>1354</v>
      </c>
    </row>
    <row r="1356" spans="1:8" x14ac:dyDescent="0.2">
      <c r="A1356" t="s">
        <v>3936</v>
      </c>
      <c r="B1356" s="6">
        <v>0.30399999999999999</v>
      </c>
      <c r="C1356" s="6">
        <v>0.126</v>
      </c>
      <c r="D1356" s="8">
        <v>0.73712534980580602</v>
      </c>
      <c r="E1356" s="1">
        <v>2.4828408688808298E-2</v>
      </c>
      <c r="F1356" s="1">
        <v>4.1767941862153803E-2</v>
      </c>
      <c r="G1356" s="8">
        <v>1.1831238642391699</v>
      </c>
      <c r="H1356">
        <v>1355</v>
      </c>
    </row>
    <row r="1357" spans="1:8" x14ac:dyDescent="0.2">
      <c r="A1357" t="s">
        <v>5514</v>
      </c>
      <c r="B1357" s="6">
        <v>0.56499999999999995</v>
      </c>
      <c r="C1357" s="6">
        <v>0.317</v>
      </c>
      <c r="D1357" s="8">
        <v>0.81833457006978905</v>
      </c>
      <c r="E1357" s="1">
        <v>3.6137722537442102E-2</v>
      </c>
      <c r="F1357" s="1">
        <v>5.5110922153668702E-2</v>
      </c>
      <c r="G1357" s="8">
        <v>1.18007054586834</v>
      </c>
      <c r="H1357">
        <v>1356</v>
      </c>
    </row>
    <row r="1358" spans="1:8" x14ac:dyDescent="0.2">
      <c r="A1358" t="s">
        <v>4383</v>
      </c>
      <c r="B1358" s="6">
        <v>0.73899999999999999</v>
      </c>
      <c r="C1358" s="6">
        <v>0.437</v>
      </c>
      <c r="D1358" s="8">
        <v>0.64280384750703401</v>
      </c>
      <c r="E1358" s="1">
        <v>1.4701825079551201E-2</v>
      </c>
      <c r="F1358" s="1">
        <v>2.8495972262886599E-2</v>
      </c>
      <c r="G1358" s="8">
        <v>1.1780208107397001</v>
      </c>
      <c r="H1358">
        <v>1357</v>
      </c>
    </row>
    <row r="1359" spans="1:8" x14ac:dyDescent="0.2">
      <c r="A1359" t="s">
        <v>1572</v>
      </c>
      <c r="B1359" s="6">
        <v>0.39100000000000001</v>
      </c>
      <c r="C1359" s="6">
        <v>0.20200000000000001</v>
      </c>
      <c r="D1359" s="8">
        <v>0.94104258390742102</v>
      </c>
      <c r="E1359" s="1">
        <v>5.6053540889410197E-2</v>
      </c>
      <c r="F1359" s="1">
        <v>7.6982959114291705E-2</v>
      </c>
      <c r="G1359" s="8">
        <v>1.1776178173635199</v>
      </c>
      <c r="H1359">
        <v>1358</v>
      </c>
    </row>
    <row r="1360" spans="1:8" x14ac:dyDescent="0.2">
      <c r="A1360" t="s">
        <v>5515</v>
      </c>
      <c r="B1360" s="6">
        <v>0.56499999999999995</v>
      </c>
      <c r="C1360" s="6">
        <v>0.32400000000000001</v>
      </c>
      <c r="D1360" s="8">
        <v>0.71106415730007799</v>
      </c>
      <c r="E1360" s="1">
        <v>2.22332710008863E-2</v>
      </c>
      <c r="F1360" s="1">
        <v>3.8387266507339701E-2</v>
      </c>
      <c r="G1360" s="8">
        <v>1.17538666168579</v>
      </c>
      <c r="H1360">
        <v>1359</v>
      </c>
    </row>
    <row r="1361" spans="1:8" x14ac:dyDescent="0.2">
      <c r="A1361" t="s">
        <v>2935</v>
      </c>
      <c r="B1361" s="6">
        <v>0.95699999999999996</v>
      </c>
      <c r="C1361" s="6">
        <v>0.69199999999999995</v>
      </c>
      <c r="D1361" s="8">
        <v>0.59213266282718102</v>
      </c>
      <c r="E1361" s="1">
        <v>1.0353320124549001E-2</v>
      </c>
      <c r="F1361" s="1">
        <v>2.18744555048529E-2</v>
      </c>
      <c r="G1361" s="8">
        <v>1.17533617672741</v>
      </c>
      <c r="H1361">
        <v>1360</v>
      </c>
    </row>
    <row r="1362" spans="1:8" x14ac:dyDescent="0.2">
      <c r="A1362" t="s">
        <v>5516</v>
      </c>
      <c r="B1362" s="6">
        <v>0.26100000000000001</v>
      </c>
      <c r="C1362" s="6">
        <v>0.126</v>
      </c>
      <c r="D1362" s="8">
        <v>1.04597085726516</v>
      </c>
      <c r="E1362" s="1">
        <v>7.5309615477235595E-2</v>
      </c>
      <c r="F1362" s="1">
        <v>9.6529691143621699E-2</v>
      </c>
      <c r="G1362" s="8">
        <v>1.1747817184168901</v>
      </c>
      <c r="H1362">
        <v>1361</v>
      </c>
    </row>
    <row r="1363" spans="1:8" x14ac:dyDescent="0.2">
      <c r="A1363" t="s">
        <v>5517</v>
      </c>
      <c r="B1363" s="6">
        <v>0.39100000000000001</v>
      </c>
      <c r="C1363" s="6">
        <v>0.22</v>
      </c>
      <c r="D1363" s="8">
        <v>0.94193220298966795</v>
      </c>
      <c r="E1363" s="1">
        <v>5.6624352402404703E-2</v>
      </c>
      <c r="F1363" s="1">
        <v>7.7418485083118896E-2</v>
      </c>
      <c r="G1363" s="8">
        <v>1.1745863976011199</v>
      </c>
      <c r="H1363">
        <v>1362</v>
      </c>
    </row>
    <row r="1364" spans="1:8" x14ac:dyDescent="0.2">
      <c r="A1364" t="s">
        <v>4112</v>
      </c>
      <c r="B1364" s="6">
        <v>0.30399999999999999</v>
      </c>
      <c r="C1364" s="6">
        <v>0.17899999999999999</v>
      </c>
      <c r="D1364" s="8">
        <v>1.40763152955245</v>
      </c>
      <c r="E1364" s="1">
        <v>0.14693479244567101</v>
      </c>
      <c r="F1364" s="1">
        <v>0.16400483343084599</v>
      </c>
      <c r="G1364" s="8">
        <v>1.1723816115222401</v>
      </c>
      <c r="H1364">
        <v>1363</v>
      </c>
    </row>
    <row r="1365" spans="1:8" x14ac:dyDescent="0.2">
      <c r="A1365" t="s">
        <v>4164</v>
      </c>
      <c r="B1365" s="6">
        <v>0.65200000000000002</v>
      </c>
      <c r="C1365" s="6">
        <v>0.374</v>
      </c>
      <c r="D1365" s="8">
        <v>0.67676596060847205</v>
      </c>
      <c r="E1365" s="1">
        <v>1.8615930501098599E-2</v>
      </c>
      <c r="F1365" s="1">
        <v>3.3708293328146899E-2</v>
      </c>
      <c r="G1365" s="8">
        <v>1.1708831098544401</v>
      </c>
      <c r="H1365">
        <v>1364</v>
      </c>
    </row>
    <row r="1366" spans="1:8" x14ac:dyDescent="0.2">
      <c r="A1366" t="s">
        <v>4272</v>
      </c>
      <c r="B1366" s="6">
        <v>0.78300000000000003</v>
      </c>
      <c r="C1366" s="6">
        <v>0.43</v>
      </c>
      <c r="D1366" s="8">
        <v>0.62422961137935895</v>
      </c>
      <c r="E1366" s="1">
        <v>1.3358992549155201E-2</v>
      </c>
      <c r="F1366" s="1">
        <v>2.6539388941236201E-2</v>
      </c>
      <c r="G1366" s="8">
        <v>1.1699475501246399</v>
      </c>
      <c r="H1366">
        <v>1365</v>
      </c>
    </row>
    <row r="1367" spans="1:8" x14ac:dyDescent="0.2">
      <c r="A1367" t="s">
        <v>771</v>
      </c>
      <c r="B1367" s="6">
        <v>0.78300000000000003</v>
      </c>
      <c r="C1367" s="6">
        <v>0.442</v>
      </c>
      <c r="D1367" s="8">
        <v>0.62258231637835604</v>
      </c>
      <c r="E1367" s="1">
        <v>1.33364961165403E-2</v>
      </c>
      <c r="F1367" s="1">
        <v>2.65183317071974E-2</v>
      </c>
      <c r="G1367" s="8">
        <v>1.16731585485611</v>
      </c>
      <c r="H1367">
        <v>1366</v>
      </c>
    </row>
    <row r="1368" spans="1:8" x14ac:dyDescent="0.2">
      <c r="A1368" t="s">
        <v>4564</v>
      </c>
      <c r="B1368" s="6">
        <v>0.56499999999999995</v>
      </c>
      <c r="C1368" s="6">
        <v>0.32600000000000001</v>
      </c>
      <c r="D1368" s="8">
        <v>0.81927100759488902</v>
      </c>
      <c r="E1368" s="1">
        <v>3.7640098149796103E-2</v>
      </c>
      <c r="F1368" s="1">
        <v>5.7113532182365902E-2</v>
      </c>
      <c r="G1368" s="8">
        <v>1.1669280474946</v>
      </c>
      <c r="H1368">
        <v>1367</v>
      </c>
    </row>
    <row r="1369" spans="1:8" x14ac:dyDescent="0.2">
      <c r="A1369" t="s">
        <v>324</v>
      </c>
      <c r="B1369" s="6">
        <v>0.56499999999999995</v>
      </c>
      <c r="C1369" s="6">
        <v>0.31900000000000001</v>
      </c>
      <c r="D1369" s="8">
        <v>0.74009345571371199</v>
      </c>
      <c r="E1369" s="1">
        <v>2.6582648238909799E-2</v>
      </c>
      <c r="F1369" s="1">
        <v>4.3890905870022201E-2</v>
      </c>
      <c r="G1369" s="8">
        <v>1.1659445294308499</v>
      </c>
      <c r="H1369">
        <v>1368</v>
      </c>
    </row>
    <row r="1370" spans="1:8" x14ac:dyDescent="0.2">
      <c r="A1370" t="s">
        <v>4728</v>
      </c>
      <c r="B1370" s="6">
        <v>0.73899999999999999</v>
      </c>
      <c r="C1370" s="6">
        <v>0.48499999999999999</v>
      </c>
      <c r="D1370" s="8">
        <v>0.70180720023984799</v>
      </c>
      <c r="E1370" s="1">
        <v>2.18137670618022E-2</v>
      </c>
      <c r="F1370" s="1">
        <v>3.7868291885324902E-2</v>
      </c>
      <c r="G1370" s="8">
        <v>1.1658907764803901</v>
      </c>
      <c r="H1370">
        <v>1369</v>
      </c>
    </row>
    <row r="1371" spans="1:8" x14ac:dyDescent="0.2">
      <c r="A1371" t="s">
        <v>946</v>
      </c>
      <c r="B1371" s="6">
        <v>0.39100000000000001</v>
      </c>
      <c r="C1371" s="6">
        <v>0.20599999999999999</v>
      </c>
      <c r="D1371" s="8">
        <v>0.87066365074518604</v>
      </c>
      <c r="E1371" s="1">
        <v>4.6102730629427102E-2</v>
      </c>
      <c r="F1371" s="1">
        <v>6.6860951172573804E-2</v>
      </c>
      <c r="G1371" s="8">
        <v>1.1634446341046301</v>
      </c>
      <c r="H1371">
        <v>1370</v>
      </c>
    </row>
    <row r="1372" spans="1:8" x14ac:dyDescent="0.2">
      <c r="A1372" t="s">
        <v>5518</v>
      </c>
      <c r="B1372" s="6">
        <v>0.65200000000000002</v>
      </c>
      <c r="C1372" s="6">
        <v>0.38200000000000001</v>
      </c>
      <c r="D1372" s="8">
        <v>0.73484434493474005</v>
      </c>
      <c r="E1372" s="1">
        <v>2.61135238847881E-2</v>
      </c>
      <c r="F1372" s="1">
        <v>4.3373356735613003E-2</v>
      </c>
      <c r="G1372" s="8">
        <v>1.1633574481404501</v>
      </c>
      <c r="H1372">
        <v>1371</v>
      </c>
    </row>
    <row r="1373" spans="1:8" x14ac:dyDescent="0.2">
      <c r="A1373" t="s">
        <v>1379</v>
      </c>
      <c r="B1373" s="6">
        <v>0.82599999999999996</v>
      </c>
      <c r="C1373" s="6">
        <v>0.46600000000000003</v>
      </c>
      <c r="D1373" s="8">
        <v>0.61617211028665198</v>
      </c>
      <c r="E1373" s="1">
        <v>1.29689027733876E-2</v>
      </c>
      <c r="F1373" s="1">
        <v>2.5972762158024101E-2</v>
      </c>
      <c r="G1373" s="8">
        <v>1.16277639637382</v>
      </c>
      <c r="H1373">
        <v>1372</v>
      </c>
    </row>
    <row r="1374" spans="1:8" x14ac:dyDescent="0.2">
      <c r="A1374" t="s">
        <v>3754</v>
      </c>
      <c r="B1374" s="6">
        <v>0.47799999999999998</v>
      </c>
      <c r="C1374" s="6">
        <v>0.25</v>
      </c>
      <c r="D1374" s="8">
        <v>0.77260191062901695</v>
      </c>
      <c r="E1374" s="1">
        <v>3.1340752518975099E-2</v>
      </c>
      <c r="F1374" s="1">
        <v>4.9686015195444799E-2</v>
      </c>
      <c r="G1374" s="8">
        <v>1.1619087354467801</v>
      </c>
      <c r="H1374">
        <v>1373</v>
      </c>
    </row>
    <row r="1375" spans="1:8" x14ac:dyDescent="0.2">
      <c r="A1375" t="s">
        <v>5519</v>
      </c>
      <c r="B1375" s="6">
        <v>0.26100000000000001</v>
      </c>
      <c r="C1375" s="6">
        <v>0.14499999999999999</v>
      </c>
      <c r="D1375" s="8">
        <v>1.16712821614002</v>
      </c>
      <c r="E1375" s="1">
        <v>0.101375710397373</v>
      </c>
      <c r="F1375" s="1">
        <v>0.121683607149028</v>
      </c>
      <c r="G1375" s="8">
        <v>1.1602025816714501</v>
      </c>
      <c r="H1375">
        <v>1374</v>
      </c>
    </row>
    <row r="1376" spans="1:8" x14ac:dyDescent="0.2">
      <c r="A1376" t="s">
        <v>1143</v>
      </c>
      <c r="B1376" s="6">
        <v>0.78300000000000003</v>
      </c>
      <c r="C1376" s="6">
        <v>0.56999999999999995</v>
      </c>
      <c r="D1376" s="8">
        <v>0.64713578508713898</v>
      </c>
      <c r="E1376" s="1">
        <v>1.6214432504893399E-2</v>
      </c>
      <c r="F1376" s="1">
        <v>3.0654766796783198E-2</v>
      </c>
      <c r="G1376" s="8">
        <v>1.1584366343022201</v>
      </c>
      <c r="H1376">
        <v>1375</v>
      </c>
    </row>
    <row r="1377" spans="1:8" x14ac:dyDescent="0.2">
      <c r="A1377" t="s">
        <v>4068</v>
      </c>
      <c r="B1377" s="6">
        <v>0.435</v>
      </c>
      <c r="C1377" s="6">
        <v>0.21099999999999999</v>
      </c>
      <c r="D1377" s="8">
        <v>0.77538730017402901</v>
      </c>
      <c r="E1377" s="1">
        <v>3.2091067771438601E-2</v>
      </c>
      <c r="F1377" s="1">
        <v>5.0448314704390103E-2</v>
      </c>
      <c r="G1377" s="8">
        <v>1.1581307477132099</v>
      </c>
      <c r="H1377">
        <v>1376</v>
      </c>
    </row>
    <row r="1378" spans="1:8" x14ac:dyDescent="0.2">
      <c r="A1378" t="s">
        <v>5520</v>
      </c>
      <c r="B1378" s="6">
        <v>0.47799999999999998</v>
      </c>
      <c r="C1378" s="6">
        <v>0.255</v>
      </c>
      <c r="D1378" s="8">
        <v>0.75722885666635198</v>
      </c>
      <c r="E1378" s="1">
        <v>2.9717589107296001E-2</v>
      </c>
      <c r="F1378" s="1">
        <v>4.7792572958270399E-2</v>
      </c>
      <c r="G1378" s="8">
        <v>1.1562781858086399</v>
      </c>
      <c r="H1378">
        <v>1377</v>
      </c>
    </row>
    <row r="1379" spans="1:8" x14ac:dyDescent="0.2">
      <c r="A1379" t="s">
        <v>4277</v>
      </c>
      <c r="B1379" s="6">
        <v>0.52200000000000002</v>
      </c>
      <c r="C1379" s="6">
        <v>0.25700000000000001</v>
      </c>
      <c r="D1379" s="8">
        <v>0.69910716695192399</v>
      </c>
      <c r="E1379" s="1">
        <v>2.2212949310647101E-2</v>
      </c>
      <c r="F1379" s="1">
        <v>3.8381910087932097E-2</v>
      </c>
      <c r="G1379" s="8">
        <v>1.1558994375054401</v>
      </c>
      <c r="H1379">
        <v>1378</v>
      </c>
    </row>
    <row r="1380" spans="1:8" x14ac:dyDescent="0.2">
      <c r="A1380" t="s">
        <v>5521</v>
      </c>
      <c r="B1380" s="6">
        <v>0.26100000000000001</v>
      </c>
      <c r="C1380" s="6">
        <v>0.112</v>
      </c>
      <c r="D1380" s="8">
        <v>0.86524908055516803</v>
      </c>
      <c r="E1380" s="1">
        <v>4.6255880747297001E-2</v>
      </c>
      <c r="F1380" s="1">
        <v>6.6994384786046204E-2</v>
      </c>
      <c r="G1380" s="8">
        <v>1.1549630651668601</v>
      </c>
      <c r="H1380">
        <v>1379</v>
      </c>
    </row>
    <row r="1381" spans="1:8" x14ac:dyDescent="0.2">
      <c r="A1381" t="s">
        <v>5522</v>
      </c>
      <c r="B1381" s="6">
        <v>0.30399999999999999</v>
      </c>
      <c r="C1381" s="6">
        <v>0.14599999999999999</v>
      </c>
      <c r="D1381" s="8">
        <v>0.96138769113543598</v>
      </c>
      <c r="E1381" s="1">
        <v>6.2957517367494997E-2</v>
      </c>
      <c r="F1381" s="1">
        <v>8.3830529397936906E-2</v>
      </c>
      <c r="G1381" s="8">
        <v>1.1545808608099699</v>
      </c>
      <c r="H1381">
        <v>1380</v>
      </c>
    </row>
    <row r="1382" spans="1:8" x14ac:dyDescent="0.2">
      <c r="A1382" t="s">
        <v>5523</v>
      </c>
      <c r="B1382" s="6">
        <v>0.30399999999999999</v>
      </c>
      <c r="C1382" s="6">
        <v>0.11899999999999999</v>
      </c>
      <c r="D1382" s="8">
        <v>0.64785410891387796</v>
      </c>
      <c r="E1382" s="1">
        <v>1.6618029957921901E-2</v>
      </c>
      <c r="F1382" s="1">
        <v>3.1206056256283001E-2</v>
      </c>
      <c r="G1382" s="8">
        <v>1.1528048580824599</v>
      </c>
      <c r="H1382">
        <v>1381</v>
      </c>
    </row>
    <row r="1383" spans="1:8" x14ac:dyDescent="0.2">
      <c r="A1383" t="s">
        <v>5524</v>
      </c>
      <c r="B1383" s="6">
        <v>0.30399999999999999</v>
      </c>
      <c r="C1383" s="6">
        <v>0.16</v>
      </c>
      <c r="D1383" s="8">
        <v>0.98364417444021801</v>
      </c>
      <c r="E1383" s="1">
        <v>6.7365309048576794E-2</v>
      </c>
      <c r="F1383" s="1">
        <v>8.8379796273853797E-2</v>
      </c>
      <c r="G1383" s="8">
        <v>1.1524018020823801</v>
      </c>
      <c r="H1383">
        <v>1382</v>
      </c>
    </row>
    <row r="1384" spans="1:8" x14ac:dyDescent="0.2">
      <c r="A1384" t="s">
        <v>5525</v>
      </c>
      <c r="B1384" s="6">
        <v>0.56499999999999995</v>
      </c>
      <c r="C1384" s="6">
        <v>0.32800000000000001</v>
      </c>
      <c r="D1384" s="8">
        <v>0.86205174106587301</v>
      </c>
      <c r="E1384" s="1">
        <v>4.6103760409262402E-2</v>
      </c>
      <c r="F1384" s="1">
        <v>6.6860951172573804E-2</v>
      </c>
      <c r="G1384" s="8">
        <v>1.1519284063075199</v>
      </c>
      <c r="H1384">
        <v>1383</v>
      </c>
    </row>
    <row r="1385" spans="1:8" x14ac:dyDescent="0.2">
      <c r="A1385" t="s">
        <v>5526</v>
      </c>
      <c r="B1385" s="6">
        <v>0.47799999999999998</v>
      </c>
      <c r="C1385" s="6">
        <v>0.26</v>
      </c>
      <c r="D1385" s="8">
        <v>0.80885772406248402</v>
      </c>
      <c r="E1385" s="1">
        <v>3.76697699628952E-2</v>
      </c>
      <c r="F1385" s="1">
        <v>5.7119671596798198E-2</v>
      </c>
      <c r="G1385" s="8">
        <v>1.15181908685916</v>
      </c>
      <c r="H1385">
        <v>1384</v>
      </c>
    </row>
    <row r="1386" spans="1:8" x14ac:dyDescent="0.2">
      <c r="A1386" t="s">
        <v>5527</v>
      </c>
      <c r="B1386" s="6">
        <v>0.47799999999999998</v>
      </c>
      <c r="C1386" s="6">
        <v>0.30099999999999999</v>
      </c>
      <c r="D1386" s="8">
        <v>0.94438967906703697</v>
      </c>
      <c r="E1386" s="1">
        <v>6.04840164457865E-2</v>
      </c>
      <c r="F1386" s="1">
        <v>8.14635432916056E-2</v>
      </c>
      <c r="G1386" s="8">
        <v>1.15060602121338</v>
      </c>
      <c r="H1386">
        <v>1385</v>
      </c>
    </row>
    <row r="1387" spans="1:8" x14ac:dyDescent="0.2">
      <c r="A1387" t="s">
        <v>5528</v>
      </c>
      <c r="B1387" s="6">
        <v>0.26100000000000001</v>
      </c>
      <c r="C1387" s="6">
        <v>0.124</v>
      </c>
      <c r="D1387" s="8">
        <v>0.97738879682702295</v>
      </c>
      <c r="E1387" s="1">
        <v>6.6760993832963494E-2</v>
      </c>
      <c r="F1387" s="1">
        <v>8.7793660916622801E-2</v>
      </c>
      <c r="G1387" s="8">
        <v>1.14889825290032</v>
      </c>
      <c r="H1387">
        <v>1386</v>
      </c>
    </row>
    <row r="1388" spans="1:8" x14ac:dyDescent="0.2">
      <c r="A1388" t="s">
        <v>5529</v>
      </c>
      <c r="B1388" s="6">
        <v>0.87</v>
      </c>
      <c r="C1388" s="6">
        <v>0.71299999999999997</v>
      </c>
      <c r="D1388" s="8">
        <v>0.55366087862276803</v>
      </c>
      <c r="E1388" s="1">
        <v>8.4844274431350002E-3</v>
      </c>
      <c r="F1388" s="1">
        <v>1.8930719490238199E-2</v>
      </c>
      <c r="G1388" s="8">
        <v>1.14684066444475</v>
      </c>
      <c r="H1388">
        <v>1387</v>
      </c>
    </row>
    <row r="1389" spans="1:8" x14ac:dyDescent="0.2">
      <c r="A1389" t="s">
        <v>769</v>
      </c>
      <c r="B1389" s="6">
        <v>0.69599999999999995</v>
      </c>
      <c r="C1389" s="6">
        <v>0.41499999999999998</v>
      </c>
      <c r="D1389" s="8">
        <v>0.66718182078814403</v>
      </c>
      <c r="E1389" s="1">
        <v>1.91199612595809E-2</v>
      </c>
      <c r="F1389" s="1">
        <v>3.4425196807436102E-2</v>
      </c>
      <c r="G1389" s="8">
        <v>1.14656062706156</v>
      </c>
      <c r="H1389">
        <v>1388</v>
      </c>
    </row>
    <row r="1390" spans="1:8" x14ac:dyDescent="0.2">
      <c r="A1390" t="s">
        <v>1260</v>
      </c>
      <c r="B1390" s="6">
        <v>0.87</v>
      </c>
      <c r="C1390" s="6">
        <v>0.626</v>
      </c>
      <c r="D1390" s="8">
        <v>0.50784022548186203</v>
      </c>
      <c r="E1390" s="1">
        <v>5.6515236527200597E-3</v>
      </c>
      <c r="F1390" s="1">
        <v>1.4090879442855701E-2</v>
      </c>
      <c r="G1390" s="8">
        <v>1.14154075416388</v>
      </c>
      <c r="H1390">
        <v>1389</v>
      </c>
    </row>
    <row r="1391" spans="1:8" x14ac:dyDescent="0.2">
      <c r="A1391" t="s">
        <v>4693</v>
      </c>
      <c r="B1391" s="6">
        <v>0.52200000000000002</v>
      </c>
      <c r="C1391" s="6">
        <v>0.27300000000000002</v>
      </c>
      <c r="D1391" s="8">
        <v>0.727027719908385</v>
      </c>
      <c r="E1391" s="1">
        <v>2.6945806092143601E-2</v>
      </c>
      <c r="F1391" s="1">
        <v>4.4293659129342203E-2</v>
      </c>
      <c r="G1391" s="8">
        <v>1.1410764186494999</v>
      </c>
      <c r="H1391">
        <v>1390</v>
      </c>
    </row>
    <row r="1392" spans="1:8" x14ac:dyDescent="0.2">
      <c r="A1392" t="s">
        <v>4139</v>
      </c>
      <c r="B1392" s="6">
        <v>0.87</v>
      </c>
      <c r="C1392" s="6">
        <v>0.64200000000000002</v>
      </c>
      <c r="D1392" s="8">
        <v>0.60009960580062705</v>
      </c>
      <c r="E1392" s="1">
        <v>1.26991360821882E-2</v>
      </c>
      <c r="F1392" s="1">
        <v>2.55700318133955E-2</v>
      </c>
      <c r="G1392" s="8">
        <v>1.1379243688562899</v>
      </c>
      <c r="H1392">
        <v>1391</v>
      </c>
    </row>
    <row r="1393" spans="1:8" x14ac:dyDescent="0.2">
      <c r="A1393" t="s">
        <v>1330</v>
      </c>
      <c r="B1393" s="6">
        <v>0.69599999999999995</v>
      </c>
      <c r="C1393" s="6">
        <v>0.42</v>
      </c>
      <c r="D1393" s="8">
        <v>0.66081199912109401</v>
      </c>
      <c r="E1393" s="1">
        <v>1.8987283734608E-2</v>
      </c>
      <c r="F1393" s="1">
        <v>3.4297127588688199E-2</v>
      </c>
      <c r="G1393" s="8">
        <v>1.13761241207609</v>
      </c>
      <c r="H1393">
        <v>1392</v>
      </c>
    </row>
    <row r="1394" spans="1:8" x14ac:dyDescent="0.2">
      <c r="A1394" t="s">
        <v>5530</v>
      </c>
      <c r="B1394" s="6">
        <v>0.78300000000000003</v>
      </c>
      <c r="C1394" s="6">
        <v>0.47599999999999998</v>
      </c>
      <c r="D1394" s="8">
        <v>0.59654443862760298</v>
      </c>
      <c r="E1394" s="1">
        <v>1.23923790351198E-2</v>
      </c>
      <c r="F1394" s="1">
        <v>2.49978397007076E-2</v>
      </c>
      <c r="G1394" s="8">
        <v>1.1375179659885699</v>
      </c>
      <c r="H1394">
        <v>1393</v>
      </c>
    </row>
    <row r="1395" spans="1:8" x14ac:dyDescent="0.2">
      <c r="A1395" t="s">
        <v>5531</v>
      </c>
      <c r="B1395" s="6">
        <v>0.30399999999999999</v>
      </c>
      <c r="C1395" s="6">
        <v>0.158</v>
      </c>
      <c r="D1395" s="8">
        <v>0.98261620824471396</v>
      </c>
      <c r="E1395" s="1">
        <v>6.9944159132118502E-2</v>
      </c>
      <c r="F1395" s="1">
        <v>9.1172824973972097E-2</v>
      </c>
      <c r="G1395" s="8">
        <v>1.1351659463830599</v>
      </c>
      <c r="H1395">
        <v>1394</v>
      </c>
    </row>
    <row r="1396" spans="1:8" x14ac:dyDescent="0.2">
      <c r="A1396" t="s">
        <v>5532</v>
      </c>
      <c r="B1396" s="6">
        <v>0.60899999999999999</v>
      </c>
      <c r="C1396" s="6">
        <v>0.38</v>
      </c>
      <c r="D1396" s="8">
        <v>0.74151844230707398</v>
      </c>
      <c r="E1396" s="1">
        <v>2.9769792873953999E-2</v>
      </c>
      <c r="F1396" s="1">
        <v>4.78420103215886E-2</v>
      </c>
      <c r="G1396" s="8">
        <v>1.13172338174538</v>
      </c>
      <c r="H1396">
        <v>1395</v>
      </c>
    </row>
    <row r="1397" spans="1:8" x14ac:dyDescent="0.2">
      <c r="A1397" t="s">
        <v>1018</v>
      </c>
      <c r="B1397" s="6">
        <v>0.30399999999999999</v>
      </c>
      <c r="C1397" s="6">
        <v>0.16400000000000001</v>
      </c>
      <c r="D1397" s="8">
        <v>1.0762359071279499</v>
      </c>
      <c r="E1397" s="1">
        <v>8.8939641820770896E-2</v>
      </c>
      <c r="F1397" s="1">
        <v>0.109771019722314</v>
      </c>
      <c r="G1397" s="8">
        <v>1.13102129118822</v>
      </c>
      <c r="H1397">
        <v>1396</v>
      </c>
    </row>
    <row r="1398" spans="1:8" x14ac:dyDescent="0.2">
      <c r="A1398" t="s">
        <v>4717</v>
      </c>
      <c r="B1398" s="6">
        <v>0.65200000000000002</v>
      </c>
      <c r="C1398" s="6">
        <v>0.37</v>
      </c>
      <c r="D1398" s="8">
        <v>0.74765232882979205</v>
      </c>
      <c r="E1398" s="1">
        <v>3.0711151828131101E-2</v>
      </c>
      <c r="F1398" s="1">
        <v>4.8931492083562698E-2</v>
      </c>
      <c r="G1398" s="8">
        <v>1.1309765898867901</v>
      </c>
      <c r="H1398">
        <v>1397</v>
      </c>
    </row>
    <row r="1399" spans="1:8" x14ac:dyDescent="0.2">
      <c r="A1399" t="s">
        <v>5533</v>
      </c>
      <c r="B1399" s="6">
        <v>1</v>
      </c>
      <c r="C1399" s="6">
        <v>0.84</v>
      </c>
      <c r="D1399" s="8">
        <v>0.50942352275256397</v>
      </c>
      <c r="E1399" s="1">
        <v>6.1070082866186599E-3</v>
      </c>
      <c r="F1399" s="1">
        <v>1.4890196353031401E-2</v>
      </c>
      <c r="G1399" s="8">
        <v>1.1279510407748601</v>
      </c>
      <c r="H1399">
        <v>1398</v>
      </c>
    </row>
    <row r="1400" spans="1:8" x14ac:dyDescent="0.2">
      <c r="A1400" t="s">
        <v>1996</v>
      </c>
      <c r="B1400" s="6">
        <v>0.34799999999999998</v>
      </c>
      <c r="C1400" s="6">
        <v>0.17100000000000001</v>
      </c>
      <c r="D1400" s="8">
        <v>0.81043183323142698</v>
      </c>
      <c r="E1400" s="1">
        <v>4.06001955523414E-2</v>
      </c>
      <c r="F1400" s="1">
        <v>6.0574187340139897E-2</v>
      </c>
      <c r="G1400" s="8">
        <v>1.1276931022401699</v>
      </c>
      <c r="H1400">
        <v>1399</v>
      </c>
    </row>
    <row r="1401" spans="1:8" x14ac:dyDescent="0.2">
      <c r="A1401" t="s">
        <v>5534</v>
      </c>
      <c r="B1401" s="6">
        <v>0.52200000000000002</v>
      </c>
      <c r="C1401" s="6">
        <v>0.34799999999999998</v>
      </c>
      <c r="D1401" s="8">
        <v>0.901640123148574</v>
      </c>
      <c r="E1401" s="1">
        <v>5.6335475907679601E-2</v>
      </c>
      <c r="F1401" s="1">
        <v>7.7227414390047794E-2</v>
      </c>
      <c r="G1401" s="8">
        <v>1.1263451006832601</v>
      </c>
      <c r="H1401">
        <v>1400</v>
      </c>
    </row>
    <row r="1402" spans="1:8" x14ac:dyDescent="0.2">
      <c r="A1402" t="s">
        <v>4029</v>
      </c>
      <c r="B1402" s="6">
        <v>1</v>
      </c>
      <c r="C1402" s="6">
        <v>0.84399999999999997</v>
      </c>
      <c r="D1402" s="8">
        <v>0.51235578784289804</v>
      </c>
      <c r="E1402" s="1">
        <v>6.3690372098989404E-3</v>
      </c>
      <c r="F1402" s="1">
        <v>1.53476583144484E-2</v>
      </c>
      <c r="G1402" s="8">
        <v>1.12509550532831</v>
      </c>
      <c r="H1402">
        <v>1401</v>
      </c>
    </row>
    <row r="1403" spans="1:8" x14ac:dyDescent="0.2">
      <c r="A1403" t="s">
        <v>3168</v>
      </c>
      <c r="B1403" s="6">
        <v>0.87</v>
      </c>
      <c r="C1403" s="6">
        <v>0.56799999999999995</v>
      </c>
      <c r="D1403" s="8">
        <v>0.508895876796015</v>
      </c>
      <c r="E1403" s="1">
        <v>6.1615554023438102E-3</v>
      </c>
      <c r="F1403" s="1">
        <v>1.4977215912567499E-2</v>
      </c>
      <c r="G1403" s="8">
        <v>1.1248174633355901</v>
      </c>
      <c r="H1403">
        <v>1402</v>
      </c>
    </row>
    <row r="1404" spans="1:8" x14ac:dyDescent="0.2">
      <c r="A1404" t="s">
        <v>4739</v>
      </c>
      <c r="B1404" s="6">
        <v>0.91300000000000003</v>
      </c>
      <c r="C1404" s="6">
        <v>0.66200000000000003</v>
      </c>
      <c r="D1404" s="8">
        <v>0.54656323439827403</v>
      </c>
      <c r="E1404" s="1">
        <v>8.8141096397956094E-3</v>
      </c>
      <c r="F1404" s="1">
        <v>1.9432888612368401E-2</v>
      </c>
      <c r="G1404" s="8">
        <v>1.1230899133264201</v>
      </c>
      <c r="H1404">
        <v>1403</v>
      </c>
    </row>
    <row r="1405" spans="1:8" x14ac:dyDescent="0.2">
      <c r="A1405" t="s">
        <v>5535</v>
      </c>
      <c r="B1405" s="6">
        <v>0.87</v>
      </c>
      <c r="C1405" s="6">
        <v>0.66500000000000004</v>
      </c>
      <c r="D1405" s="8">
        <v>0.67474993543462702</v>
      </c>
      <c r="E1405" s="1">
        <v>2.16656489284889E-2</v>
      </c>
      <c r="F1405" s="1">
        <v>3.7709446735498697E-2</v>
      </c>
      <c r="G1405" s="8">
        <v>1.1229379369391399</v>
      </c>
      <c r="H1405">
        <v>1404</v>
      </c>
    </row>
    <row r="1406" spans="1:8" x14ac:dyDescent="0.2">
      <c r="A1406" t="s">
        <v>311</v>
      </c>
      <c r="B1406" s="6">
        <v>0.69599999999999995</v>
      </c>
      <c r="C1406" s="6">
        <v>0.375</v>
      </c>
      <c r="D1406" s="8">
        <v>0.50398079688696895</v>
      </c>
      <c r="E1406" s="1">
        <v>5.9474056359496196E-3</v>
      </c>
      <c r="F1406" s="1">
        <v>1.46160608186678E-2</v>
      </c>
      <c r="G1406" s="8">
        <v>1.12169616988819</v>
      </c>
      <c r="H1406">
        <v>1405</v>
      </c>
    </row>
    <row r="1407" spans="1:8" x14ac:dyDescent="0.2">
      <c r="A1407" t="s">
        <v>5536</v>
      </c>
      <c r="B1407" s="6">
        <v>0.26100000000000001</v>
      </c>
      <c r="C1407" s="6">
        <v>0.13100000000000001</v>
      </c>
      <c r="D1407" s="8">
        <v>1.05382320572816</v>
      </c>
      <c r="E1407" s="1">
        <v>8.6807116295314804E-2</v>
      </c>
      <c r="F1407" s="1">
        <v>0.107855664560901</v>
      </c>
      <c r="G1407" s="8">
        <v>1.1185750255414999</v>
      </c>
      <c r="H1407">
        <v>1406</v>
      </c>
    </row>
    <row r="1408" spans="1:8" x14ac:dyDescent="0.2">
      <c r="A1408" t="s">
        <v>5537</v>
      </c>
      <c r="B1408" s="6">
        <v>0.26100000000000001</v>
      </c>
      <c r="C1408" s="6">
        <v>0.115</v>
      </c>
      <c r="D1408" s="8">
        <v>0.91476057787957299</v>
      </c>
      <c r="E1408" s="1">
        <v>5.9872376821392799E-2</v>
      </c>
      <c r="F1408" s="1">
        <v>8.0931187346806904E-2</v>
      </c>
      <c r="G1408" s="8">
        <v>1.11854499423813</v>
      </c>
      <c r="H1408">
        <v>1407</v>
      </c>
    </row>
    <row r="1409" spans="1:8" x14ac:dyDescent="0.2">
      <c r="A1409" t="s">
        <v>242</v>
      </c>
      <c r="B1409" s="6">
        <v>0.95699999999999996</v>
      </c>
      <c r="C1409" s="6">
        <v>0.69599999999999995</v>
      </c>
      <c r="D1409" s="8">
        <v>0.51062216329824495</v>
      </c>
      <c r="E1409" s="1">
        <v>6.4551054463940901E-3</v>
      </c>
      <c r="F1409" s="1">
        <v>1.5471430150551E-2</v>
      </c>
      <c r="G1409" s="8">
        <v>1.11831189384476</v>
      </c>
      <c r="H1409">
        <v>1408</v>
      </c>
    </row>
    <row r="1410" spans="1:8" x14ac:dyDescent="0.2">
      <c r="A1410" t="s">
        <v>847</v>
      </c>
      <c r="B1410" s="6">
        <v>0.52200000000000002</v>
      </c>
      <c r="C1410" s="6">
        <v>0.26900000000000002</v>
      </c>
      <c r="D1410" s="8">
        <v>0.71162717438303502</v>
      </c>
      <c r="E1410" s="1">
        <v>2.6885138672272098E-2</v>
      </c>
      <c r="F1410" s="1">
        <v>4.4226549151656497E-2</v>
      </c>
      <c r="G1410" s="8">
        <v>1.11760173795401</v>
      </c>
      <c r="H1410">
        <v>1409</v>
      </c>
    </row>
    <row r="1411" spans="1:8" x14ac:dyDescent="0.2">
      <c r="A1411" t="s">
        <v>5538</v>
      </c>
      <c r="B1411" s="6">
        <v>0.26100000000000001</v>
      </c>
      <c r="C1411" s="6">
        <v>0.125</v>
      </c>
      <c r="D1411" s="8">
        <v>0.99310662303342201</v>
      </c>
      <c r="E1411" s="1">
        <v>7.5651375906436405E-2</v>
      </c>
      <c r="F1411" s="1">
        <v>9.6912021204279705E-2</v>
      </c>
      <c r="G1411" s="8">
        <v>1.1134544306235801</v>
      </c>
      <c r="H1411">
        <v>1410</v>
      </c>
    </row>
    <row r="1412" spans="1:8" x14ac:dyDescent="0.2">
      <c r="A1412" t="s">
        <v>5539</v>
      </c>
      <c r="B1412" s="6">
        <v>0.30399999999999999</v>
      </c>
      <c r="C1412" s="6">
        <v>0.13300000000000001</v>
      </c>
      <c r="D1412" s="8">
        <v>0.82282851924334699</v>
      </c>
      <c r="E1412" s="1">
        <v>4.4492688723091402E-2</v>
      </c>
      <c r="F1412" s="1">
        <v>6.5289139673318494E-2</v>
      </c>
      <c r="G1412" s="8">
        <v>1.11222664753756</v>
      </c>
      <c r="H1412">
        <v>1411</v>
      </c>
    </row>
    <row r="1413" spans="1:8" x14ac:dyDescent="0.2">
      <c r="A1413" t="s">
        <v>714</v>
      </c>
      <c r="B1413" s="6">
        <v>0.26100000000000001</v>
      </c>
      <c r="C1413" s="6">
        <v>0.14000000000000001</v>
      </c>
      <c r="D1413" s="8">
        <v>1.10456705346761</v>
      </c>
      <c r="E1413" s="1">
        <v>9.8426287484156702E-2</v>
      </c>
      <c r="F1413" s="1">
        <v>0.118782996644388</v>
      </c>
      <c r="G1413" s="8">
        <v>1.11217630061232</v>
      </c>
      <c r="H1413">
        <v>1412</v>
      </c>
    </row>
    <row r="1414" spans="1:8" x14ac:dyDescent="0.2">
      <c r="A1414" t="s">
        <v>1577</v>
      </c>
      <c r="B1414" s="6">
        <v>0.435</v>
      </c>
      <c r="C1414" s="6">
        <v>0.21199999999999999</v>
      </c>
      <c r="D1414" s="8">
        <v>0.77983035185155702</v>
      </c>
      <c r="E1414" s="1">
        <v>3.7724417565373598E-2</v>
      </c>
      <c r="F1414" s="1">
        <v>5.7163648370644297E-2</v>
      </c>
      <c r="G1414" s="8">
        <v>1.10999294284292</v>
      </c>
      <c r="H1414">
        <v>1413</v>
      </c>
    </row>
    <row r="1415" spans="1:8" x14ac:dyDescent="0.2">
      <c r="A1415" t="s">
        <v>1073</v>
      </c>
      <c r="B1415" s="6">
        <v>0.30399999999999999</v>
      </c>
      <c r="C1415" s="6">
        <v>0.154</v>
      </c>
      <c r="D1415" s="8">
        <v>0.98359621197585101</v>
      </c>
      <c r="E1415" s="1">
        <v>7.4650020229232297E-2</v>
      </c>
      <c r="F1415" s="1">
        <v>9.61264558584395E-2</v>
      </c>
      <c r="G1415" s="8">
        <v>1.10848349210856</v>
      </c>
      <c r="H1415">
        <v>1414</v>
      </c>
    </row>
    <row r="1416" spans="1:8" x14ac:dyDescent="0.2">
      <c r="A1416" t="s">
        <v>4321</v>
      </c>
      <c r="B1416" s="6">
        <v>0.34799999999999998</v>
      </c>
      <c r="C1416" s="6">
        <v>0.20599999999999999</v>
      </c>
      <c r="D1416" s="8">
        <v>1.0138426016961199</v>
      </c>
      <c r="E1416" s="1">
        <v>8.0670844378107801E-2</v>
      </c>
      <c r="F1416" s="1">
        <v>0.102167790976592</v>
      </c>
      <c r="G1416" s="8">
        <v>1.10841728390209</v>
      </c>
      <c r="H1416">
        <v>1415</v>
      </c>
    </row>
    <row r="1417" spans="1:8" x14ac:dyDescent="0.2">
      <c r="A1417" t="s">
        <v>2378</v>
      </c>
      <c r="B1417" s="6">
        <v>0.78300000000000003</v>
      </c>
      <c r="C1417" s="6">
        <v>0.42699999999999999</v>
      </c>
      <c r="D1417" s="8">
        <v>0.56684489817664396</v>
      </c>
      <c r="E1417" s="1">
        <v>1.12334976883776E-2</v>
      </c>
      <c r="F1417" s="1">
        <v>2.3184691062401602E-2</v>
      </c>
      <c r="G1417" s="8">
        <v>1.10505562616696</v>
      </c>
      <c r="H1417">
        <v>1416</v>
      </c>
    </row>
    <row r="1418" spans="1:8" x14ac:dyDescent="0.2">
      <c r="A1418" t="s">
        <v>1267</v>
      </c>
      <c r="B1418" s="6">
        <v>0.87</v>
      </c>
      <c r="C1418" s="6">
        <v>0.65300000000000002</v>
      </c>
      <c r="D1418" s="8">
        <v>0.52239834658499196</v>
      </c>
      <c r="E1418" s="1">
        <v>7.7934105449249903E-3</v>
      </c>
      <c r="F1418" s="1">
        <v>1.7689930860119999E-2</v>
      </c>
      <c r="G1418" s="8">
        <v>1.1013580395181699</v>
      </c>
      <c r="H1418">
        <v>1417</v>
      </c>
    </row>
    <row r="1419" spans="1:8" x14ac:dyDescent="0.2">
      <c r="A1419" t="s">
        <v>4408</v>
      </c>
      <c r="B1419" s="6">
        <v>0.95699999999999996</v>
      </c>
      <c r="C1419" s="6">
        <v>0.67200000000000004</v>
      </c>
      <c r="D1419" s="8">
        <v>0.54413823416989204</v>
      </c>
      <c r="E1419" s="1">
        <v>9.4675198271491397E-3</v>
      </c>
      <c r="F1419" s="1">
        <v>2.0448741952243599E-2</v>
      </c>
      <c r="G1419" s="8">
        <v>1.1012072478274499</v>
      </c>
      <c r="H1419">
        <v>1418</v>
      </c>
    </row>
    <row r="1420" spans="1:8" x14ac:dyDescent="0.2">
      <c r="A1420" t="s">
        <v>1427</v>
      </c>
      <c r="B1420" s="6">
        <v>0.34799999999999998</v>
      </c>
      <c r="C1420" s="6">
        <v>0.21</v>
      </c>
      <c r="D1420" s="8">
        <v>1.0290036432099401</v>
      </c>
      <c r="E1420" s="1">
        <v>8.5104293927909705E-2</v>
      </c>
      <c r="F1420" s="1">
        <v>0.106213589678226</v>
      </c>
      <c r="G1420" s="8">
        <v>1.10108383277847</v>
      </c>
      <c r="H1420">
        <v>1419</v>
      </c>
    </row>
    <row r="1421" spans="1:8" x14ac:dyDescent="0.2">
      <c r="A1421" t="s">
        <v>5540</v>
      </c>
      <c r="B1421" s="6">
        <v>0.34799999999999998</v>
      </c>
      <c r="C1421" s="6">
        <v>0.19</v>
      </c>
      <c r="D1421" s="8">
        <v>0.96397713690737596</v>
      </c>
      <c r="E1421" s="1">
        <v>7.2374845483823003E-2</v>
      </c>
      <c r="F1421" s="1">
        <v>9.3956628179057297E-2</v>
      </c>
      <c r="G1421" s="8">
        <v>1.09933143248786</v>
      </c>
      <c r="H1421">
        <v>1420</v>
      </c>
    </row>
    <row r="1422" spans="1:8" x14ac:dyDescent="0.2">
      <c r="A1422" t="s">
        <v>5541</v>
      </c>
      <c r="B1422" s="6">
        <v>1</v>
      </c>
      <c r="C1422" s="6">
        <v>0.76200000000000001</v>
      </c>
      <c r="D1422" s="8">
        <v>0.55527267038033701</v>
      </c>
      <c r="E1422" s="1">
        <v>1.06402100080651E-2</v>
      </c>
      <c r="F1422" s="1">
        <v>2.2311409320768701E-2</v>
      </c>
      <c r="G1422" s="8">
        <v>1.09558063134753</v>
      </c>
      <c r="H1422">
        <v>1421</v>
      </c>
    </row>
    <row r="1423" spans="1:8" x14ac:dyDescent="0.2">
      <c r="A1423" t="s">
        <v>5542</v>
      </c>
      <c r="B1423" s="6">
        <v>0.65200000000000002</v>
      </c>
      <c r="C1423" s="6">
        <v>0.43</v>
      </c>
      <c r="D1423" s="8">
        <v>0.68731719574493899</v>
      </c>
      <c r="E1423" s="1">
        <v>2.5556656844887098E-2</v>
      </c>
      <c r="F1423" s="1">
        <v>4.2757438622129898E-2</v>
      </c>
      <c r="G1423" s="8">
        <v>1.0945498563412099</v>
      </c>
      <c r="H1423">
        <v>1422</v>
      </c>
    </row>
    <row r="1424" spans="1:8" x14ac:dyDescent="0.2">
      <c r="A1424" t="s">
        <v>1455</v>
      </c>
      <c r="B1424" s="6">
        <v>0.78300000000000003</v>
      </c>
      <c r="C1424" s="6">
        <v>0.56799999999999995</v>
      </c>
      <c r="D1424" s="8">
        <v>0.73555137692588701</v>
      </c>
      <c r="E1424" s="1">
        <v>3.2655342261623602E-2</v>
      </c>
      <c r="F1424" s="1">
        <v>5.1079830106076501E-2</v>
      </c>
      <c r="G1424" s="8">
        <v>1.0930630049618899</v>
      </c>
      <c r="H1424">
        <v>1423</v>
      </c>
    </row>
    <row r="1425" spans="1:8" x14ac:dyDescent="0.2">
      <c r="A1425" t="s">
        <v>1878</v>
      </c>
      <c r="B1425" s="6">
        <v>0.30399999999999999</v>
      </c>
      <c r="C1425" s="6">
        <v>0.16400000000000001</v>
      </c>
      <c r="D1425" s="8">
        <v>0.98453332802621696</v>
      </c>
      <c r="E1425" s="1">
        <v>7.75937071991043E-2</v>
      </c>
      <c r="F1425" s="1">
        <v>9.8888721181705899E-2</v>
      </c>
      <c r="G1425" s="8">
        <v>1.09300280899072</v>
      </c>
      <c r="H1425">
        <v>1424</v>
      </c>
    </row>
    <row r="1426" spans="1:8" x14ac:dyDescent="0.2">
      <c r="A1426" t="s">
        <v>1506</v>
      </c>
      <c r="B1426" s="6">
        <v>0.56499999999999995</v>
      </c>
      <c r="C1426" s="6">
        <v>0.28899999999999998</v>
      </c>
      <c r="D1426" s="8">
        <v>0.67626316452393198</v>
      </c>
      <c r="E1426" s="1">
        <v>2.4575955202167401E-2</v>
      </c>
      <c r="F1426" s="1">
        <v>4.1405747653538202E-2</v>
      </c>
      <c r="G1426" s="8">
        <v>1.0884385256291</v>
      </c>
      <c r="H1426">
        <v>1425</v>
      </c>
    </row>
    <row r="1427" spans="1:8" x14ac:dyDescent="0.2">
      <c r="A1427" t="s">
        <v>5543</v>
      </c>
      <c r="B1427" s="6">
        <v>0.30399999999999999</v>
      </c>
      <c r="C1427" s="6">
        <v>0.14899999999999999</v>
      </c>
      <c r="D1427" s="8">
        <v>0.93230277479172996</v>
      </c>
      <c r="E1427" s="1">
        <v>6.8232504956696804E-2</v>
      </c>
      <c r="F1427" s="1">
        <v>8.9359725939175794E-2</v>
      </c>
      <c r="G1427" s="8">
        <v>1.0870731320621501</v>
      </c>
      <c r="H1427">
        <v>1426</v>
      </c>
    </row>
    <row r="1428" spans="1:8" x14ac:dyDescent="0.2">
      <c r="A1428" t="s">
        <v>3539</v>
      </c>
      <c r="B1428" s="6">
        <v>0.52200000000000002</v>
      </c>
      <c r="C1428" s="6">
        <v>0.26400000000000001</v>
      </c>
      <c r="D1428" s="8">
        <v>0.68899075426281298</v>
      </c>
      <c r="E1428" s="1">
        <v>2.6808570430198402E-2</v>
      </c>
      <c r="F1428" s="1">
        <v>4.4133163581175999E-2</v>
      </c>
      <c r="G1428" s="8">
        <v>1.0829049193837199</v>
      </c>
      <c r="H1428">
        <v>1427</v>
      </c>
    </row>
    <row r="1429" spans="1:8" x14ac:dyDescent="0.2">
      <c r="A1429" t="s">
        <v>5544</v>
      </c>
      <c r="B1429" s="6">
        <v>0.73899999999999999</v>
      </c>
      <c r="C1429" s="6">
        <v>0.502</v>
      </c>
      <c r="D1429" s="8">
        <v>0.59788083464145403</v>
      </c>
      <c r="E1429" s="1">
        <v>1.55193348625636E-2</v>
      </c>
      <c r="F1429" s="1">
        <v>2.97698772879985E-2</v>
      </c>
      <c r="G1429" s="8">
        <v>1.08164229852028</v>
      </c>
      <c r="H1429">
        <v>1428</v>
      </c>
    </row>
    <row r="1430" spans="1:8" x14ac:dyDescent="0.2">
      <c r="A1430" t="s">
        <v>1311</v>
      </c>
      <c r="B1430" s="6">
        <v>0.82599999999999996</v>
      </c>
      <c r="C1430" s="6">
        <v>0.55800000000000005</v>
      </c>
      <c r="D1430" s="8">
        <v>0.53115001926666205</v>
      </c>
      <c r="E1430" s="1">
        <v>9.2325202552100902E-3</v>
      </c>
      <c r="F1430" s="1">
        <v>2.01166057173639E-2</v>
      </c>
      <c r="G1430" s="8">
        <v>1.0807201782573499</v>
      </c>
      <c r="H1430">
        <v>1429</v>
      </c>
    </row>
    <row r="1431" spans="1:8" x14ac:dyDescent="0.2">
      <c r="A1431" t="s">
        <v>4539</v>
      </c>
      <c r="B1431" s="6">
        <v>0.52200000000000002</v>
      </c>
      <c r="C1431" s="6">
        <v>0.31</v>
      </c>
      <c r="D1431" s="8">
        <v>0.84204510196973403</v>
      </c>
      <c r="E1431" s="1">
        <v>5.2096598298801401E-2</v>
      </c>
      <c r="F1431" s="1">
        <v>7.2804587842024093E-2</v>
      </c>
      <c r="G1431" s="8">
        <v>1.0805043878165299</v>
      </c>
      <c r="H1431">
        <v>1430</v>
      </c>
    </row>
    <row r="1432" spans="1:8" x14ac:dyDescent="0.2">
      <c r="A1432" t="s">
        <v>2661</v>
      </c>
      <c r="B1432" s="6">
        <v>0.52200000000000002</v>
      </c>
      <c r="C1432" s="6">
        <v>0.27</v>
      </c>
      <c r="D1432" s="8">
        <v>0.74772354417149001</v>
      </c>
      <c r="E1432" s="1">
        <v>3.6014256732571297E-2</v>
      </c>
      <c r="F1432" s="1">
        <v>5.5021095446813897E-2</v>
      </c>
      <c r="G1432" s="8">
        <v>1.07935803573241</v>
      </c>
      <c r="H1432">
        <v>1431</v>
      </c>
    </row>
    <row r="1433" spans="1:8" x14ac:dyDescent="0.2">
      <c r="A1433" t="s">
        <v>1785</v>
      </c>
      <c r="B1433" s="6">
        <v>0.69599999999999995</v>
      </c>
      <c r="C1433" s="6">
        <v>0.42199999999999999</v>
      </c>
      <c r="D1433" s="8">
        <v>0.64817374712238396</v>
      </c>
      <c r="E1433" s="1">
        <v>2.1626041149618101E-2</v>
      </c>
      <c r="F1433" s="1">
        <v>3.7709446735498697E-2</v>
      </c>
      <c r="G1433" s="8">
        <v>1.07922418073611</v>
      </c>
      <c r="H1433">
        <v>1432</v>
      </c>
    </row>
    <row r="1434" spans="1:8" x14ac:dyDescent="0.2">
      <c r="A1434" t="s">
        <v>1563</v>
      </c>
      <c r="B1434" s="6">
        <v>0.52200000000000002</v>
      </c>
      <c r="C1434" s="6">
        <v>0.27500000000000002</v>
      </c>
      <c r="D1434" s="8">
        <v>0.701360685744157</v>
      </c>
      <c r="E1434" s="1">
        <v>2.9004966443544E-2</v>
      </c>
      <c r="F1434" s="1">
        <v>4.67477007972954E-2</v>
      </c>
      <c r="G1434" s="8">
        <v>1.07836143477934</v>
      </c>
      <c r="H1434">
        <v>1433</v>
      </c>
    </row>
    <row r="1435" spans="1:8" x14ac:dyDescent="0.2">
      <c r="A1435" t="s">
        <v>4431</v>
      </c>
      <c r="B1435" s="6">
        <v>0.60899999999999999</v>
      </c>
      <c r="C1435" s="6">
        <v>0.34599999999999997</v>
      </c>
      <c r="D1435" s="8">
        <v>0.74203954469354905</v>
      </c>
      <c r="E1435" s="1">
        <v>3.5345261058265201E-2</v>
      </c>
      <c r="F1435" s="1">
        <v>5.4184722764011803E-2</v>
      </c>
      <c r="G1435" s="8">
        <v>1.0771956600832999</v>
      </c>
      <c r="H1435">
        <v>1434</v>
      </c>
    </row>
    <row r="1436" spans="1:8" x14ac:dyDescent="0.2">
      <c r="A1436" t="s">
        <v>5545</v>
      </c>
      <c r="B1436" s="6">
        <v>1</v>
      </c>
      <c r="C1436" s="6">
        <v>0.71699999999999997</v>
      </c>
      <c r="D1436" s="8">
        <v>0.58877595727224596</v>
      </c>
      <c r="E1436" s="1">
        <v>1.49107360828457E-2</v>
      </c>
      <c r="F1436" s="1">
        <v>2.8825698810635798E-2</v>
      </c>
      <c r="G1436" s="8">
        <v>1.0753998256607</v>
      </c>
      <c r="H1436">
        <v>1435</v>
      </c>
    </row>
    <row r="1437" spans="1:8" x14ac:dyDescent="0.2">
      <c r="A1437" t="s">
        <v>5546</v>
      </c>
      <c r="B1437" s="6">
        <v>0.26100000000000001</v>
      </c>
      <c r="C1437" s="6">
        <v>0.126</v>
      </c>
      <c r="D1437" s="8">
        <v>0.95433561947166701</v>
      </c>
      <c r="E1437" s="1">
        <v>7.47816410499475E-2</v>
      </c>
      <c r="F1437" s="1">
        <v>9.6184811252356006E-2</v>
      </c>
      <c r="G1437" s="8">
        <v>1.0747775546082701</v>
      </c>
      <c r="H1437">
        <v>1436</v>
      </c>
    </row>
    <row r="1438" spans="1:8" x14ac:dyDescent="0.2">
      <c r="A1438" t="s">
        <v>5547</v>
      </c>
      <c r="B1438" s="6">
        <v>0.52200000000000002</v>
      </c>
      <c r="C1438" s="6">
        <v>0.27700000000000002</v>
      </c>
      <c r="D1438" s="8">
        <v>0.72731218096137296</v>
      </c>
      <c r="E1438" s="1">
        <v>3.3425471260659402E-2</v>
      </c>
      <c r="F1438" s="1">
        <v>5.1872937355905799E-2</v>
      </c>
      <c r="G1438" s="8">
        <v>1.0734563840184499</v>
      </c>
      <c r="H1438">
        <v>1437</v>
      </c>
    </row>
    <row r="1439" spans="1:8" x14ac:dyDescent="0.2">
      <c r="A1439" t="s">
        <v>3988</v>
      </c>
      <c r="B1439" s="6">
        <v>0.65200000000000002</v>
      </c>
      <c r="C1439" s="6">
        <v>0.35599999999999998</v>
      </c>
      <c r="D1439" s="8">
        <v>0.64933295187075601</v>
      </c>
      <c r="E1439" s="1">
        <v>2.22595596751794E-2</v>
      </c>
      <c r="F1439" s="1">
        <v>3.8402909068092003E-2</v>
      </c>
      <c r="G1439" s="8">
        <v>1.0730119440783299</v>
      </c>
      <c r="H1439">
        <v>1438</v>
      </c>
    </row>
    <row r="1440" spans="1:8" x14ac:dyDescent="0.2">
      <c r="A1440" t="s">
        <v>1466</v>
      </c>
      <c r="B1440" s="6">
        <v>0.39100000000000001</v>
      </c>
      <c r="C1440" s="6">
        <v>0.192</v>
      </c>
      <c r="D1440" s="8">
        <v>0.808306923523608</v>
      </c>
      <c r="E1440" s="1">
        <v>4.7058995834834597E-2</v>
      </c>
      <c r="F1440" s="1">
        <v>6.7892881369479796E-2</v>
      </c>
      <c r="G1440" s="8">
        <v>1.0729121313263601</v>
      </c>
      <c r="H1440">
        <v>1439</v>
      </c>
    </row>
    <row r="1441" spans="1:8" x14ac:dyDescent="0.2">
      <c r="A1441" t="s">
        <v>5548</v>
      </c>
      <c r="B1441" s="6">
        <v>0.34799999999999998</v>
      </c>
      <c r="C1441" s="6">
        <v>0.17</v>
      </c>
      <c r="D1441" s="8">
        <v>0.67709998841580898</v>
      </c>
      <c r="E1441" s="1">
        <v>2.6164017224154301E-2</v>
      </c>
      <c r="F1441" s="1">
        <v>4.3424865519463798E-2</v>
      </c>
      <c r="G1441" s="8">
        <v>1.07137231458039</v>
      </c>
      <c r="H1441">
        <v>1440</v>
      </c>
    </row>
    <row r="1442" spans="1:8" x14ac:dyDescent="0.2">
      <c r="A1442" t="s">
        <v>5549</v>
      </c>
      <c r="B1442" s="6">
        <v>0.87</v>
      </c>
      <c r="C1442" s="6">
        <v>0.48399999999999999</v>
      </c>
      <c r="D1442" s="8">
        <v>0.53253187012791403</v>
      </c>
      <c r="E1442" s="1">
        <v>9.8323664361172607E-3</v>
      </c>
      <c r="F1442" s="1">
        <v>2.1073408448178201E-2</v>
      </c>
      <c r="G1442" s="8">
        <v>1.06897355962652</v>
      </c>
      <c r="H1442">
        <v>1441</v>
      </c>
    </row>
    <row r="1443" spans="1:8" x14ac:dyDescent="0.2">
      <c r="A1443" t="s">
        <v>1502</v>
      </c>
      <c r="B1443" s="6">
        <v>0.34799999999999998</v>
      </c>
      <c r="C1443" s="6">
        <v>0.19500000000000001</v>
      </c>
      <c r="D1443" s="8">
        <v>0.96822994288501196</v>
      </c>
      <c r="E1443" s="1">
        <v>7.8915222484030004E-2</v>
      </c>
      <c r="F1443" s="1">
        <v>0.100114986293058</v>
      </c>
      <c r="G1443" s="8">
        <v>1.06780194990692</v>
      </c>
      <c r="H1443">
        <v>1442</v>
      </c>
    </row>
    <row r="1444" spans="1:8" x14ac:dyDescent="0.2">
      <c r="A1444" t="s">
        <v>3604</v>
      </c>
      <c r="B1444" s="6">
        <v>0.87</v>
      </c>
      <c r="C1444" s="6">
        <v>0.52700000000000002</v>
      </c>
      <c r="D1444" s="8">
        <v>0.533867540342846</v>
      </c>
      <c r="E1444" s="1">
        <v>1.00039444011091E-2</v>
      </c>
      <c r="F1444" s="1">
        <v>2.1278548231771499E-2</v>
      </c>
      <c r="G1444" s="8">
        <v>1.0676436455187499</v>
      </c>
      <c r="H1444">
        <v>1443</v>
      </c>
    </row>
    <row r="1445" spans="1:8" x14ac:dyDescent="0.2">
      <c r="A1445" t="s">
        <v>2981</v>
      </c>
      <c r="B1445" s="6">
        <v>0.60899999999999999</v>
      </c>
      <c r="C1445" s="6">
        <v>0.35599999999999998</v>
      </c>
      <c r="D1445" s="8">
        <v>0.66101334250849098</v>
      </c>
      <c r="E1445" s="1">
        <v>2.4274698150694898E-2</v>
      </c>
      <c r="F1445" s="1">
        <v>4.09911380135599E-2</v>
      </c>
      <c r="G1445" s="8">
        <v>1.0674348589960601</v>
      </c>
      <c r="H1445">
        <v>1444</v>
      </c>
    </row>
    <row r="1446" spans="1:8" x14ac:dyDescent="0.2">
      <c r="A1446" t="s">
        <v>546</v>
      </c>
      <c r="B1446" s="6">
        <v>0.78300000000000003</v>
      </c>
      <c r="C1446" s="6">
        <v>0.51400000000000001</v>
      </c>
      <c r="D1446" s="8">
        <v>0.70058363322750505</v>
      </c>
      <c r="E1446" s="1">
        <v>3.0075510604031099E-2</v>
      </c>
      <c r="F1446" s="1">
        <v>4.8125135058424501E-2</v>
      </c>
      <c r="G1446" s="8">
        <v>1.0661390589664701</v>
      </c>
      <c r="H1446">
        <v>1445</v>
      </c>
    </row>
    <row r="1447" spans="1:8" x14ac:dyDescent="0.2">
      <c r="A1447" t="s">
        <v>4499</v>
      </c>
      <c r="B1447" s="6">
        <v>0.52200000000000002</v>
      </c>
      <c r="C1447" s="6">
        <v>0.24099999999999999</v>
      </c>
      <c r="D1447" s="8">
        <v>0.57935371558573201</v>
      </c>
      <c r="E1447" s="1">
        <v>1.4685516040755299E-2</v>
      </c>
      <c r="F1447" s="1">
        <v>2.8495972262886599E-2</v>
      </c>
      <c r="G1447" s="8">
        <v>1.06201954611375</v>
      </c>
      <c r="H1447">
        <v>1446</v>
      </c>
    </row>
    <row r="1448" spans="1:8" x14ac:dyDescent="0.2">
      <c r="A1448" t="s">
        <v>5550</v>
      </c>
      <c r="B1448" s="6">
        <v>0.87</v>
      </c>
      <c r="C1448" s="6">
        <v>0.59799999999999998</v>
      </c>
      <c r="D1448" s="8">
        <v>0.59359427180842494</v>
      </c>
      <c r="E1448" s="1">
        <v>1.6271199923971701E-2</v>
      </c>
      <c r="F1448" s="1">
        <v>3.0736020873332999E-2</v>
      </c>
      <c r="G1448" s="8">
        <v>1.0616910912208599</v>
      </c>
      <c r="H1448">
        <v>1447</v>
      </c>
    </row>
    <row r="1449" spans="1:8" x14ac:dyDescent="0.2">
      <c r="A1449" t="s">
        <v>5551</v>
      </c>
      <c r="B1449" s="6">
        <v>0.78300000000000003</v>
      </c>
      <c r="C1449" s="6">
        <v>0.60599999999999998</v>
      </c>
      <c r="D1449" s="8">
        <v>0.67045089730846996</v>
      </c>
      <c r="E1449" s="1">
        <v>2.6097258900046501E-2</v>
      </c>
      <c r="F1449" s="1">
        <v>4.3373356735613003E-2</v>
      </c>
      <c r="G1449" s="8">
        <v>1.06159537409409</v>
      </c>
      <c r="H1449">
        <v>1448</v>
      </c>
    </row>
    <row r="1450" spans="1:8" x14ac:dyDescent="0.2">
      <c r="A1450" t="s">
        <v>5552</v>
      </c>
      <c r="B1450" s="6">
        <v>0.56499999999999995</v>
      </c>
      <c r="C1450" s="6">
        <v>0.30399999999999999</v>
      </c>
      <c r="D1450" s="8">
        <v>0.67375573562137503</v>
      </c>
      <c r="E1450" s="1">
        <v>2.6577345746626499E-2</v>
      </c>
      <c r="F1450" s="1">
        <v>4.3890905870022201E-2</v>
      </c>
      <c r="G1450" s="8">
        <v>1.06149434172112</v>
      </c>
      <c r="H1450">
        <v>1449</v>
      </c>
    </row>
    <row r="1451" spans="1:8" x14ac:dyDescent="0.2">
      <c r="A1451" t="s">
        <v>1192</v>
      </c>
      <c r="B1451" s="6">
        <v>0.39100000000000001</v>
      </c>
      <c r="C1451" s="6">
        <v>0.221</v>
      </c>
      <c r="D1451" s="8">
        <v>0.916851724477314</v>
      </c>
      <c r="E1451" s="1">
        <v>6.9668302464289095E-2</v>
      </c>
      <c r="F1451" s="1">
        <v>9.0919582080152397E-2</v>
      </c>
      <c r="G1451" s="8">
        <v>1.0607651457648499</v>
      </c>
      <c r="H1451">
        <v>1450</v>
      </c>
    </row>
    <row r="1452" spans="1:8" x14ac:dyDescent="0.2">
      <c r="A1452" t="s">
        <v>5553</v>
      </c>
      <c r="B1452" s="6">
        <v>0.435</v>
      </c>
      <c r="C1452" s="6">
        <v>0.28299999999999997</v>
      </c>
      <c r="D1452" s="8">
        <v>0.96906412115891605</v>
      </c>
      <c r="E1452" s="1">
        <v>8.0548422794705504E-2</v>
      </c>
      <c r="F1452" s="1">
        <v>0.10207074156304601</v>
      </c>
      <c r="G1452" s="8">
        <v>1.0601008721706799</v>
      </c>
      <c r="H1452">
        <v>1451</v>
      </c>
    </row>
    <row r="1453" spans="1:8" x14ac:dyDescent="0.2">
      <c r="A1453" t="s">
        <v>1570</v>
      </c>
      <c r="B1453" s="6">
        <v>0.39100000000000001</v>
      </c>
      <c r="C1453" s="6">
        <v>0.20200000000000001</v>
      </c>
      <c r="D1453" s="8">
        <v>0.86287120735668199</v>
      </c>
      <c r="E1453" s="1">
        <v>5.9254245163095298E-2</v>
      </c>
      <c r="F1453" s="1">
        <v>8.0219015166546198E-2</v>
      </c>
      <c r="G1453" s="8">
        <v>1.0589850326532499</v>
      </c>
      <c r="H1453">
        <v>1452</v>
      </c>
    </row>
    <row r="1454" spans="1:8" x14ac:dyDescent="0.2">
      <c r="A1454" t="s">
        <v>3548</v>
      </c>
      <c r="B1454" s="6">
        <v>0.39100000000000001</v>
      </c>
      <c r="C1454" s="6">
        <v>0.219</v>
      </c>
      <c r="D1454" s="8">
        <v>0.99987218363108499</v>
      </c>
      <c r="E1454" s="1">
        <v>8.7299888200773501E-2</v>
      </c>
      <c r="F1454" s="1">
        <v>0.108166454029752</v>
      </c>
      <c r="G1454" s="8">
        <v>1.0588509566812701</v>
      </c>
      <c r="H1454">
        <v>1453</v>
      </c>
    </row>
    <row r="1455" spans="1:8" x14ac:dyDescent="0.2">
      <c r="A1455" t="s">
        <v>4637</v>
      </c>
      <c r="B1455" s="6">
        <v>0.60899999999999999</v>
      </c>
      <c r="C1455" s="6">
        <v>0.436</v>
      </c>
      <c r="D1455" s="8">
        <v>0.84438021580637501</v>
      </c>
      <c r="E1455" s="1">
        <v>5.5772753370260199E-2</v>
      </c>
      <c r="F1455" s="1">
        <v>7.6786548005135097E-2</v>
      </c>
      <c r="G1455" s="8">
        <v>1.0584963902942699</v>
      </c>
      <c r="H1455">
        <v>1454</v>
      </c>
    </row>
    <row r="1456" spans="1:8" x14ac:dyDescent="0.2">
      <c r="A1456" t="s">
        <v>5554</v>
      </c>
      <c r="B1456" s="6">
        <v>0.91300000000000003</v>
      </c>
      <c r="C1456" s="6">
        <v>0.77600000000000002</v>
      </c>
      <c r="D1456" s="8">
        <v>0.54799705196277004</v>
      </c>
      <c r="E1456" s="1">
        <v>1.18228641490307E-2</v>
      </c>
      <c r="F1456" s="1">
        <v>2.4001060280682499E-2</v>
      </c>
      <c r="G1456" s="8">
        <v>1.05614227907624</v>
      </c>
      <c r="H1456">
        <v>1455</v>
      </c>
    </row>
    <row r="1457" spans="1:8" x14ac:dyDescent="0.2">
      <c r="A1457" t="s">
        <v>5555</v>
      </c>
      <c r="B1457" s="6">
        <v>0.26100000000000001</v>
      </c>
      <c r="C1457" s="6">
        <v>0.13300000000000001</v>
      </c>
      <c r="D1457" s="8">
        <v>1.05329014513237</v>
      </c>
      <c r="E1457" s="1">
        <v>9.9591161038939599E-2</v>
      </c>
      <c r="F1457" s="1">
        <v>0.119993890786917</v>
      </c>
      <c r="G1457" s="8">
        <v>1.0551641637740701</v>
      </c>
      <c r="H1457">
        <v>1456</v>
      </c>
    </row>
    <row r="1458" spans="1:8" x14ac:dyDescent="0.2">
      <c r="A1458" t="s">
        <v>5556</v>
      </c>
      <c r="B1458" s="6">
        <v>0.65200000000000002</v>
      </c>
      <c r="C1458" s="6">
        <v>0.44400000000000001</v>
      </c>
      <c r="D1458" s="8">
        <v>0.67298396299914898</v>
      </c>
      <c r="E1458" s="1">
        <v>2.7166522734754998E-2</v>
      </c>
      <c r="F1458" s="1">
        <v>4.4492416734584102E-2</v>
      </c>
      <c r="G1458" s="8">
        <v>1.05386996888296</v>
      </c>
      <c r="H1458">
        <v>1457</v>
      </c>
    </row>
    <row r="1459" spans="1:8" x14ac:dyDescent="0.2">
      <c r="A1459" t="s">
        <v>1767</v>
      </c>
      <c r="B1459" s="6">
        <v>0.435</v>
      </c>
      <c r="C1459" s="6">
        <v>0.20300000000000001</v>
      </c>
      <c r="D1459" s="8">
        <v>0.65122094586763601</v>
      </c>
      <c r="E1459" s="1">
        <v>2.4130239181746001E-2</v>
      </c>
      <c r="F1459" s="1">
        <v>4.0871051015282503E-2</v>
      </c>
      <c r="G1459" s="8">
        <v>1.05330974733803</v>
      </c>
      <c r="H1459">
        <v>1458</v>
      </c>
    </row>
    <row r="1460" spans="1:8" x14ac:dyDescent="0.2">
      <c r="A1460" t="s">
        <v>2536</v>
      </c>
      <c r="B1460" s="6">
        <v>0.435</v>
      </c>
      <c r="C1460" s="6">
        <v>0.215</v>
      </c>
      <c r="D1460" s="8">
        <v>0.71784379049859104</v>
      </c>
      <c r="E1460" s="1">
        <v>3.4377408415507502E-2</v>
      </c>
      <c r="F1460" s="1">
        <v>5.29925611052324E-2</v>
      </c>
      <c r="G1460" s="8">
        <v>1.05072724192695</v>
      </c>
      <c r="H1460">
        <v>1459</v>
      </c>
    </row>
    <row r="1461" spans="1:8" x14ac:dyDescent="0.2">
      <c r="A1461" t="s">
        <v>3711</v>
      </c>
      <c r="B1461" s="6">
        <v>0.47799999999999998</v>
      </c>
      <c r="C1461" s="6">
        <v>0.22600000000000001</v>
      </c>
      <c r="D1461" s="8">
        <v>0.61170845770109505</v>
      </c>
      <c r="E1461" s="1">
        <v>1.9194384374453002E-2</v>
      </c>
      <c r="F1461" s="1">
        <v>3.4503453847303002E-2</v>
      </c>
      <c r="G1461" s="8">
        <v>1.0501968699314399</v>
      </c>
      <c r="H1461">
        <v>1460</v>
      </c>
    </row>
    <row r="1462" spans="1:8" x14ac:dyDescent="0.2">
      <c r="A1462" t="s">
        <v>4522</v>
      </c>
      <c r="B1462" s="6">
        <v>0.56499999999999995</v>
      </c>
      <c r="C1462" s="6">
        <v>0.3</v>
      </c>
      <c r="D1462" s="8">
        <v>0.61895477043047398</v>
      </c>
      <c r="E1462" s="1">
        <v>2.01110680389784E-2</v>
      </c>
      <c r="F1462" s="1">
        <v>3.5727385109062801E-2</v>
      </c>
      <c r="G1462" s="8">
        <v>1.05009691635279</v>
      </c>
      <c r="H1462">
        <v>1461</v>
      </c>
    </row>
    <row r="1463" spans="1:8" x14ac:dyDescent="0.2">
      <c r="A1463" t="s">
        <v>5557</v>
      </c>
      <c r="B1463" s="6">
        <v>0.26100000000000001</v>
      </c>
      <c r="C1463" s="6">
        <v>0.13100000000000001</v>
      </c>
      <c r="D1463" s="8">
        <v>0.985086843127016</v>
      </c>
      <c r="E1463" s="1">
        <v>8.66517962842102E-2</v>
      </c>
      <c r="F1463" s="1">
        <v>0.107749127726137</v>
      </c>
      <c r="G1463" s="8">
        <v>1.04638134023772</v>
      </c>
      <c r="H1463">
        <v>1462</v>
      </c>
    </row>
    <row r="1464" spans="1:8" x14ac:dyDescent="0.2">
      <c r="A1464" t="s">
        <v>3793</v>
      </c>
      <c r="B1464" s="6">
        <v>0.52200000000000002</v>
      </c>
      <c r="C1464" s="6">
        <v>0.26700000000000002</v>
      </c>
      <c r="D1464" s="8">
        <v>0.69673970557383202</v>
      </c>
      <c r="E1464" s="1">
        <v>3.1581629719973102E-2</v>
      </c>
      <c r="F1464" s="1">
        <v>4.9961286476806303E-2</v>
      </c>
      <c r="G1464" s="8">
        <v>1.0455035386554401</v>
      </c>
      <c r="H1464">
        <v>1463</v>
      </c>
    </row>
    <row r="1465" spans="1:8" x14ac:dyDescent="0.2">
      <c r="A1465" t="s">
        <v>49</v>
      </c>
      <c r="B1465" s="6">
        <v>0.65200000000000002</v>
      </c>
      <c r="C1465" s="6">
        <v>0.35899999999999999</v>
      </c>
      <c r="D1465" s="8">
        <v>0.59538976550745204</v>
      </c>
      <c r="E1465" s="1">
        <v>1.75779245533281E-2</v>
      </c>
      <c r="F1465" s="1">
        <v>3.2545689125874001E-2</v>
      </c>
      <c r="G1465" s="8">
        <v>1.04492833141991</v>
      </c>
      <c r="H1465">
        <v>1464</v>
      </c>
    </row>
    <row r="1466" spans="1:8" x14ac:dyDescent="0.2">
      <c r="A1466" t="s">
        <v>4351</v>
      </c>
      <c r="B1466" s="6">
        <v>0.95699999999999996</v>
      </c>
      <c r="C1466" s="6">
        <v>0.64100000000000001</v>
      </c>
      <c r="D1466" s="8">
        <v>0.55247344795786302</v>
      </c>
      <c r="E1466" s="1">
        <v>1.28427679562745E-2</v>
      </c>
      <c r="F1466" s="1">
        <v>2.5749142514314999E-2</v>
      </c>
      <c r="G1466" s="8">
        <v>1.0449158847603299</v>
      </c>
      <c r="H1466">
        <v>1465</v>
      </c>
    </row>
    <row r="1467" spans="1:8" x14ac:dyDescent="0.2">
      <c r="A1467" t="s">
        <v>578</v>
      </c>
      <c r="B1467" s="6">
        <v>1</v>
      </c>
      <c r="C1467" s="6">
        <v>0.83299999999999996</v>
      </c>
      <c r="D1467" s="8">
        <v>0.50286387629083595</v>
      </c>
      <c r="E1467" s="1">
        <v>8.3940827614385795E-3</v>
      </c>
      <c r="F1467" s="1">
        <v>1.8785552685990602E-2</v>
      </c>
      <c r="G1467" s="8">
        <v>1.0439588603865799</v>
      </c>
      <c r="H1467">
        <v>1466</v>
      </c>
    </row>
    <row r="1468" spans="1:8" x14ac:dyDescent="0.2">
      <c r="A1468" t="s">
        <v>317</v>
      </c>
      <c r="B1468" s="6">
        <v>0.435</v>
      </c>
      <c r="C1468" s="6">
        <v>0.22700000000000001</v>
      </c>
      <c r="D1468" s="8">
        <v>0.66257088965680599</v>
      </c>
      <c r="E1468" s="1">
        <v>2.6647676640875601E-2</v>
      </c>
      <c r="F1468" s="1">
        <v>4.3933188781443498E-2</v>
      </c>
      <c r="G1468" s="8">
        <v>1.04311228527786</v>
      </c>
      <c r="H1468">
        <v>1467</v>
      </c>
    </row>
    <row r="1469" spans="1:8" x14ac:dyDescent="0.2">
      <c r="A1469" t="s">
        <v>3023</v>
      </c>
      <c r="B1469" s="6">
        <v>0.39100000000000001</v>
      </c>
      <c r="C1469" s="6">
        <v>0.2</v>
      </c>
      <c r="D1469" s="8">
        <v>0.73949766700825303</v>
      </c>
      <c r="E1469" s="1">
        <v>3.8854339924045397E-2</v>
      </c>
      <c r="F1469" s="1">
        <v>5.8478273930247897E-2</v>
      </c>
      <c r="G1469" s="8">
        <v>1.0431061727766699</v>
      </c>
      <c r="H1469">
        <v>1468</v>
      </c>
    </row>
    <row r="1470" spans="1:8" x14ac:dyDescent="0.2">
      <c r="A1470" t="s">
        <v>5558</v>
      </c>
      <c r="B1470" s="6">
        <v>0.65200000000000002</v>
      </c>
      <c r="C1470" s="6">
        <v>0.36799999999999999</v>
      </c>
      <c r="D1470" s="8">
        <v>0.70267726575412104</v>
      </c>
      <c r="E1470" s="1">
        <v>3.2837053559690299E-2</v>
      </c>
      <c r="F1470" s="1">
        <v>5.1220288582609998E-2</v>
      </c>
      <c r="G1470" s="8">
        <v>1.04251716043877</v>
      </c>
      <c r="H1470">
        <v>1469</v>
      </c>
    </row>
    <row r="1471" spans="1:8" x14ac:dyDescent="0.2">
      <c r="A1471" t="s">
        <v>1988</v>
      </c>
      <c r="B1471" s="6">
        <v>1</v>
      </c>
      <c r="C1471" s="6">
        <v>0.93600000000000005</v>
      </c>
      <c r="D1471" s="8">
        <v>0.53866180052921497</v>
      </c>
      <c r="E1471" s="1">
        <v>1.1661545143028701E-2</v>
      </c>
      <c r="F1471" s="1">
        <v>2.3815138061163602E-2</v>
      </c>
      <c r="G1471" s="8">
        <v>1.0413646412111599</v>
      </c>
      <c r="H1471">
        <v>1470</v>
      </c>
    </row>
    <row r="1472" spans="1:8" x14ac:dyDescent="0.2">
      <c r="A1472" t="s">
        <v>3792</v>
      </c>
      <c r="B1472" s="6">
        <v>0.56499999999999995</v>
      </c>
      <c r="C1472" s="6">
        <v>0.3</v>
      </c>
      <c r="D1472" s="8">
        <v>0.63781816220433196</v>
      </c>
      <c r="E1472" s="1">
        <v>2.3302711742378399E-2</v>
      </c>
      <c r="F1472" s="1">
        <v>3.9710813817860499E-2</v>
      </c>
      <c r="G1472" s="8">
        <v>1.0412978094444501</v>
      </c>
      <c r="H1472">
        <v>1471</v>
      </c>
    </row>
    <row r="1473" spans="1:8" x14ac:dyDescent="0.2">
      <c r="A1473" t="s">
        <v>5559</v>
      </c>
      <c r="B1473" s="6">
        <v>0.52200000000000002</v>
      </c>
      <c r="C1473" s="6">
        <v>0.251</v>
      </c>
      <c r="D1473" s="8">
        <v>0.60045305728963205</v>
      </c>
      <c r="E1473" s="1">
        <v>1.84558295639753E-2</v>
      </c>
      <c r="F1473" s="1">
        <v>3.35546852349927E-2</v>
      </c>
      <c r="G1473" s="8">
        <v>1.04110539828146</v>
      </c>
      <c r="H1473">
        <v>1472</v>
      </c>
    </row>
    <row r="1474" spans="1:8" x14ac:dyDescent="0.2">
      <c r="A1474" t="s">
        <v>1394</v>
      </c>
      <c r="B1474" s="6">
        <v>0.65200000000000002</v>
      </c>
      <c r="C1474" s="6">
        <v>0.38300000000000001</v>
      </c>
      <c r="D1474" s="8">
        <v>0.66047144774566702</v>
      </c>
      <c r="E1474" s="1">
        <v>2.65652648564332E-2</v>
      </c>
      <c r="F1474" s="1">
        <v>4.3890905870022201E-2</v>
      </c>
      <c r="G1474" s="8">
        <v>1.0406955144127601</v>
      </c>
      <c r="H1474">
        <v>1473</v>
      </c>
    </row>
    <row r="1475" spans="1:8" x14ac:dyDescent="0.2">
      <c r="A1475" t="s">
        <v>5560</v>
      </c>
      <c r="B1475" s="6">
        <v>0.30399999999999999</v>
      </c>
      <c r="C1475" s="6">
        <v>0.14799999999999999</v>
      </c>
      <c r="D1475" s="8">
        <v>0.92213671179587897</v>
      </c>
      <c r="E1475" s="1">
        <v>7.4507596390667896E-2</v>
      </c>
      <c r="F1475" s="1">
        <v>9.59985158120224E-2</v>
      </c>
      <c r="G1475" s="8">
        <v>1.0399852733295101</v>
      </c>
      <c r="H1475">
        <v>1474</v>
      </c>
    </row>
    <row r="1476" spans="1:8" x14ac:dyDescent="0.2">
      <c r="A1476" t="s">
        <v>1228</v>
      </c>
      <c r="B1476" s="6">
        <v>0.56499999999999995</v>
      </c>
      <c r="C1476" s="6">
        <v>0.38300000000000001</v>
      </c>
      <c r="D1476" s="8">
        <v>0.79785068189457697</v>
      </c>
      <c r="E1476" s="1">
        <v>4.9892890444330797E-2</v>
      </c>
      <c r="F1476" s="1">
        <v>7.0639308522543506E-2</v>
      </c>
      <c r="G1476" s="8">
        <v>1.0387707392126</v>
      </c>
      <c r="H1476">
        <v>1475</v>
      </c>
    </row>
    <row r="1477" spans="1:8" x14ac:dyDescent="0.2">
      <c r="A1477" t="s">
        <v>5561</v>
      </c>
      <c r="B1477" s="6">
        <v>0.56499999999999995</v>
      </c>
      <c r="C1477" s="6">
        <v>0.3</v>
      </c>
      <c r="D1477" s="8">
        <v>0.70024698625672999</v>
      </c>
      <c r="E1477" s="1">
        <v>3.2932655735493303E-2</v>
      </c>
      <c r="F1477" s="1">
        <v>5.12976167955378E-2</v>
      </c>
      <c r="G1477" s="8">
        <v>1.0380273978513901</v>
      </c>
      <c r="H1477">
        <v>1476</v>
      </c>
    </row>
    <row r="1478" spans="1:8" x14ac:dyDescent="0.2">
      <c r="A1478" t="s">
        <v>1111</v>
      </c>
      <c r="B1478" s="6">
        <v>0.73899999999999999</v>
      </c>
      <c r="C1478" s="6">
        <v>0.50900000000000001</v>
      </c>
      <c r="D1478" s="8">
        <v>0.65705226831402297</v>
      </c>
      <c r="E1478" s="1">
        <v>2.6405754625216701E-2</v>
      </c>
      <c r="F1478" s="1">
        <v>4.3718458824462299E-2</v>
      </c>
      <c r="G1478" s="8">
        <v>1.0370265259291001</v>
      </c>
      <c r="H1478">
        <v>1477</v>
      </c>
    </row>
    <row r="1479" spans="1:8" x14ac:dyDescent="0.2">
      <c r="A1479" t="s">
        <v>4391</v>
      </c>
      <c r="B1479" s="6">
        <v>0.95699999999999996</v>
      </c>
      <c r="C1479" s="6">
        <v>0.70699999999999996</v>
      </c>
      <c r="D1479" s="8">
        <v>0.56084833478840801</v>
      </c>
      <c r="E1479" s="1">
        <v>1.41789393903534E-2</v>
      </c>
      <c r="F1479" s="1">
        <v>2.7723000821467E-2</v>
      </c>
      <c r="G1479" s="8">
        <v>1.0366475271126001</v>
      </c>
      <c r="H1479">
        <v>1478</v>
      </c>
    </row>
    <row r="1480" spans="1:8" x14ac:dyDescent="0.2">
      <c r="A1480" t="s">
        <v>5562</v>
      </c>
      <c r="B1480" s="6">
        <v>0.34799999999999998</v>
      </c>
      <c r="C1480" s="6">
        <v>0.159</v>
      </c>
      <c r="D1480" s="8">
        <v>0.75744261219583997</v>
      </c>
      <c r="E1480" s="1">
        <v>4.2846102027332002E-2</v>
      </c>
      <c r="F1480" s="1">
        <v>6.3338534873095098E-2</v>
      </c>
      <c r="G1480" s="8">
        <v>1.03624866529452</v>
      </c>
      <c r="H1480">
        <v>1479</v>
      </c>
    </row>
    <row r="1481" spans="1:8" x14ac:dyDescent="0.2">
      <c r="A1481" t="s">
        <v>4136</v>
      </c>
      <c r="B1481" s="6">
        <v>1</v>
      </c>
      <c r="C1481" s="6">
        <v>0.82</v>
      </c>
      <c r="D1481" s="8">
        <v>0.55321532974770804</v>
      </c>
      <c r="E1481" s="1">
        <v>1.3453783773564199E-2</v>
      </c>
      <c r="F1481" s="1">
        <v>2.6680145935297699E-2</v>
      </c>
      <c r="G1481" s="8">
        <v>1.03515193819199</v>
      </c>
      <c r="H1481">
        <v>1480</v>
      </c>
    </row>
    <row r="1482" spans="1:8" x14ac:dyDescent="0.2">
      <c r="A1482" t="s">
        <v>1416</v>
      </c>
      <c r="B1482" s="6">
        <v>0.69599999999999995</v>
      </c>
      <c r="C1482" s="6">
        <v>0.39500000000000002</v>
      </c>
      <c r="D1482" s="8">
        <v>0.56247603464418405</v>
      </c>
      <c r="E1482" s="1">
        <v>1.44462781549022E-2</v>
      </c>
      <c r="F1482" s="1">
        <v>2.8172138239087499E-2</v>
      </c>
      <c r="G1482" s="8">
        <v>1.03509316325391</v>
      </c>
      <c r="H1482">
        <v>1481</v>
      </c>
    </row>
    <row r="1483" spans="1:8" x14ac:dyDescent="0.2">
      <c r="A1483" t="s">
        <v>3022</v>
      </c>
      <c r="B1483" s="6">
        <v>0.39100000000000001</v>
      </c>
      <c r="C1483" s="6">
        <v>0.21099999999999999</v>
      </c>
      <c r="D1483" s="8">
        <v>0.91804731643889403</v>
      </c>
      <c r="E1483" s="1">
        <v>7.4768213004374501E-2</v>
      </c>
      <c r="F1483" s="1">
        <v>9.6184811252356006E-2</v>
      </c>
      <c r="G1483" s="8">
        <v>1.03398108484939</v>
      </c>
      <c r="H1483">
        <v>1482</v>
      </c>
    </row>
    <row r="1484" spans="1:8" x14ac:dyDescent="0.2">
      <c r="A1484" t="s">
        <v>702</v>
      </c>
      <c r="B1484" s="6">
        <v>0.47799999999999998</v>
      </c>
      <c r="C1484" s="6">
        <v>0.22900000000000001</v>
      </c>
      <c r="D1484" s="8">
        <v>0.65343901562196705</v>
      </c>
      <c r="E1484" s="1">
        <v>2.63811099312579E-2</v>
      </c>
      <c r="F1484" s="1">
        <v>4.3718458824462299E-2</v>
      </c>
      <c r="G1484" s="8">
        <v>1.0315887064460501</v>
      </c>
      <c r="H1484">
        <v>1483</v>
      </c>
    </row>
    <row r="1485" spans="1:8" x14ac:dyDescent="0.2">
      <c r="A1485" t="s">
        <v>4004</v>
      </c>
      <c r="B1485" s="6">
        <v>1</v>
      </c>
      <c r="C1485" s="6">
        <v>0.86699999999999999</v>
      </c>
      <c r="D1485" s="8">
        <v>0.53312309681178405</v>
      </c>
      <c r="E1485" s="1">
        <v>1.1778373172947099E-2</v>
      </c>
      <c r="F1485" s="1">
        <v>2.3982839827169498E-2</v>
      </c>
      <c r="G1485" s="8">
        <v>1.0283489730677999</v>
      </c>
      <c r="H1485">
        <v>1484</v>
      </c>
    </row>
    <row r="1486" spans="1:8" x14ac:dyDescent="0.2">
      <c r="A1486" t="s">
        <v>5563</v>
      </c>
      <c r="B1486" s="6">
        <v>0.30399999999999999</v>
      </c>
      <c r="C1486" s="6">
        <v>0.14899999999999999</v>
      </c>
      <c r="D1486" s="8">
        <v>0.86394127790245401</v>
      </c>
      <c r="E1486" s="1">
        <v>6.4821052460009299E-2</v>
      </c>
      <c r="F1486" s="1">
        <v>8.5697583590368095E-2</v>
      </c>
      <c r="G1486" s="8">
        <v>1.0266075299723201</v>
      </c>
      <c r="H1486">
        <v>1485</v>
      </c>
    </row>
    <row r="1487" spans="1:8" x14ac:dyDescent="0.2">
      <c r="A1487" t="s">
        <v>5564</v>
      </c>
      <c r="B1487" s="6">
        <v>0.52200000000000002</v>
      </c>
      <c r="C1487" s="6">
        <v>0.27600000000000002</v>
      </c>
      <c r="D1487" s="8">
        <v>0.67103361571886599</v>
      </c>
      <c r="E1487" s="1">
        <v>2.9821660426232698E-2</v>
      </c>
      <c r="F1487" s="1">
        <v>4.7856357876222201E-2</v>
      </c>
      <c r="G1487" s="8">
        <v>1.0236404280407001</v>
      </c>
      <c r="H1487">
        <v>1486</v>
      </c>
    </row>
    <row r="1488" spans="1:8" x14ac:dyDescent="0.2">
      <c r="A1488" t="s">
        <v>864</v>
      </c>
      <c r="B1488" s="6">
        <v>0.30399999999999999</v>
      </c>
      <c r="C1488" s="6">
        <v>0.17199999999999999</v>
      </c>
      <c r="D1488" s="8">
        <v>1.0467602924636401</v>
      </c>
      <c r="E1488" s="1">
        <v>0.105437050027104</v>
      </c>
      <c r="F1488" s="1">
        <v>0.12541045064589901</v>
      </c>
      <c r="G1488" s="8">
        <v>1.02269187503062</v>
      </c>
      <c r="H1488">
        <v>1487</v>
      </c>
    </row>
    <row r="1489" spans="1:8" x14ac:dyDescent="0.2">
      <c r="A1489" t="s">
        <v>4008</v>
      </c>
      <c r="B1489" s="6">
        <v>0.34799999999999998</v>
      </c>
      <c r="C1489" s="6">
        <v>0.153</v>
      </c>
      <c r="D1489" s="8">
        <v>0.662477760622181</v>
      </c>
      <c r="E1489" s="1">
        <v>2.88987636332734E-2</v>
      </c>
      <c r="F1489" s="1">
        <v>4.66439856180784E-2</v>
      </c>
      <c r="G1489" s="8">
        <v>1.01963325926131</v>
      </c>
      <c r="H1489">
        <v>1488</v>
      </c>
    </row>
    <row r="1490" spans="1:8" x14ac:dyDescent="0.2">
      <c r="A1490" t="s">
        <v>4087</v>
      </c>
      <c r="B1490" s="6">
        <v>0.73899999999999999</v>
      </c>
      <c r="C1490" s="6">
        <v>0.504</v>
      </c>
      <c r="D1490" s="8">
        <v>0.64962915313191705</v>
      </c>
      <c r="E1490" s="1">
        <v>2.7034785270890399E-2</v>
      </c>
      <c r="F1490" s="1">
        <v>4.4374474498390798E-2</v>
      </c>
      <c r="G1490" s="8">
        <v>1.01866858263133</v>
      </c>
      <c r="H1490">
        <v>1489</v>
      </c>
    </row>
    <row r="1491" spans="1:8" x14ac:dyDescent="0.2">
      <c r="A1491" t="s">
        <v>5565</v>
      </c>
      <c r="B1491" s="6">
        <v>0.34799999999999998</v>
      </c>
      <c r="C1491" s="6">
        <v>0.156</v>
      </c>
      <c r="D1491" s="8">
        <v>0.71540783656005003</v>
      </c>
      <c r="E1491" s="1">
        <v>3.7889324393978803E-2</v>
      </c>
      <c r="F1491" s="1">
        <v>5.7374527224306297E-2</v>
      </c>
      <c r="G1491" s="8">
        <v>1.01694017687654</v>
      </c>
      <c r="H1491">
        <v>1490</v>
      </c>
    </row>
    <row r="1492" spans="1:8" x14ac:dyDescent="0.2">
      <c r="A1492" t="s">
        <v>5566</v>
      </c>
      <c r="B1492" s="6">
        <v>0.52200000000000002</v>
      </c>
      <c r="C1492" s="6">
        <v>0.34300000000000003</v>
      </c>
      <c r="D1492" s="8">
        <v>0.82590995382839705</v>
      </c>
      <c r="E1492" s="1">
        <v>5.8884843751925202E-2</v>
      </c>
      <c r="F1492" s="1">
        <v>7.9886985224005599E-2</v>
      </c>
      <c r="G1492" s="8">
        <v>1.0158663302143001</v>
      </c>
      <c r="H1492">
        <v>1491</v>
      </c>
    </row>
    <row r="1493" spans="1:8" x14ac:dyDescent="0.2">
      <c r="A1493">
        <v>40422</v>
      </c>
      <c r="B1493" s="6">
        <v>0.47799999999999998</v>
      </c>
      <c r="C1493" s="6">
        <v>0.219</v>
      </c>
      <c r="D1493" s="8">
        <v>0.579012734339166</v>
      </c>
      <c r="E1493" s="1">
        <v>1.76466438861951E-2</v>
      </c>
      <c r="F1493" s="1">
        <v>3.2588541194970101E-2</v>
      </c>
      <c r="G1493" s="8">
        <v>1.0152049591899399</v>
      </c>
      <c r="H1493">
        <v>1492</v>
      </c>
    </row>
    <row r="1494" spans="1:8" x14ac:dyDescent="0.2">
      <c r="A1494" t="s">
        <v>1711</v>
      </c>
      <c r="B1494" s="6">
        <v>0.26100000000000001</v>
      </c>
      <c r="C1494" s="6">
        <v>0.10199999999999999</v>
      </c>
      <c r="D1494" s="8">
        <v>0.65080109080099402</v>
      </c>
      <c r="E1494" s="1">
        <v>2.7613213361105799E-2</v>
      </c>
      <c r="F1494" s="1">
        <v>4.5025495670742398E-2</v>
      </c>
      <c r="G1494" s="8">
        <v>1.0145227902762299</v>
      </c>
      <c r="H1494">
        <v>1493</v>
      </c>
    </row>
    <row r="1495" spans="1:8" x14ac:dyDescent="0.2">
      <c r="A1495" t="s">
        <v>4527</v>
      </c>
      <c r="B1495" s="6">
        <v>0.95699999999999996</v>
      </c>
      <c r="C1495" s="6">
        <v>0.67300000000000004</v>
      </c>
      <c r="D1495" s="8">
        <v>0.50508098830327097</v>
      </c>
      <c r="E1495" s="1">
        <v>9.8533225393425596E-3</v>
      </c>
      <c r="F1495" s="1">
        <v>2.10980364459122E-2</v>
      </c>
      <c r="G1495" s="8">
        <v>1.01340323321257</v>
      </c>
      <c r="H1495">
        <v>1494</v>
      </c>
    </row>
    <row r="1496" spans="1:8" x14ac:dyDescent="0.2">
      <c r="A1496" t="s">
        <v>1515</v>
      </c>
      <c r="B1496" s="6">
        <v>0.52200000000000002</v>
      </c>
      <c r="C1496" s="6">
        <v>0.25900000000000001</v>
      </c>
      <c r="D1496" s="8">
        <v>0.64945606809641199</v>
      </c>
      <c r="E1496" s="1">
        <v>2.75277774059214E-2</v>
      </c>
      <c r="F1496" s="1">
        <v>4.4921138692427101E-2</v>
      </c>
      <c r="G1496" s="8">
        <v>1.0133000956470299</v>
      </c>
      <c r="H1496">
        <v>1495</v>
      </c>
    </row>
    <row r="1497" spans="1:8" x14ac:dyDescent="0.2">
      <c r="A1497" t="s">
        <v>5567</v>
      </c>
      <c r="B1497" s="6">
        <v>0.435</v>
      </c>
      <c r="C1497" s="6">
        <v>0.27200000000000002</v>
      </c>
      <c r="D1497" s="8">
        <v>0.92951752336635296</v>
      </c>
      <c r="E1497" s="1">
        <v>8.1406925067838296E-2</v>
      </c>
      <c r="F1497" s="1">
        <v>0.102866233546605</v>
      </c>
      <c r="G1497" s="8">
        <v>1.01255936338374</v>
      </c>
      <c r="H1497">
        <v>1496</v>
      </c>
    </row>
    <row r="1498" spans="1:8" x14ac:dyDescent="0.2">
      <c r="A1498" t="s">
        <v>1454</v>
      </c>
      <c r="B1498" s="6">
        <v>0.56499999999999995</v>
      </c>
      <c r="C1498" s="6">
        <v>0.36199999999999999</v>
      </c>
      <c r="D1498" s="8">
        <v>0.90936127438066705</v>
      </c>
      <c r="E1498" s="1">
        <v>7.7380807287130704E-2</v>
      </c>
      <c r="F1498" s="1">
        <v>9.8673809750008307E-2</v>
      </c>
      <c r="G1498" s="8">
        <v>1.0106338783984301</v>
      </c>
      <c r="H1498">
        <v>1497</v>
      </c>
    </row>
    <row r="1499" spans="1:8" x14ac:dyDescent="0.2">
      <c r="A1499" t="s">
        <v>952</v>
      </c>
      <c r="B1499" s="6">
        <v>0.34799999999999998</v>
      </c>
      <c r="C1499" s="6">
        <v>0.20499999999999999</v>
      </c>
      <c r="D1499" s="8">
        <v>1.19629883406527</v>
      </c>
      <c r="E1499" s="1">
        <v>0.143053996914945</v>
      </c>
      <c r="F1499" s="1">
        <v>0.16055758264018699</v>
      </c>
      <c r="G1499" s="8">
        <v>1.01027436960668</v>
      </c>
      <c r="H1499">
        <v>1498</v>
      </c>
    </row>
    <row r="1500" spans="1:8" x14ac:dyDescent="0.2">
      <c r="A1500" t="s">
        <v>5568</v>
      </c>
      <c r="B1500" s="6">
        <v>0.26100000000000001</v>
      </c>
      <c r="C1500" s="6">
        <v>0.13600000000000001</v>
      </c>
      <c r="D1500" s="8">
        <v>1.0843720789116</v>
      </c>
      <c r="E1500" s="1">
        <v>0.11743261243714199</v>
      </c>
      <c r="F1500" s="1">
        <v>0.13661654129561099</v>
      </c>
      <c r="G1500" s="8">
        <v>1.0086951368968899</v>
      </c>
      <c r="H1500">
        <v>1499</v>
      </c>
    </row>
    <row r="1501" spans="1:8" x14ac:dyDescent="0.2">
      <c r="A1501" t="s">
        <v>4226</v>
      </c>
      <c r="B1501" s="6">
        <v>0.65200000000000002</v>
      </c>
      <c r="C1501" s="6">
        <v>0.39100000000000001</v>
      </c>
      <c r="D1501" s="8">
        <v>0.65380433431638496</v>
      </c>
      <c r="E1501" s="1">
        <v>2.8672245321746798E-2</v>
      </c>
      <c r="F1501" s="1">
        <v>4.64128066972938E-2</v>
      </c>
      <c r="G1501" s="8">
        <v>1.0085182238705399</v>
      </c>
      <c r="H1501">
        <v>1500</v>
      </c>
    </row>
    <row r="1502" spans="1:8" x14ac:dyDescent="0.2">
      <c r="A1502" t="s">
        <v>5569</v>
      </c>
      <c r="B1502" s="6">
        <v>0.34799999999999998</v>
      </c>
      <c r="C1502" s="6">
        <v>0.192</v>
      </c>
      <c r="D1502" s="8">
        <v>0.95752105320984005</v>
      </c>
      <c r="E1502" s="1">
        <v>8.8608214619850398E-2</v>
      </c>
      <c r="F1502" s="1">
        <v>0.109422554231383</v>
      </c>
      <c r="G1502" s="8">
        <v>1.00781581747451</v>
      </c>
      <c r="H1502">
        <v>1501</v>
      </c>
    </row>
    <row r="1503" spans="1:8" x14ac:dyDescent="0.2">
      <c r="A1503" t="s">
        <v>4769</v>
      </c>
      <c r="B1503" s="6">
        <v>0.56499999999999995</v>
      </c>
      <c r="C1503" s="6">
        <v>0.32900000000000001</v>
      </c>
      <c r="D1503" s="8">
        <v>0.62776810520048498</v>
      </c>
      <c r="E1503" s="1">
        <v>2.4880631908379299E-2</v>
      </c>
      <c r="F1503" s="1">
        <v>4.1815872612862903E-2</v>
      </c>
      <c r="G1503" s="8">
        <v>1.0070270455106001</v>
      </c>
      <c r="H1503">
        <v>1502</v>
      </c>
    </row>
    <row r="1504" spans="1:8" x14ac:dyDescent="0.2">
      <c r="A1504" t="s">
        <v>962</v>
      </c>
      <c r="B1504" s="6">
        <v>0.435</v>
      </c>
      <c r="C1504" s="6">
        <v>0.23</v>
      </c>
      <c r="D1504" s="8">
        <v>0.77583763827386798</v>
      </c>
      <c r="E1504" s="1">
        <v>5.0375747231294697E-2</v>
      </c>
      <c r="F1504" s="1">
        <v>7.1023112320402204E-2</v>
      </c>
      <c r="G1504" s="8">
        <v>1.00686540554686</v>
      </c>
      <c r="H1504">
        <v>1503</v>
      </c>
    </row>
    <row r="1505" spans="1:8" x14ac:dyDescent="0.2">
      <c r="A1505" t="s">
        <v>5570</v>
      </c>
      <c r="B1505" s="6">
        <v>0.26100000000000001</v>
      </c>
      <c r="C1505" s="6">
        <v>0.107</v>
      </c>
      <c r="D1505" s="8">
        <v>0.668998964568983</v>
      </c>
      <c r="E1505" s="1">
        <v>3.12965376999432E-2</v>
      </c>
      <c r="F1505" s="1">
        <v>4.9651233119696297E-2</v>
      </c>
      <c r="G1505" s="8">
        <v>1.00651142103347</v>
      </c>
      <c r="H1505">
        <v>1504</v>
      </c>
    </row>
    <row r="1506" spans="1:8" x14ac:dyDescent="0.2">
      <c r="A1506" t="s">
        <v>5571</v>
      </c>
      <c r="B1506" s="6">
        <v>0.30399999999999999</v>
      </c>
      <c r="C1506" s="6">
        <v>0.16500000000000001</v>
      </c>
      <c r="D1506" s="8">
        <v>0.95035599456968201</v>
      </c>
      <c r="E1506" s="1">
        <v>8.7544573745169094E-2</v>
      </c>
      <c r="F1506" s="1">
        <v>0.108349169837858</v>
      </c>
      <c r="G1506" s="8">
        <v>1.0052587897928</v>
      </c>
      <c r="H1506">
        <v>1505</v>
      </c>
    </row>
    <row r="1507" spans="1:8" x14ac:dyDescent="0.2">
      <c r="A1507" t="s">
        <v>4590</v>
      </c>
      <c r="B1507" s="6">
        <v>0.82599999999999996</v>
      </c>
      <c r="C1507" s="6">
        <v>0.624</v>
      </c>
      <c r="D1507" s="8">
        <v>0.61694832378251796</v>
      </c>
      <c r="E1507" s="1">
        <v>2.3607540660865602E-2</v>
      </c>
      <c r="F1507" s="1">
        <v>4.0107628150205403E-2</v>
      </c>
      <c r="G1507" s="8">
        <v>1.00374361490401</v>
      </c>
      <c r="H1507">
        <v>1506</v>
      </c>
    </row>
    <row r="1508" spans="1:8" x14ac:dyDescent="0.2">
      <c r="A1508" t="s">
        <v>5572</v>
      </c>
      <c r="B1508" s="6">
        <v>0.47799999999999998</v>
      </c>
      <c r="C1508" s="6">
        <v>0.29399999999999998</v>
      </c>
      <c r="D1508" s="8">
        <v>0.88013068928404703</v>
      </c>
      <c r="E1508" s="1">
        <v>7.2470378165321495E-2</v>
      </c>
      <c r="F1508" s="1">
        <v>9.4025886455472496E-2</v>
      </c>
      <c r="G1508" s="8">
        <v>1.00320770055</v>
      </c>
      <c r="H1508">
        <v>1507</v>
      </c>
    </row>
    <row r="1509" spans="1:8" x14ac:dyDescent="0.2">
      <c r="A1509" t="s">
        <v>3848</v>
      </c>
      <c r="B1509" s="6">
        <v>0.30399999999999999</v>
      </c>
      <c r="C1509" s="6">
        <v>0.14599999999999999</v>
      </c>
      <c r="D1509" s="8">
        <v>0.73825164836653001</v>
      </c>
      <c r="E1509" s="1">
        <v>4.3910441504873103E-2</v>
      </c>
      <c r="F1509" s="1">
        <v>6.4604867402219199E-2</v>
      </c>
      <c r="G1509" s="8">
        <v>1.002126556381</v>
      </c>
      <c r="H1509">
        <v>1508</v>
      </c>
    </row>
    <row r="1510" spans="1:8" x14ac:dyDescent="0.2">
      <c r="A1510" t="s">
        <v>51</v>
      </c>
      <c r="B1510" s="6">
        <v>0.56499999999999995</v>
      </c>
      <c r="C1510" s="6">
        <v>0.372</v>
      </c>
      <c r="D1510" s="8">
        <v>0.75506143145167703</v>
      </c>
      <c r="E1510" s="1">
        <v>4.7201471635602697E-2</v>
      </c>
      <c r="F1510" s="1">
        <v>6.7960900805100893E-2</v>
      </c>
      <c r="G1510" s="8">
        <v>1.00124502876345</v>
      </c>
      <c r="H1510">
        <v>1509</v>
      </c>
    </row>
    <row r="1511" spans="1:8" x14ac:dyDescent="0.2">
      <c r="A1511" t="s">
        <v>5573</v>
      </c>
      <c r="B1511" s="6">
        <v>0.91300000000000003</v>
      </c>
      <c r="C1511" s="6">
        <v>0.69499999999999995</v>
      </c>
      <c r="D1511" s="8">
        <v>0.51889616902782498</v>
      </c>
      <c r="E1511" s="1">
        <v>1.17816104130779E-2</v>
      </c>
      <c r="F1511" s="1">
        <v>2.3982839827169498E-2</v>
      </c>
      <c r="G1511" s="8">
        <v>1.00084451397936</v>
      </c>
      <c r="H1511">
        <v>1510</v>
      </c>
    </row>
    <row r="1512" spans="1:8" x14ac:dyDescent="0.2">
      <c r="A1512" t="s">
        <v>5574</v>
      </c>
      <c r="B1512" s="6">
        <v>0.34799999999999998</v>
      </c>
      <c r="C1512" s="6">
        <v>0.152</v>
      </c>
      <c r="D1512" s="8">
        <v>0.67020603719133198</v>
      </c>
      <c r="E1512" s="1">
        <v>3.25852062092278E-2</v>
      </c>
      <c r="F1512" s="1">
        <v>5.10417601126976E-2</v>
      </c>
      <c r="G1512" s="8">
        <v>0.996582655713106</v>
      </c>
      <c r="H1512">
        <v>1511</v>
      </c>
    </row>
    <row r="1513" spans="1:8" x14ac:dyDescent="0.2">
      <c r="A1513" t="s">
        <v>4414</v>
      </c>
      <c r="B1513" s="6">
        <v>0.95699999999999996</v>
      </c>
      <c r="C1513" s="6">
        <v>0.71299999999999997</v>
      </c>
      <c r="D1513" s="8">
        <v>0.50489331725790498</v>
      </c>
      <c r="E1513" s="1">
        <v>1.0660817690209601E-2</v>
      </c>
      <c r="F1513" s="1">
        <v>2.2312685816959998E-2</v>
      </c>
      <c r="G1513" s="8">
        <v>0.99575538841212297</v>
      </c>
      <c r="H1513">
        <v>1512</v>
      </c>
    </row>
    <row r="1514" spans="1:8" x14ac:dyDescent="0.2">
      <c r="A1514" t="s">
        <v>4088</v>
      </c>
      <c r="B1514" s="6">
        <v>0.56499999999999995</v>
      </c>
      <c r="C1514" s="6">
        <v>0.33600000000000002</v>
      </c>
      <c r="D1514" s="8">
        <v>0.64215209566138998</v>
      </c>
      <c r="E1514" s="1">
        <v>2.81846169804141E-2</v>
      </c>
      <c r="F1514" s="1">
        <v>4.5789731231299501E-2</v>
      </c>
      <c r="G1514" s="8">
        <v>0.99532795429632404</v>
      </c>
      <c r="H1514">
        <v>1513</v>
      </c>
    </row>
    <row r="1515" spans="1:8" x14ac:dyDescent="0.2">
      <c r="A1515" t="s">
        <v>1487</v>
      </c>
      <c r="B1515" s="6">
        <v>0.69599999999999995</v>
      </c>
      <c r="C1515" s="6">
        <v>0.47899999999999998</v>
      </c>
      <c r="D1515" s="8">
        <v>0.71684401001576903</v>
      </c>
      <c r="E1515" s="1">
        <v>4.11488921446789E-2</v>
      </c>
      <c r="F1515" s="1">
        <v>6.1228892249992797E-2</v>
      </c>
      <c r="G1515" s="8">
        <v>0.99328906223814295</v>
      </c>
      <c r="H1515">
        <v>1514</v>
      </c>
    </row>
    <row r="1516" spans="1:8" x14ac:dyDescent="0.2">
      <c r="A1516" t="s">
        <v>4550</v>
      </c>
      <c r="B1516" s="6">
        <v>0.435</v>
      </c>
      <c r="C1516" s="6">
        <v>0.216</v>
      </c>
      <c r="D1516" s="8">
        <v>0.724101423428126</v>
      </c>
      <c r="E1516" s="1">
        <v>4.28508347189894E-2</v>
      </c>
      <c r="F1516" s="1">
        <v>6.3338534873095098E-2</v>
      </c>
      <c r="G1516" s="8">
        <v>0.99060022813881798</v>
      </c>
      <c r="H1516">
        <v>1515</v>
      </c>
    </row>
    <row r="1517" spans="1:8" x14ac:dyDescent="0.2">
      <c r="A1517" t="s">
        <v>5575</v>
      </c>
      <c r="B1517" s="6">
        <v>0.78300000000000003</v>
      </c>
      <c r="C1517" s="6">
        <v>0.497</v>
      </c>
      <c r="D1517" s="8">
        <v>0.60027899490427505</v>
      </c>
      <c r="E1517" s="1">
        <v>2.2381072182672799E-2</v>
      </c>
      <c r="F1517" s="1">
        <v>3.8552866997818902E-2</v>
      </c>
      <c r="G1517" s="8">
        <v>0.99053184208031397</v>
      </c>
      <c r="H1517">
        <v>1516</v>
      </c>
    </row>
    <row r="1518" spans="1:8" x14ac:dyDescent="0.2">
      <c r="A1518">
        <v>39692</v>
      </c>
      <c r="B1518" s="6">
        <v>0.78300000000000003</v>
      </c>
      <c r="C1518" s="6">
        <v>0.44600000000000001</v>
      </c>
      <c r="D1518" s="8">
        <v>0.53031190845669895</v>
      </c>
      <c r="E1518" s="1">
        <v>1.3623485945355099E-2</v>
      </c>
      <c r="F1518" s="1">
        <v>2.69447650152587E-2</v>
      </c>
      <c r="G1518" s="8">
        <v>0.98940915981137001</v>
      </c>
      <c r="H1518">
        <v>1517</v>
      </c>
    </row>
    <row r="1519" spans="1:8" x14ac:dyDescent="0.2">
      <c r="A1519" t="s">
        <v>4602</v>
      </c>
      <c r="B1519" s="6">
        <v>0.95699999999999996</v>
      </c>
      <c r="C1519" s="6">
        <v>0.84899999999999998</v>
      </c>
      <c r="D1519" s="8">
        <v>0.50272912107856904</v>
      </c>
      <c r="E1519" s="1">
        <v>1.0862646136312999E-2</v>
      </c>
      <c r="F1519" s="1">
        <v>2.25866028338075E-2</v>
      </c>
      <c r="G1519" s="8">
        <v>0.98739235341356502</v>
      </c>
      <c r="H1519">
        <v>1518</v>
      </c>
    </row>
    <row r="1520" spans="1:8" x14ac:dyDescent="0.2">
      <c r="A1520" t="s">
        <v>3299</v>
      </c>
      <c r="B1520" s="6">
        <v>0.34799999999999998</v>
      </c>
      <c r="C1520" s="6">
        <v>0.17199999999999999</v>
      </c>
      <c r="D1520" s="8">
        <v>0.78039723415974804</v>
      </c>
      <c r="E1520" s="1">
        <v>5.4661685452991098E-2</v>
      </c>
      <c r="F1520" s="1">
        <v>7.5536823852893495E-2</v>
      </c>
      <c r="G1520" s="8">
        <v>0.98510868082768899</v>
      </c>
      <c r="H1520">
        <v>1519</v>
      </c>
    </row>
    <row r="1521" spans="1:8" x14ac:dyDescent="0.2">
      <c r="A1521" t="s">
        <v>4524</v>
      </c>
      <c r="B1521" s="6">
        <v>0.435</v>
      </c>
      <c r="C1521" s="6">
        <v>0.21099999999999999</v>
      </c>
      <c r="D1521" s="8">
        <v>0.68253181132891805</v>
      </c>
      <c r="E1521" s="1">
        <v>3.6147226643635497E-2</v>
      </c>
      <c r="F1521" s="1">
        <v>5.5110922153668702E-2</v>
      </c>
      <c r="G1521" s="8">
        <v>0.984159694240206</v>
      </c>
      <c r="H1521">
        <v>1520</v>
      </c>
    </row>
    <row r="1522" spans="1:8" x14ac:dyDescent="0.2">
      <c r="A1522" t="s">
        <v>1583</v>
      </c>
      <c r="B1522" s="6">
        <v>0.56499999999999995</v>
      </c>
      <c r="C1522" s="6">
        <v>0.30299999999999999</v>
      </c>
      <c r="D1522" s="8">
        <v>0.63669445569163297</v>
      </c>
      <c r="E1522" s="1">
        <v>2.8723558177143799E-2</v>
      </c>
      <c r="F1522" s="1">
        <v>4.6428434500981497E-2</v>
      </c>
      <c r="G1522" s="8">
        <v>0.98163116596917199</v>
      </c>
      <c r="H1522">
        <v>1521</v>
      </c>
    </row>
    <row r="1523" spans="1:8" x14ac:dyDescent="0.2">
      <c r="A1523" t="s">
        <v>1189</v>
      </c>
      <c r="B1523" s="6">
        <v>0.435</v>
      </c>
      <c r="C1523" s="6">
        <v>0.24199999999999999</v>
      </c>
      <c r="D1523" s="8">
        <v>0.80931730101841404</v>
      </c>
      <c r="E1523" s="1">
        <v>6.14152481659056E-2</v>
      </c>
      <c r="F1523" s="1">
        <v>8.2314752702265806E-2</v>
      </c>
      <c r="G1523" s="8">
        <v>0.98066902642958198</v>
      </c>
      <c r="H1523">
        <v>1522</v>
      </c>
    </row>
    <row r="1524" spans="1:8" x14ac:dyDescent="0.2">
      <c r="A1524" t="s">
        <v>585</v>
      </c>
      <c r="B1524" s="6">
        <v>0.91300000000000003</v>
      </c>
      <c r="C1524" s="6">
        <v>0.56799999999999995</v>
      </c>
      <c r="D1524" s="8">
        <v>0.59131411880431595</v>
      </c>
      <c r="E1524" s="1">
        <v>2.2174783642409799E-2</v>
      </c>
      <c r="F1524" s="1">
        <v>3.8375460201033697E-2</v>
      </c>
      <c r="G1524" s="8">
        <v>0.97811669650180599</v>
      </c>
      <c r="H1524">
        <v>1523</v>
      </c>
    </row>
    <row r="1525" spans="1:8" x14ac:dyDescent="0.2">
      <c r="A1525" t="s">
        <v>3495</v>
      </c>
      <c r="B1525" s="6">
        <v>0.91300000000000003</v>
      </c>
      <c r="C1525" s="6">
        <v>0.66300000000000003</v>
      </c>
      <c r="D1525" s="8">
        <v>0.52564179597156202</v>
      </c>
      <c r="E1525" s="1">
        <v>1.3808719378904301E-2</v>
      </c>
      <c r="F1525" s="1">
        <v>2.7166492052584101E-2</v>
      </c>
      <c r="G1525" s="8">
        <v>0.97761310497332499</v>
      </c>
      <c r="H1525">
        <v>1524</v>
      </c>
    </row>
    <row r="1526" spans="1:8" x14ac:dyDescent="0.2">
      <c r="A1526" t="s">
        <v>3932</v>
      </c>
      <c r="B1526" s="6">
        <v>0.30399999999999999</v>
      </c>
      <c r="C1526" s="6">
        <v>0.154</v>
      </c>
      <c r="D1526" s="8">
        <v>0.78336628993799196</v>
      </c>
      <c r="E1526" s="1">
        <v>5.7630332383509897E-2</v>
      </c>
      <c r="F1526" s="1">
        <v>7.8423694067670094E-2</v>
      </c>
      <c r="G1526" s="8">
        <v>0.97086413062833898</v>
      </c>
      <c r="H1526">
        <v>1525</v>
      </c>
    </row>
    <row r="1527" spans="1:8" x14ac:dyDescent="0.2">
      <c r="A1527" t="s">
        <v>5576</v>
      </c>
      <c r="B1527" s="6">
        <v>0.82599999999999996</v>
      </c>
      <c r="C1527" s="6">
        <v>0.57299999999999995</v>
      </c>
      <c r="D1527" s="8">
        <v>0.51776369249318599</v>
      </c>
      <c r="E1527" s="1">
        <v>1.34487676933123E-2</v>
      </c>
      <c r="F1527" s="1">
        <v>2.6680145935297699E-2</v>
      </c>
      <c r="G1527" s="8">
        <v>0.96890026282932895</v>
      </c>
      <c r="H1527">
        <v>1526</v>
      </c>
    </row>
    <row r="1528" spans="1:8" x14ac:dyDescent="0.2">
      <c r="A1528" t="s">
        <v>5577</v>
      </c>
      <c r="B1528" s="6">
        <v>0.30399999999999999</v>
      </c>
      <c r="C1528" s="6">
        <v>0.13500000000000001</v>
      </c>
      <c r="D1528" s="8">
        <v>0.71588156925256996</v>
      </c>
      <c r="E1528" s="1">
        <v>4.4386924284115899E-2</v>
      </c>
      <c r="F1528" s="1">
        <v>6.5203354579654996E-2</v>
      </c>
      <c r="G1528" s="8">
        <v>0.968405175903713</v>
      </c>
      <c r="H1528">
        <v>1527</v>
      </c>
    </row>
    <row r="1529" spans="1:8" x14ac:dyDescent="0.2">
      <c r="A1529" t="s">
        <v>5578</v>
      </c>
      <c r="B1529" s="6">
        <v>0.26100000000000001</v>
      </c>
      <c r="C1529" s="6">
        <v>0.14000000000000001</v>
      </c>
      <c r="D1529" s="8">
        <v>0.93673036218496697</v>
      </c>
      <c r="E1529" s="1">
        <v>9.2657926212132993E-2</v>
      </c>
      <c r="F1529" s="1">
        <v>0.113355937171704</v>
      </c>
      <c r="G1529" s="8">
        <v>0.96775245878148797</v>
      </c>
      <c r="H1529">
        <v>1528</v>
      </c>
    </row>
    <row r="1530" spans="1:8" x14ac:dyDescent="0.2">
      <c r="A1530" t="s">
        <v>816</v>
      </c>
      <c r="B1530" s="6">
        <v>1</v>
      </c>
      <c r="C1530" s="6">
        <v>0.81399999999999995</v>
      </c>
      <c r="D1530" s="8">
        <v>0.50194035646761503</v>
      </c>
      <c r="E1530" s="1">
        <v>1.18661349937396E-2</v>
      </c>
      <c r="F1530" s="1">
        <v>2.4066983531433699E-2</v>
      </c>
      <c r="G1530" s="8">
        <v>0.96658188406825696</v>
      </c>
      <c r="H1530">
        <v>1529</v>
      </c>
    </row>
    <row r="1531" spans="1:8" x14ac:dyDescent="0.2">
      <c r="A1531" t="s">
        <v>3233</v>
      </c>
      <c r="B1531" s="6">
        <v>0.30399999999999999</v>
      </c>
      <c r="C1531" s="6">
        <v>0.13800000000000001</v>
      </c>
      <c r="D1531" s="8">
        <v>0.75247935962732404</v>
      </c>
      <c r="E1531" s="1">
        <v>5.1960520314096197E-2</v>
      </c>
      <c r="F1531" s="1">
        <v>7.2659974767954993E-2</v>
      </c>
      <c r="G1531" s="8">
        <v>0.96642918882452</v>
      </c>
      <c r="H1531">
        <v>1530</v>
      </c>
    </row>
    <row r="1532" spans="1:8" x14ac:dyDescent="0.2">
      <c r="A1532" t="s">
        <v>1352</v>
      </c>
      <c r="B1532" s="6">
        <v>0.52200000000000002</v>
      </c>
      <c r="C1532" s="6">
        <v>0.27400000000000002</v>
      </c>
      <c r="D1532" s="8">
        <v>0.644688087593422</v>
      </c>
      <c r="E1532" s="1">
        <v>3.1744136558884299E-2</v>
      </c>
      <c r="F1532" s="1">
        <v>5.0076206928346099E-2</v>
      </c>
      <c r="G1532" s="8">
        <v>0.96595968066665705</v>
      </c>
      <c r="H1532">
        <v>1531</v>
      </c>
    </row>
    <row r="1533" spans="1:8" x14ac:dyDescent="0.2">
      <c r="A1533" t="s">
        <v>5579</v>
      </c>
      <c r="B1533" s="6">
        <v>0.78300000000000003</v>
      </c>
      <c r="C1533" s="6">
        <v>0.442</v>
      </c>
      <c r="D1533" s="8">
        <v>0.58477180781227101</v>
      </c>
      <c r="E1533" s="1">
        <v>2.2420205962481E-2</v>
      </c>
      <c r="F1533" s="1">
        <v>3.8560678310470803E-2</v>
      </c>
      <c r="G1533" s="8">
        <v>0.96449946406462195</v>
      </c>
      <c r="H1533">
        <v>1532</v>
      </c>
    </row>
    <row r="1534" spans="1:8" x14ac:dyDescent="0.2">
      <c r="A1534" t="s">
        <v>5580</v>
      </c>
      <c r="B1534" s="6">
        <v>0.65200000000000002</v>
      </c>
      <c r="C1534" s="6">
        <v>0.434</v>
      </c>
      <c r="D1534" s="8">
        <v>0.726251391755108</v>
      </c>
      <c r="E1534" s="1">
        <v>4.7258589613237499E-2</v>
      </c>
      <c r="F1534" s="1">
        <v>6.7960900805100893E-2</v>
      </c>
      <c r="G1534" s="8">
        <v>0.96266019546831505</v>
      </c>
      <c r="H1534">
        <v>1533</v>
      </c>
    </row>
    <row r="1535" spans="1:8" x14ac:dyDescent="0.2">
      <c r="A1535" t="s">
        <v>1725</v>
      </c>
      <c r="B1535" s="6">
        <v>0.26100000000000001</v>
      </c>
      <c r="C1535" s="6">
        <v>0.14699999999999999</v>
      </c>
      <c r="D1535" s="8">
        <v>1.0538549569437401</v>
      </c>
      <c r="E1535" s="1">
        <v>0.122155621270927</v>
      </c>
      <c r="F1535" s="1">
        <v>0.14093420280170599</v>
      </c>
      <c r="G1535" s="8">
        <v>0.96226077964316903</v>
      </c>
      <c r="H1535">
        <v>1534</v>
      </c>
    </row>
    <row r="1536" spans="1:8" x14ac:dyDescent="0.2">
      <c r="A1536" t="s">
        <v>5581</v>
      </c>
      <c r="B1536" s="6">
        <v>0.26100000000000001</v>
      </c>
      <c r="C1536" s="6">
        <v>0.12</v>
      </c>
      <c r="D1536" s="8">
        <v>0.86824093660145696</v>
      </c>
      <c r="E1536" s="1">
        <v>7.79379452270728E-2</v>
      </c>
      <c r="F1536" s="1">
        <v>9.9185740783001103E-2</v>
      </c>
      <c r="G1536" s="8">
        <v>0.962228928101731</v>
      </c>
      <c r="H1536">
        <v>1535</v>
      </c>
    </row>
    <row r="1537" spans="1:8" x14ac:dyDescent="0.2">
      <c r="A1537" t="s">
        <v>5582</v>
      </c>
      <c r="B1537" s="6">
        <v>0.87</v>
      </c>
      <c r="C1537" s="6">
        <v>0.59099999999999997</v>
      </c>
      <c r="D1537" s="8">
        <v>0.52630518932133297</v>
      </c>
      <c r="E1537" s="1">
        <v>1.48614322444626E-2</v>
      </c>
      <c r="F1537" s="1">
        <v>2.87553233271764E-2</v>
      </c>
      <c r="G1537" s="8">
        <v>0.96205395734859001</v>
      </c>
      <c r="H1537">
        <v>1536</v>
      </c>
    </row>
    <row r="1538" spans="1:8" x14ac:dyDescent="0.2">
      <c r="A1538" t="s">
        <v>5583</v>
      </c>
      <c r="B1538" s="6">
        <v>0.73899999999999999</v>
      </c>
      <c r="C1538" s="6">
        <v>0.44700000000000001</v>
      </c>
      <c r="D1538" s="8">
        <v>0.566873503789183</v>
      </c>
      <c r="E1538" s="1">
        <v>2.0144713096226102E-2</v>
      </c>
      <c r="F1538" s="1">
        <v>3.57504502320765E-2</v>
      </c>
      <c r="G1538" s="8">
        <v>0.96132614676531702</v>
      </c>
      <c r="H1538">
        <v>1537</v>
      </c>
    </row>
    <row r="1539" spans="1:8" x14ac:dyDescent="0.2">
      <c r="A1539" t="s">
        <v>4574</v>
      </c>
      <c r="B1539" s="6">
        <v>0.56499999999999995</v>
      </c>
      <c r="C1539" s="6">
        <v>0.29099999999999998</v>
      </c>
      <c r="D1539" s="8">
        <v>0.61817980962302799</v>
      </c>
      <c r="E1539" s="1">
        <v>2.7923271861814501E-2</v>
      </c>
      <c r="F1539" s="1">
        <v>4.5431367138674898E-2</v>
      </c>
      <c r="G1539" s="8">
        <v>0.96067225393996503</v>
      </c>
      <c r="H1539">
        <v>1538</v>
      </c>
    </row>
    <row r="1540" spans="1:8" x14ac:dyDescent="0.2">
      <c r="A1540" t="s">
        <v>5584</v>
      </c>
      <c r="B1540" s="6">
        <v>0.26100000000000001</v>
      </c>
      <c r="C1540" s="6">
        <v>0.11700000000000001</v>
      </c>
      <c r="D1540" s="8">
        <v>0.80597381991772898</v>
      </c>
      <c r="E1540" s="1">
        <v>6.4545661292796194E-2</v>
      </c>
      <c r="F1540" s="1">
        <v>8.5384141852606898E-2</v>
      </c>
      <c r="G1540" s="8">
        <v>0.95921599616613096</v>
      </c>
      <c r="H1540">
        <v>1539</v>
      </c>
    </row>
    <row r="1541" spans="1:8" x14ac:dyDescent="0.2">
      <c r="A1541" t="s">
        <v>4134</v>
      </c>
      <c r="B1541" s="6">
        <v>0.34799999999999998</v>
      </c>
      <c r="C1541" s="6">
        <v>0.182</v>
      </c>
      <c r="D1541" s="8">
        <v>0.82627048148022697</v>
      </c>
      <c r="E1541" s="1">
        <v>6.9054295886103206E-2</v>
      </c>
      <c r="F1541" s="1">
        <v>9.0329827189039896E-2</v>
      </c>
      <c r="G1541" s="8">
        <v>0.959142458118592</v>
      </c>
      <c r="H1541">
        <v>1540</v>
      </c>
    </row>
    <row r="1542" spans="1:8" x14ac:dyDescent="0.2">
      <c r="A1542" t="s">
        <v>1484</v>
      </c>
      <c r="B1542" s="6">
        <v>0.39100000000000001</v>
      </c>
      <c r="C1542" s="6">
        <v>0.19600000000000001</v>
      </c>
      <c r="D1542" s="8">
        <v>0.76534394698944697</v>
      </c>
      <c r="E1542" s="1">
        <v>5.6134692687950599E-2</v>
      </c>
      <c r="F1542" s="1">
        <v>7.7046939656060201E-2</v>
      </c>
      <c r="G1542" s="8">
        <v>0.95726821580365395</v>
      </c>
      <c r="H1542">
        <v>1541</v>
      </c>
    </row>
    <row r="1543" spans="1:8" x14ac:dyDescent="0.2">
      <c r="A1543" t="s">
        <v>1446</v>
      </c>
      <c r="B1543" s="6">
        <v>0.69599999999999995</v>
      </c>
      <c r="C1543" s="6">
        <v>0.432</v>
      </c>
      <c r="D1543" s="8">
        <v>0.61249729423280497</v>
      </c>
      <c r="E1543" s="1">
        <v>2.7376318029358599E-2</v>
      </c>
      <c r="F1543" s="1">
        <v>4.4803093162584698E-2</v>
      </c>
      <c r="G1543" s="8">
        <v>0.957103561490529</v>
      </c>
      <c r="H1543">
        <v>1542</v>
      </c>
    </row>
    <row r="1544" spans="1:8" x14ac:dyDescent="0.2">
      <c r="A1544" t="s">
        <v>4418</v>
      </c>
      <c r="B1544" s="6">
        <v>1</v>
      </c>
      <c r="C1544" s="6">
        <v>0.72899999999999998</v>
      </c>
      <c r="D1544" s="8">
        <v>0.52675790138310197</v>
      </c>
      <c r="E1544" s="1">
        <v>1.52513099846737E-2</v>
      </c>
      <c r="F1544" s="1">
        <v>2.9306180996411899E-2</v>
      </c>
      <c r="G1544" s="8">
        <v>0.95695731404442197</v>
      </c>
      <c r="H1544">
        <v>1543</v>
      </c>
    </row>
    <row r="1545" spans="1:8" x14ac:dyDescent="0.2">
      <c r="A1545" t="s">
        <v>2749</v>
      </c>
      <c r="B1545" s="6">
        <v>0.47799999999999998</v>
      </c>
      <c r="C1545" s="6">
        <v>0.26400000000000001</v>
      </c>
      <c r="D1545" s="8">
        <v>0.68972059279968401</v>
      </c>
      <c r="E1545" s="1">
        <v>4.1094998447140499E-2</v>
      </c>
      <c r="F1545" s="1">
        <v>6.11895467860228E-2</v>
      </c>
      <c r="G1545" s="8">
        <v>0.95609829447938999</v>
      </c>
      <c r="H1545">
        <v>1544</v>
      </c>
    </row>
    <row r="1546" spans="1:8" x14ac:dyDescent="0.2">
      <c r="A1546" t="s">
        <v>5585</v>
      </c>
      <c r="B1546" s="6">
        <v>0.30399999999999999</v>
      </c>
      <c r="C1546" s="6">
        <v>0.16</v>
      </c>
      <c r="D1546" s="8">
        <v>0.89716286741011997</v>
      </c>
      <c r="E1546" s="1">
        <v>8.6172912178345704E-2</v>
      </c>
      <c r="F1546" s="1">
        <v>0.107247024704373</v>
      </c>
      <c r="G1546" s="8">
        <v>0.95514581271714605</v>
      </c>
      <c r="H1546">
        <v>1545</v>
      </c>
    </row>
    <row r="1547" spans="1:8" x14ac:dyDescent="0.2">
      <c r="A1547" t="s">
        <v>2520</v>
      </c>
      <c r="B1547" s="6">
        <v>0.47799999999999998</v>
      </c>
      <c r="C1547" s="6">
        <v>0.27300000000000002</v>
      </c>
      <c r="D1547" s="8">
        <v>0.71998791378106297</v>
      </c>
      <c r="E1547" s="1">
        <v>4.72112356752169E-2</v>
      </c>
      <c r="F1547" s="1">
        <v>6.7960900805100893E-2</v>
      </c>
      <c r="G1547" s="8">
        <v>0.95467130961301805</v>
      </c>
      <c r="H1547">
        <v>1546</v>
      </c>
    </row>
    <row r="1548" spans="1:8" x14ac:dyDescent="0.2">
      <c r="A1548" t="s">
        <v>1180</v>
      </c>
      <c r="B1548" s="6">
        <v>0.73899999999999999</v>
      </c>
      <c r="C1548" s="6">
        <v>0.51200000000000001</v>
      </c>
      <c r="D1548" s="8">
        <v>0.61277721495536797</v>
      </c>
      <c r="E1548" s="1">
        <v>2.7984877647743302E-2</v>
      </c>
      <c r="F1548" s="1">
        <v>4.54983896986286E-2</v>
      </c>
      <c r="G1548" s="8">
        <v>0.95168994591619005</v>
      </c>
      <c r="H1548">
        <v>1547</v>
      </c>
    </row>
    <row r="1549" spans="1:8" x14ac:dyDescent="0.2">
      <c r="A1549" t="s">
        <v>5586</v>
      </c>
      <c r="B1549" s="6">
        <v>0.56499999999999995</v>
      </c>
      <c r="C1549" s="6">
        <v>0.38900000000000001</v>
      </c>
      <c r="D1549" s="8">
        <v>0.89145571675504298</v>
      </c>
      <c r="E1549" s="1">
        <v>8.5635105173961806E-2</v>
      </c>
      <c r="F1549" s="1">
        <v>0.106696841493997</v>
      </c>
      <c r="G1549" s="8">
        <v>0.95149362305825402</v>
      </c>
      <c r="H1549">
        <v>1548</v>
      </c>
    </row>
    <row r="1550" spans="1:8" x14ac:dyDescent="0.2">
      <c r="A1550" t="s">
        <v>5587</v>
      </c>
      <c r="B1550" s="6">
        <v>0.26100000000000001</v>
      </c>
      <c r="C1550" s="6">
        <v>0.14000000000000001</v>
      </c>
      <c r="D1550" s="8">
        <v>0.98454772457905004</v>
      </c>
      <c r="E1550" s="1">
        <v>0.10804447644979601</v>
      </c>
      <c r="F1550" s="1">
        <v>0.128033566191704</v>
      </c>
      <c r="G1550" s="8">
        <v>0.95146439135559002</v>
      </c>
      <c r="H1550">
        <v>1549</v>
      </c>
    </row>
    <row r="1551" spans="1:8" x14ac:dyDescent="0.2">
      <c r="A1551" t="s">
        <v>5588</v>
      </c>
      <c r="B1551" s="6">
        <v>0.34799999999999998</v>
      </c>
      <c r="C1551" s="6">
        <v>0.16600000000000001</v>
      </c>
      <c r="D1551" s="8">
        <v>0.76264149623565702</v>
      </c>
      <c r="E1551" s="1">
        <v>5.6556117574164302E-2</v>
      </c>
      <c r="F1551" s="1">
        <v>7.7418485083118896E-2</v>
      </c>
      <c r="G1551" s="8">
        <v>0.95141083308861496</v>
      </c>
      <c r="H1551">
        <v>1550</v>
      </c>
    </row>
    <row r="1552" spans="1:8" x14ac:dyDescent="0.2">
      <c r="A1552" t="s">
        <v>3042</v>
      </c>
      <c r="B1552" s="6">
        <v>0.39100000000000001</v>
      </c>
      <c r="C1552" s="6">
        <v>0.222</v>
      </c>
      <c r="D1552" s="8">
        <v>0.80967895904835196</v>
      </c>
      <c r="E1552" s="1">
        <v>6.7014668791836707E-2</v>
      </c>
      <c r="F1552" s="1">
        <v>8.8075292887384402E-2</v>
      </c>
      <c r="G1552" s="8">
        <v>0.95042555329835199</v>
      </c>
      <c r="H1552">
        <v>1551</v>
      </c>
    </row>
    <row r="1553" spans="1:8" x14ac:dyDescent="0.2">
      <c r="A1553" t="s">
        <v>1537</v>
      </c>
      <c r="B1553" s="6">
        <v>0.435</v>
      </c>
      <c r="C1553" s="6">
        <v>0.22700000000000001</v>
      </c>
      <c r="D1553" s="8">
        <v>0.70680279783827904</v>
      </c>
      <c r="E1553" s="1">
        <v>4.5360112864113497E-2</v>
      </c>
      <c r="F1553" s="1">
        <v>6.6126678596539604E-2</v>
      </c>
      <c r="G1553" s="8">
        <v>0.94946648580617898</v>
      </c>
      <c r="H1553">
        <v>1552</v>
      </c>
    </row>
    <row r="1554" spans="1:8" x14ac:dyDescent="0.2">
      <c r="A1554" t="s">
        <v>4754</v>
      </c>
      <c r="B1554" s="6">
        <v>0.47799999999999998</v>
      </c>
      <c r="C1554" s="6">
        <v>0.27500000000000002</v>
      </c>
      <c r="D1554" s="8">
        <v>0.74727225376002004</v>
      </c>
      <c r="E1554" s="1">
        <v>5.3746930272572602E-2</v>
      </c>
      <c r="F1554" s="1">
        <v>7.4517974346335406E-2</v>
      </c>
      <c r="G1554" s="8">
        <v>0.948771478385384</v>
      </c>
      <c r="H1554">
        <v>1553</v>
      </c>
    </row>
    <row r="1555" spans="1:8" x14ac:dyDescent="0.2">
      <c r="A1555" t="s">
        <v>3593</v>
      </c>
      <c r="B1555" s="6">
        <v>0.39100000000000001</v>
      </c>
      <c r="C1555" s="6">
        <v>0.22900000000000001</v>
      </c>
      <c r="D1555" s="8">
        <v>0.94259884778723602</v>
      </c>
      <c r="E1555" s="1">
        <v>9.8784589174129397E-2</v>
      </c>
      <c r="F1555" s="1">
        <v>0.119150892461653</v>
      </c>
      <c r="G1555" s="8">
        <v>0.94760480359327104</v>
      </c>
      <c r="H1555">
        <v>1554</v>
      </c>
    </row>
    <row r="1556" spans="1:8" x14ac:dyDescent="0.2">
      <c r="A1556" t="s">
        <v>5589</v>
      </c>
      <c r="B1556" s="6">
        <v>0.34799999999999998</v>
      </c>
      <c r="C1556" s="6">
        <v>0.18099999999999999</v>
      </c>
      <c r="D1556" s="8">
        <v>0.83670115334434003</v>
      </c>
      <c r="E1556" s="1">
        <v>7.3872355427243394E-2</v>
      </c>
      <c r="F1556" s="1">
        <v>9.5290208476461594E-2</v>
      </c>
      <c r="G1556" s="8">
        <v>0.94674246017285102</v>
      </c>
      <c r="H1556">
        <v>1555</v>
      </c>
    </row>
    <row r="1557" spans="1:8" x14ac:dyDescent="0.2">
      <c r="A1557" t="s">
        <v>4327</v>
      </c>
      <c r="B1557" s="6">
        <v>0.95699999999999996</v>
      </c>
      <c r="C1557" s="6">
        <v>0.77800000000000002</v>
      </c>
      <c r="D1557" s="8">
        <v>0.52446525802724697</v>
      </c>
      <c r="E1557" s="1">
        <v>1.5712801996074801E-2</v>
      </c>
      <c r="F1557" s="1">
        <v>2.9987100051973799E-2</v>
      </c>
      <c r="G1557" s="8">
        <v>0.94600230126474005</v>
      </c>
      <c r="H1557">
        <v>1556</v>
      </c>
    </row>
    <row r="1558" spans="1:8" x14ac:dyDescent="0.2">
      <c r="A1558" t="s">
        <v>5590</v>
      </c>
      <c r="B1558" s="6">
        <v>0.47799999999999998</v>
      </c>
      <c r="C1558" s="6">
        <v>0.27100000000000002</v>
      </c>
      <c r="D1558" s="8">
        <v>0.72380868510361496</v>
      </c>
      <c r="E1558" s="1">
        <v>4.9328866958492902E-2</v>
      </c>
      <c r="F1558" s="1">
        <v>7.0079059560535797E-2</v>
      </c>
      <c r="G1558" s="8">
        <v>0.94594474527002903</v>
      </c>
      <c r="H1558">
        <v>1557</v>
      </c>
    </row>
    <row r="1559" spans="1:8" x14ac:dyDescent="0.2">
      <c r="A1559" t="s">
        <v>519</v>
      </c>
      <c r="B1559" s="6">
        <v>0.34799999999999998</v>
      </c>
      <c r="C1559" s="6">
        <v>0.23599999999999999</v>
      </c>
      <c r="D1559" s="8">
        <v>1.16916210317767</v>
      </c>
      <c r="E1559" s="1">
        <v>0.15529376807136</v>
      </c>
      <c r="F1559" s="1">
        <v>0.171786505722611</v>
      </c>
      <c r="G1559" s="8">
        <v>0.94567205792297804</v>
      </c>
      <c r="H1559">
        <v>1558</v>
      </c>
    </row>
    <row r="1560" spans="1:8" x14ac:dyDescent="0.2">
      <c r="A1560" t="s">
        <v>3059</v>
      </c>
      <c r="B1560" s="6">
        <v>0.435</v>
      </c>
      <c r="C1560" s="6">
        <v>0.23400000000000001</v>
      </c>
      <c r="D1560" s="8">
        <v>0.69978163716089103</v>
      </c>
      <c r="E1560" s="1">
        <v>4.4594852404548802E-2</v>
      </c>
      <c r="F1560" s="1">
        <v>6.5353008553411696E-2</v>
      </c>
      <c r="G1560" s="8">
        <v>0.94520574236312405</v>
      </c>
      <c r="H1560">
        <v>1559</v>
      </c>
    </row>
    <row r="1561" spans="1:8" x14ac:dyDescent="0.2">
      <c r="A1561" t="s">
        <v>97</v>
      </c>
      <c r="B1561" s="6">
        <v>0.39100000000000001</v>
      </c>
      <c r="C1561" s="6">
        <v>0.186</v>
      </c>
      <c r="D1561" s="8">
        <v>0.52450008070040799</v>
      </c>
      <c r="E1561" s="1">
        <v>1.59658164004268E-2</v>
      </c>
      <c r="F1561" s="1">
        <v>3.0365021123337201E-2</v>
      </c>
      <c r="G1561" s="8">
        <v>0.94242639691109398</v>
      </c>
      <c r="H1561">
        <v>1560</v>
      </c>
    </row>
    <row r="1562" spans="1:8" x14ac:dyDescent="0.2">
      <c r="A1562" t="s">
        <v>5591</v>
      </c>
      <c r="B1562" s="6">
        <v>0.65200000000000002</v>
      </c>
      <c r="C1562" s="6">
        <v>0.40899999999999997</v>
      </c>
      <c r="D1562" s="8">
        <v>0.65753057618395805</v>
      </c>
      <c r="E1562" s="1">
        <v>3.6879308601984302E-2</v>
      </c>
      <c r="F1562" s="1">
        <v>5.61119309718928E-2</v>
      </c>
      <c r="G1562" s="8">
        <v>0.94238415071997605</v>
      </c>
      <c r="H1562">
        <v>1561</v>
      </c>
    </row>
    <row r="1563" spans="1:8" x14ac:dyDescent="0.2">
      <c r="A1563" t="s">
        <v>107</v>
      </c>
      <c r="B1563" s="6">
        <v>0.95699999999999996</v>
      </c>
      <c r="C1563" s="6">
        <v>0.63</v>
      </c>
      <c r="D1563" s="8">
        <v>0.55862122702250505</v>
      </c>
      <c r="E1563" s="1">
        <v>2.0563773805765202E-2</v>
      </c>
      <c r="F1563" s="1">
        <v>3.6349446322799898E-2</v>
      </c>
      <c r="G1563" s="8">
        <v>0.94233657359386502</v>
      </c>
      <c r="H1563">
        <v>1562</v>
      </c>
    </row>
    <row r="1564" spans="1:8" x14ac:dyDescent="0.2">
      <c r="A1564" t="s">
        <v>5592</v>
      </c>
      <c r="B1564" s="6">
        <v>0.95699999999999996</v>
      </c>
      <c r="C1564" s="6">
        <v>0.69699999999999995</v>
      </c>
      <c r="D1564" s="8">
        <v>0.54323765652561595</v>
      </c>
      <c r="E1564" s="1">
        <v>1.8515057342529301E-2</v>
      </c>
      <c r="F1564" s="1">
        <v>3.3634933020780702E-2</v>
      </c>
      <c r="G1564" s="8">
        <v>0.94114562561795501</v>
      </c>
      <c r="H1564">
        <v>1563</v>
      </c>
    </row>
    <row r="1565" spans="1:8" x14ac:dyDescent="0.2">
      <c r="A1565" t="s">
        <v>5593</v>
      </c>
      <c r="B1565" s="6">
        <v>0.95699999999999996</v>
      </c>
      <c r="C1565" s="6">
        <v>0.73799999999999999</v>
      </c>
      <c r="D1565" s="8">
        <v>0.57522108547328699</v>
      </c>
      <c r="E1565" s="1">
        <v>2.3236462986256302E-2</v>
      </c>
      <c r="F1565" s="1">
        <v>3.9628214228282603E-2</v>
      </c>
      <c r="G1565" s="8">
        <v>0.93981345388244697</v>
      </c>
      <c r="H1565">
        <v>1564</v>
      </c>
    </row>
    <row r="1566" spans="1:8" x14ac:dyDescent="0.2">
      <c r="A1566" t="s">
        <v>5594</v>
      </c>
      <c r="B1566" s="6">
        <v>0.26100000000000001</v>
      </c>
      <c r="C1566" s="6">
        <v>0.13500000000000001</v>
      </c>
      <c r="D1566" s="8">
        <v>1.04404285587181</v>
      </c>
      <c r="E1566" s="1">
        <v>0.12630250227391601</v>
      </c>
      <c r="F1566" s="1">
        <v>0.14503942519171101</v>
      </c>
      <c r="G1566" s="8">
        <v>0.93816442898860897</v>
      </c>
      <c r="H1566">
        <v>1565</v>
      </c>
    </row>
    <row r="1567" spans="1:8" x14ac:dyDescent="0.2">
      <c r="A1567" t="s">
        <v>5595</v>
      </c>
      <c r="B1567" s="6">
        <v>0.26100000000000001</v>
      </c>
      <c r="C1567" s="6">
        <v>0.128</v>
      </c>
      <c r="D1567" s="8">
        <v>0.94019177706342805</v>
      </c>
      <c r="E1567" s="1">
        <v>0.100774531315628</v>
      </c>
      <c r="F1567" s="1">
        <v>0.121092415257431</v>
      </c>
      <c r="G1567" s="8">
        <v>0.93704139467594605</v>
      </c>
      <c r="H1567">
        <v>1566</v>
      </c>
    </row>
    <row r="1568" spans="1:8" x14ac:dyDescent="0.2">
      <c r="A1568" t="s">
        <v>720</v>
      </c>
      <c r="B1568" s="6">
        <v>0.60899999999999999</v>
      </c>
      <c r="C1568" s="6">
        <v>0.42699999999999999</v>
      </c>
      <c r="D1568" s="8">
        <v>0.647849857283465</v>
      </c>
      <c r="E1568" s="1">
        <v>3.5818882886510597E-2</v>
      </c>
      <c r="F1568" s="1">
        <v>5.4835363979417698E-2</v>
      </c>
      <c r="G1568" s="8">
        <v>0.93671831046537302</v>
      </c>
      <c r="H1568">
        <v>1567</v>
      </c>
    </row>
    <row r="1569" spans="1:8" x14ac:dyDescent="0.2">
      <c r="A1569" t="s">
        <v>565</v>
      </c>
      <c r="B1569" s="6">
        <v>0.39100000000000001</v>
      </c>
      <c r="C1569" s="6">
        <v>0.20899999999999999</v>
      </c>
      <c r="D1569" s="8">
        <v>0.68363418684112098</v>
      </c>
      <c r="E1569" s="1">
        <v>4.27112521585917E-2</v>
      </c>
      <c r="F1569" s="1">
        <v>6.3216056481740293E-2</v>
      </c>
      <c r="G1569" s="8">
        <v>0.93620809858802201</v>
      </c>
      <c r="H1569">
        <v>1568</v>
      </c>
    </row>
    <row r="1570" spans="1:8" x14ac:dyDescent="0.2">
      <c r="A1570" t="s">
        <v>5596</v>
      </c>
      <c r="B1570" s="6">
        <v>0.34799999999999998</v>
      </c>
      <c r="C1570" s="6">
        <v>0.161</v>
      </c>
      <c r="D1570" s="8">
        <v>0.62454621194716298</v>
      </c>
      <c r="E1570" s="1">
        <v>3.1787058181170599E-2</v>
      </c>
      <c r="F1570" s="1">
        <v>5.0108453101718103E-2</v>
      </c>
      <c r="G1570" s="8">
        <v>0.93541387858224101</v>
      </c>
      <c r="H1570">
        <v>1569</v>
      </c>
    </row>
    <row r="1571" spans="1:8" x14ac:dyDescent="0.2">
      <c r="A1571" t="s">
        <v>2175</v>
      </c>
      <c r="B1571" s="6">
        <v>0.95699999999999996</v>
      </c>
      <c r="C1571" s="6">
        <v>0.748</v>
      </c>
      <c r="D1571" s="8">
        <v>0.52379836734638696</v>
      </c>
      <c r="E1571" s="1">
        <v>1.6403256700742198E-2</v>
      </c>
      <c r="F1571" s="1">
        <v>3.0933044996577199E-2</v>
      </c>
      <c r="G1571" s="8">
        <v>0.935016708969163</v>
      </c>
      <c r="H1571">
        <v>1570</v>
      </c>
    </row>
    <row r="1572" spans="1:8" x14ac:dyDescent="0.2">
      <c r="A1572" t="s">
        <v>2507</v>
      </c>
      <c r="B1572" s="6">
        <v>0.56499999999999995</v>
      </c>
      <c r="C1572" s="6">
        <v>0.27100000000000002</v>
      </c>
      <c r="D1572" s="8">
        <v>0.53938052899556399</v>
      </c>
      <c r="E1572" s="1">
        <v>1.8556336299918801E-2</v>
      </c>
      <c r="F1572" s="1">
        <v>3.36662731158145E-2</v>
      </c>
      <c r="G1572" s="8">
        <v>0.93394157439807801</v>
      </c>
      <c r="H1572">
        <v>1571</v>
      </c>
    </row>
    <row r="1573" spans="1:8" x14ac:dyDescent="0.2">
      <c r="A1573" t="s">
        <v>5597</v>
      </c>
      <c r="B1573" s="6">
        <v>0.56499999999999995</v>
      </c>
      <c r="C1573" s="6">
        <v>0.33400000000000002</v>
      </c>
      <c r="D1573" s="8">
        <v>0.73511398813574502</v>
      </c>
      <c r="E1573" s="1">
        <v>5.3757246634772299E-2</v>
      </c>
      <c r="F1573" s="1">
        <v>7.4517974346335406E-2</v>
      </c>
      <c r="G1573" s="8">
        <v>0.93327350783878604</v>
      </c>
      <c r="H1573">
        <v>1572</v>
      </c>
    </row>
    <row r="1574" spans="1:8" x14ac:dyDescent="0.2">
      <c r="A1574" t="s">
        <v>4640</v>
      </c>
      <c r="B1574" s="6">
        <v>0.78300000000000003</v>
      </c>
      <c r="C1574" s="6">
        <v>0.45</v>
      </c>
      <c r="D1574" s="8">
        <v>0.60243674710760797</v>
      </c>
      <c r="E1574" s="1">
        <v>2.82513223929165E-2</v>
      </c>
      <c r="F1574" s="1">
        <v>4.5831293750954002E-2</v>
      </c>
      <c r="G1574" s="8">
        <v>0.93315115807110005</v>
      </c>
      <c r="H1574">
        <v>1573</v>
      </c>
    </row>
    <row r="1575" spans="1:8" x14ac:dyDescent="0.2">
      <c r="A1575" t="s">
        <v>5598</v>
      </c>
      <c r="B1575" s="6">
        <v>0.26100000000000001</v>
      </c>
      <c r="C1575" s="6">
        <v>0.13500000000000001</v>
      </c>
      <c r="D1575" s="8">
        <v>1.0111534372394599</v>
      </c>
      <c r="E1575" s="1">
        <v>0.11983993196691201</v>
      </c>
      <c r="F1575" s="1">
        <v>0.138981898207204</v>
      </c>
      <c r="G1575" s="8">
        <v>0.931675205935525</v>
      </c>
      <c r="H1575">
        <v>1574</v>
      </c>
    </row>
    <row r="1576" spans="1:8" x14ac:dyDescent="0.2">
      <c r="A1576" t="s">
        <v>832</v>
      </c>
      <c r="B1576" s="6">
        <v>0.60899999999999999</v>
      </c>
      <c r="C1576" s="6">
        <v>0.38100000000000001</v>
      </c>
      <c r="D1576" s="8">
        <v>0.68095120465694203</v>
      </c>
      <c r="E1576" s="1">
        <v>4.29488576782679E-2</v>
      </c>
      <c r="F1576" s="1">
        <v>6.3441354383604501E-2</v>
      </c>
      <c r="G1576" s="8">
        <v>0.93089324303773602</v>
      </c>
      <c r="H1576">
        <v>1575</v>
      </c>
    </row>
    <row r="1577" spans="1:8" x14ac:dyDescent="0.2">
      <c r="A1577" t="s">
        <v>2625</v>
      </c>
      <c r="B1577" s="6">
        <v>0.47799999999999998</v>
      </c>
      <c r="C1577" s="6">
        <v>0.254</v>
      </c>
      <c r="D1577" s="8">
        <v>0.70446666929227497</v>
      </c>
      <c r="E1577" s="1">
        <v>4.7726280364778502E-2</v>
      </c>
      <c r="F1577" s="1">
        <v>6.8324906186956497E-2</v>
      </c>
      <c r="G1577" s="8">
        <v>0.93077124120511801</v>
      </c>
      <c r="H1577">
        <v>1576</v>
      </c>
    </row>
    <row r="1578" spans="1:8" x14ac:dyDescent="0.2">
      <c r="A1578" t="s">
        <v>5599</v>
      </c>
      <c r="B1578" s="6">
        <v>0.30399999999999999</v>
      </c>
      <c r="C1578" s="6">
        <v>0.14000000000000001</v>
      </c>
      <c r="D1578" s="8">
        <v>0.77418229201964905</v>
      </c>
      <c r="E1578" s="1">
        <v>6.2777684252955504E-2</v>
      </c>
      <c r="F1578" s="1">
        <v>8.36910635166494E-2</v>
      </c>
      <c r="G1578" s="8">
        <v>0.93071785497474602</v>
      </c>
      <c r="H1578">
        <v>1577</v>
      </c>
    </row>
    <row r="1579" spans="1:8" x14ac:dyDescent="0.2">
      <c r="A1579" t="s">
        <v>780</v>
      </c>
      <c r="B1579" s="6">
        <v>1</v>
      </c>
      <c r="C1579" s="6">
        <v>0.90800000000000003</v>
      </c>
      <c r="D1579" s="8">
        <v>0.52121545113744205</v>
      </c>
      <c r="E1579" s="1">
        <v>1.6437365671605499E-2</v>
      </c>
      <c r="F1579" s="1">
        <v>3.0971164904487401E-2</v>
      </c>
      <c r="G1579" s="8">
        <v>0.92993581605957298</v>
      </c>
      <c r="H1579">
        <v>1578</v>
      </c>
    </row>
    <row r="1580" spans="1:8" x14ac:dyDescent="0.2">
      <c r="A1580" t="s">
        <v>4230</v>
      </c>
      <c r="B1580" s="6">
        <v>0.69599999999999995</v>
      </c>
      <c r="C1580" s="6">
        <v>0.47</v>
      </c>
      <c r="D1580" s="8">
        <v>0.70184455205152296</v>
      </c>
      <c r="E1580" s="1">
        <v>4.7632388794232997E-2</v>
      </c>
      <c r="F1580" s="1">
        <v>6.8324906186956497E-2</v>
      </c>
      <c r="G1580" s="8">
        <v>0.92790702437085004</v>
      </c>
      <c r="H1580">
        <v>1579</v>
      </c>
    </row>
    <row r="1581" spans="1:8" x14ac:dyDescent="0.2">
      <c r="A1581" t="s">
        <v>5600</v>
      </c>
      <c r="B1581" s="6">
        <v>0.91300000000000003</v>
      </c>
      <c r="C1581" s="6">
        <v>0.67600000000000005</v>
      </c>
      <c r="D1581" s="8">
        <v>0.62030800316301904</v>
      </c>
      <c r="E1581" s="1">
        <v>3.1938131591040302E-2</v>
      </c>
      <c r="F1581" s="1">
        <v>5.0311021425038002E-2</v>
      </c>
      <c r="G1581" s="8">
        <v>0.92778878372392903</v>
      </c>
      <c r="H1581">
        <v>1580</v>
      </c>
    </row>
    <row r="1582" spans="1:8" x14ac:dyDescent="0.2">
      <c r="A1582" t="s">
        <v>2962</v>
      </c>
      <c r="B1582" s="6">
        <v>0.47799999999999998</v>
      </c>
      <c r="C1582" s="6">
        <v>0.28699999999999998</v>
      </c>
      <c r="D1582" s="8">
        <v>0.73615735028823603</v>
      </c>
      <c r="E1582" s="1">
        <v>5.5040594840852199E-2</v>
      </c>
      <c r="F1582" s="1">
        <v>7.5912372540095793E-2</v>
      </c>
      <c r="G1582" s="8">
        <v>0.92705537843113905</v>
      </c>
      <c r="H1582">
        <v>1581</v>
      </c>
    </row>
    <row r="1583" spans="1:8" x14ac:dyDescent="0.2">
      <c r="A1583" t="s">
        <v>5601</v>
      </c>
      <c r="B1583" s="6">
        <v>0.30399999999999999</v>
      </c>
      <c r="C1583" s="6">
        <v>0.156</v>
      </c>
      <c r="D1583" s="8">
        <v>0.88506861577393403</v>
      </c>
      <c r="E1583" s="1">
        <v>8.9878371057416195E-2</v>
      </c>
      <c r="F1583" s="1">
        <v>0.110562300820629</v>
      </c>
      <c r="G1583" s="8">
        <v>0.92608695019437803</v>
      </c>
      <c r="H1583">
        <v>1582</v>
      </c>
    </row>
    <row r="1584" spans="1:8" x14ac:dyDescent="0.2">
      <c r="A1584" t="s">
        <v>5602</v>
      </c>
      <c r="B1584" s="6">
        <v>0.34799999999999998</v>
      </c>
      <c r="C1584" s="6">
        <v>0.192</v>
      </c>
      <c r="D1584" s="8">
        <v>0.88441733381697396</v>
      </c>
      <c r="E1584" s="1">
        <v>9.0052488356836297E-2</v>
      </c>
      <c r="F1584" s="1">
        <v>0.110715386953882</v>
      </c>
      <c r="G1584" s="8">
        <v>0.92466210969195095</v>
      </c>
      <c r="H1584">
        <v>1583</v>
      </c>
    </row>
    <row r="1585" spans="1:8" x14ac:dyDescent="0.2">
      <c r="A1585" t="s">
        <v>501</v>
      </c>
      <c r="B1585" s="6">
        <v>0.78300000000000003</v>
      </c>
      <c r="C1585" s="6">
        <v>0.52</v>
      </c>
      <c r="D1585" s="8">
        <v>0.61903723082655304</v>
      </c>
      <c r="E1585" s="1">
        <v>3.2199323409733999E-2</v>
      </c>
      <c r="F1585" s="1">
        <v>5.0543867521336001E-2</v>
      </c>
      <c r="G1585" s="8">
        <v>0.92369841823079701</v>
      </c>
      <c r="H1585">
        <v>1584</v>
      </c>
    </row>
    <row r="1586" spans="1:8" x14ac:dyDescent="0.2">
      <c r="A1586" t="s">
        <v>1273</v>
      </c>
      <c r="B1586" s="6">
        <v>0.78300000000000003</v>
      </c>
      <c r="C1586" s="6">
        <v>0.46300000000000002</v>
      </c>
      <c r="D1586" s="8">
        <v>0.66145624174004702</v>
      </c>
      <c r="E1586" s="1">
        <v>4.0228561115732503E-2</v>
      </c>
      <c r="F1586" s="1">
        <v>6.0213146004079697E-2</v>
      </c>
      <c r="G1586" s="8">
        <v>0.92303936568880496</v>
      </c>
      <c r="H1586">
        <v>1585</v>
      </c>
    </row>
    <row r="1587" spans="1:8" x14ac:dyDescent="0.2">
      <c r="A1587" t="s">
        <v>4073</v>
      </c>
      <c r="B1587" s="6">
        <v>0.30399999999999999</v>
      </c>
      <c r="C1587" s="6">
        <v>0.16300000000000001</v>
      </c>
      <c r="D1587" s="8">
        <v>0.911568254234561</v>
      </c>
      <c r="E1587" s="1">
        <v>9.7238586887762393E-2</v>
      </c>
      <c r="F1587" s="1">
        <v>0.117902540483805</v>
      </c>
      <c r="G1587" s="8">
        <v>0.92265416497240205</v>
      </c>
      <c r="H1587">
        <v>1586</v>
      </c>
    </row>
    <row r="1588" spans="1:8" x14ac:dyDescent="0.2">
      <c r="A1588" t="s">
        <v>5603</v>
      </c>
      <c r="B1588" s="6">
        <v>0.34799999999999998</v>
      </c>
      <c r="C1588" s="6">
        <v>0.185</v>
      </c>
      <c r="D1588" s="8">
        <v>0.81167751443317304</v>
      </c>
      <c r="E1588" s="1">
        <v>7.3109425905694997E-2</v>
      </c>
      <c r="F1588" s="1">
        <v>9.4634674996396106E-2</v>
      </c>
      <c r="G1588" s="8">
        <v>0.92208726844196898</v>
      </c>
      <c r="H1588">
        <v>1587</v>
      </c>
    </row>
    <row r="1589" spans="1:8" x14ac:dyDescent="0.2">
      <c r="A1589" t="s">
        <v>5604</v>
      </c>
      <c r="B1589" s="6">
        <v>0.30399999999999999</v>
      </c>
      <c r="C1589" s="6">
        <v>0.124</v>
      </c>
      <c r="D1589" s="8">
        <v>0.52607160132923103</v>
      </c>
      <c r="E1589" s="1">
        <v>1.7671356988342601E-2</v>
      </c>
      <c r="F1589" s="1">
        <v>3.2607164509118901E-2</v>
      </c>
      <c r="G1589" s="8">
        <v>0.92206153020530301</v>
      </c>
      <c r="H1589">
        <v>1588</v>
      </c>
    </row>
    <row r="1590" spans="1:8" x14ac:dyDescent="0.2">
      <c r="A1590" t="s">
        <v>1584</v>
      </c>
      <c r="B1590" s="6">
        <v>0.39100000000000001</v>
      </c>
      <c r="C1590" s="6">
        <v>0.216</v>
      </c>
      <c r="D1590" s="8">
        <v>0.83402896928654302</v>
      </c>
      <c r="E1590" s="1">
        <v>7.8443570549200203E-2</v>
      </c>
      <c r="F1590" s="1">
        <v>9.9573302251803705E-2</v>
      </c>
      <c r="G1590" s="8">
        <v>0.92197119113968495</v>
      </c>
      <c r="H1590">
        <v>1589</v>
      </c>
    </row>
    <row r="1591" spans="1:8" x14ac:dyDescent="0.2">
      <c r="A1591" t="s">
        <v>5605</v>
      </c>
      <c r="B1591" s="6">
        <v>0.39100000000000001</v>
      </c>
      <c r="C1591" s="6">
        <v>0.17699999999999999</v>
      </c>
      <c r="D1591" s="8">
        <v>0.62357587050446295</v>
      </c>
      <c r="E1591" s="1">
        <v>3.3456919126344298E-2</v>
      </c>
      <c r="F1591" s="1">
        <v>5.1872937355905799E-2</v>
      </c>
      <c r="G1591" s="8">
        <v>0.92009496032306304</v>
      </c>
      <c r="H1591">
        <v>1590</v>
      </c>
    </row>
    <row r="1592" spans="1:8" x14ac:dyDescent="0.2">
      <c r="A1592" t="s">
        <v>2840</v>
      </c>
      <c r="B1592" s="6">
        <v>0.60899999999999999</v>
      </c>
      <c r="C1592" s="6">
        <v>0.4</v>
      </c>
      <c r="D1592" s="8">
        <v>0.70273804983385801</v>
      </c>
      <c r="E1592" s="1">
        <v>4.9177596128363303E-2</v>
      </c>
      <c r="F1592" s="1">
        <v>6.9953325954129994E-2</v>
      </c>
      <c r="G1592" s="8">
        <v>0.91934489915009099</v>
      </c>
      <c r="H1592">
        <v>1591</v>
      </c>
    </row>
    <row r="1593" spans="1:8" x14ac:dyDescent="0.2">
      <c r="A1593" t="s">
        <v>4095</v>
      </c>
      <c r="B1593" s="6">
        <v>0.60899999999999999</v>
      </c>
      <c r="C1593" s="6">
        <v>0.42599999999999999</v>
      </c>
      <c r="D1593" s="8">
        <v>0.76016136024785996</v>
      </c>
      <c r="E1593" s="1">
        <v>6.19563198273652E-2</v>
      </c>
      <c r="F1593" s="1">
        <v>8.2744539781424306E-2</v>
      </c>
      <c r="G1593" s="8">
        <v>0.91820984349192503</v>
      </c>
      <c r="H1593">
        <v>1592</v>
      </c>
    </row>
    <row r="1594" spans="1:8" x14ac:dyDescent="0.2">
      <c r="A1594" t="s">
        <v>5606</v>
      </c>
      <c r="B1594" s="6">
        <v>0.30399999999999999</v>
      </c>
      <c r="C1594" s="6">
        <v>0.153</v>
      </c>
      <c r="D1594" s="8">
        <v>0.85051146506880104</v>
      </c>
      <c r="E1594" s="1">
        <v>8.3404595372325405E-2</v>
      </c>
      <c r="F1594" s="1">
        <v>0.104737376385867</v>
      </c>
      <c r="G1594" s="8">
        <v>0.91754029083435995</v>
      </c>
      <c r="H1594">
        <v>1593</v>
      </c>
    </row>
    <row r="1595" spans="1:8" x14ac:dyDescent="0.2">
      <c r="A1595" t="s">
        <v>1370</v>
      </c>
      <c r="B1595" s="6">
        <v>0.39100000000000001</v>
      </c>
      <c r="C1595" s="6">
        <v>0.189</v>
      </c>
      <c r="D1595" s="8">
        <v>0.69901773770514997</v>
      </c>
      <c r="E1595" s="1">
        <v>4.8750720162145003E-2</v>
      </c>
      <c r="F1595" s="1">
        <v>6.9523579808970698E-2</v>
      </c>
      <c r="G1595" s="8">
        <v>0.91712452830221303</v>
      </c>
      <c r="H1595">
        <v>1594</v>
      </c>
    </row>
    <row r="1596" spans="1:8" x14ac:dyDescent="0.2">
      <c r="A1596" t="s">
        <v>997</v>
      </c>
      <c r="B1596" s="6">
        <v>0.30399999999999999</v>
      </c>
      <c r="C1596" s="6">
        <v>0.16200000000000001</v>
      </c>
      <c r="D1596" s="8">
        <v>0.87266854510061198</v>
      </c>
      <c r="E1596" s="1">
        <v>8.91614082580304E-2</v>
      </c>
      <c r="F1596" s="1">
        <v>0.109983829002297</v>
      </c>
      <c r="G1596" s="8">
        <v>0.91614758043211697</v>
      </c>
      <c r="H1596">
        <v>1595</v>
      </c>
    </row>
    <row r="1597" spans="1:8" x14ac:dyDescent="0.2">
      <c r="A1597" t="s">
        <v>5607</v>
      </c>
      <c r="B1597" s="6">
        <v>0.91300000000000003</v>
      </c>
      <c r="C1597" s="6">
        <v>0.77200000000000002</v>
      </c>
      <c r="D1597" s="8">
        <v>0.53670040274713604</v>
      </c>
      <c r="E1597" s="1">
        <v>1.9727675722650901E-2</v>
      </c>
      <c r="F1597" s="1">
        <v>3.51783913486311E-2</v>
      </c>
      <c r="G1597" s="8">
        <v>0.91503344011354304</v>
      </c>
      <c r="H1597">
        <v>1596</v>
      </c>
    </row>
    <row r="1598" spans="1:8" x14ac:dyDescent="0.2">
      <c r="A1598" t="s">
        <v>1050</v>
      </c>
      <c r="B1598" s="6">
        <v>0.39100000000000001</v>
      </c>
      <c r="C1598" s="6">
        <v>0.23699999999999999</v>
      </c>
      <c r="D1598" s="8">
        <v>0.88251638911534303</v>
      </c>
      <c r="E1598" s="1">
        <v>9.2084463346057896E-2</v>
      </c>
      <c r="F1598" s="1">
        <v>0.112721764090044</v>
      </c>
      <c r="G1598" s="8">
        <v>0.91412251209609796</v>
      </c>
      <c r="H1598">
        <v>1597</v>
      </c>
    </row>
    <row r="1599" spans="1:8" x14ac:dyDescent="0.2">
      <c r="A1599" t="s">
        <v>3401</v>
      </c>
      <c r="B1599" s="6">
        <v>0.56499999999999995</v>
      </c>
      <c r="C1599" s="6">
        <v>0.36399999999999999</v>
      </c>
      <c r="D1599" s="8">
        <v>0.75108622716181495</v>
      </c>
      <c r="E1599" s="1">
        <v>6.0807463136543401E-2</v>
      </c>
      <c r="F1599" s="1">
        <v>8.1798331521638595E-2</v>
      </c>
      <c r="G1599" s="8">
        <v>0.91335323516456801</v>
      </c>
      <c r="H1599">
        <v>1598</v>
      </c>
    </row>
    <row r="1600" spans="1:8" x14ac:dyDescent="0.2">
      <c r="A1600" t="s">
        <v>5608</v>
      </c>
      <c r="B1600" s="6">
        <v>0.95699999999999996</v>
      </c>
      <c r="C1600" s="6">
        <v>0.755</v>
      </c>
      <c r="D1600" s="8">
        <v>0.53067080168366298</v>
      </c>
      <c r="E1600" s="1">
        <v>1.9071027905742201E-2</v>
      </c>
      <c r="F1600" s="1">
        <v>3.4364851416248503E-2</v>
      </c>
      <c r="G1600" s="8">
        <v>0.91255525408221005</v>
      </c>
      <c r="H1600">
        <v>1599</v>
      </c>
    </row>
    <row r="1601" spans="1:8" x14ac:dyDescent="0.2">
      <c r="A1601" t="s">
        <v>4240</v>
      </c>
      <c r="B1601" s="6">
        <v>0.78300000000000003</v>
      </c>
      <c r="C1601" s="6">
        <v>0.53600000000000003</v>
      </c>
      <c r="D1601" s="8">
        <v>0.521776074066302</v>
      </c>
      <c r="E1601" s="1">
        <v>1.7860976729890201E-2</v>
      </c>
      <c r="F1601" s="1">
        <v>3.28212012620984E-2</v>
      </c>
      <c r="G1601" s="8">
        <v>0.91211403941164204</v>
      </c>
      <c r="H1601">
        <v>1600</v>
      </c>
    </row>
    <row r="1602" spans="1:8" x14ac:dyDescent="0.2">
      <c r="A1602" t="s">
        <v>5609</v>
      </c>
      <c r="B1602" s="6">
        <v>0.30399999999999999</v>
      </c>
      <c r="C1602" s="6">
        <v>0.2</v>
      </c>
      <c r="D1602" s="8">
        <v>1.2592555608551801</v>
      </c>
      <c r="E1602" s="1">
        <v>0.188697594296559</v>
      </c>
      <c r="F1602" s="1">
        <v>0.20270213864435099</v>
      </c>
      <c r="G1602" s="8">
        <v>0.911995234265921</v>
      </c>
      <c r="H1602">
        <v>1601</v>
      </c>
    </row>
    <row r="1603" spans="1:8" x14ac:dyDescent="0.2">
      <c r="A1603" t="s">
        <v>5610</v>
      </c>
      <c r="B1603" s="6">
        <v>0.60899999999999999</v>
      </c>
      <c r="C1603" s="6">
        <v>0.315</v>
      </c>
      <c r="D1603" s="8">
        <v>0.58412181048004197</v>
      </c>
      <c r="E1603" s="1">
        <v>2.7748732751618502E-2</v>
      </c>
      <c r="F1603" s="1">
        <v>4.5213395689588903E-2</v>
      </c>
      <c r="G1603" s="8">
        <v>0.90933562721679295</v>
      </c>
      <c r="H1603">
        <v>1602</v>
      </c>
    </row>
    <row r="1604" spans="1:8" x14ac:dyDescent="0.2">
      <c r="A1604" t="s">
        <v>1419</v>
      </c>
      <c r="B1604" s="6">
        <v>0.78300000000000003</v>
      </c>
      <c r="C1604" s="6">
        <v>0.502</v>
      </c>
      <c r="D1604" s="8">
        <v>0.55625414505372395</v>
      </c>
      <c r="E1604" s="1">
        <v>2.3214419263647802E-2</v>
      </c>
      <c r="F1604" s="1">
        <v>3.9620934562535202E-2</v>
      </c>
      <c r="G1604" s="8">
        <v>0.90905398456387199</v>
      </c>
      <c r="H1604">
        <v>1603</v>
      </c>
    </row>
    <row r="1605" spans="1:8" x14ac:dyDescent="0.2">
      <c r="A1605" t="s">
        <v>4045</v>
      </c>
      <c r="B1605" s="6">
        <v>0.47799999999999998</v>
      </c>
      <c r="C1605" s="6">
        <v>0.29899999999999999</v>
      </c>
      <c r="D1605" s="8">
        <v>0.81422626766427697</v>
      </c>
      <c r="E1605" s="1">
        <v>7.6647674072579802E-2</v>
      </c>
      <c r="F1605" s="1">
        <v>9.7850896625303704E-2</v>
      </c>
      <c r="G1605" s="8">
        <v>0.90827023174852795</v>
      </c>
      <c r="H1605">
        <v>1604</v>
      </c>
    </row>
    <row r="1606" spans="1:8" x14ac:dyDescent="0.2">
      <c r="A1606" t="s">
        <v>1226</v>
      </c>
      <c r="B1606" s="6">
        <v>0.47799999999999998</v>
      </c>
      <c r="C1606" s="6">
        <v>0.253</v>
      </c>
      <c r="D1606" s="8">
        <v>0.66576872622628203</v>
      </c>
      <c r="E1606" s="1">
        <v>4.3258309750214503E-2</v>
      </c>
      <c r="F1606" s="1">
        <v>6.3813879836683005E-2</v>
      </c>
      <c r="G1606" s="8">
        <v>0.90806224097613697</v>
      </c>
      <c r="H1606">
        <v>1605</v>
      </c>
    </row>
    <row r="1607" spans="1:8" x14ac:dyDescent="0.2">
      <c r="A1607" t="s">
        <v>5611</v>
      </c>
      <c r="B1607" s="6">
        <v>0.65200000000000002</v>
      </c>
      <c r="C1607" s="6">
        <v>0.40400000000000003</v>
      </c>
      <c r="D1607" s="8">
        <v>0.59514252330596396</v>
      </c>
      <c r="E1607" s="1">
        <v>2.9996560801469001E-2</v>
      </c>
      <c r="F1607" s="1">
        <v>4.8067817416588297E-2</v>
      </c>
      <c r="G1607" s="8">
        <v>0.90635953151099002</v>
      </c>
      <c r="H1607">
        <v>1606</v>
      </c>
    </row>
    <row r="1608" spans="1:8" x14ac:dyDescent="0.2">
      <c r="A1608" t="s">
        <v>2831</v>
      </c>
      <c r="B1608" s="6">
        <v>0.91300000000000003</v>
      </c>
      <c r="C1608" s="6">
        <v>0.68799999999999994</v>
      </c>
      <c r="D1608" s="8">
        <v>0.53915429427348605</v>
      </c>
      <c r="E1608" s="1">
        <v>2.1237209912520701E-2</v>
      </c>
      <c r="F1608" s="1">
        <v>3.7244485361926601E-2</v>
      </c>
      <c r="G1608" s="8">
        <v>0.90195258849464699</v>
      </c>
      <c r="H1608">
        <v>1607</v>
      </c>
    </row>
    <row r="1609" spans="1:8" x14ac:dyDescent="0.2">
      <c r="A1609" t="s">
        <v>5612</v>
      </c>
      <c r="B1609" s="6">
        <v>0.95699999999999996</v>
      </c>
      <c r="C1609" s="6">
        <v>0.71699999999999997</v>
      </c>
      <c r="D1609" s="8">
        <v>0.51540133252631104</v>
      </c>
      <c r="E1609" s="1">
        <v>1.7851964759869901E-2</v>
      </c>
      <c r="F1609" s="1">
        <v>3.28212012620984E-2</v>
      </c>
      <c r="G1609" s="8">
        <v>0.90108335452134203</v>
      </c>
      <c r="H1609">
        <v>1608</v>
      </c>
    </row>
    <row r="1610" spans="1:8" x14ac:dyDescent="0.2">
      <c r="A1610" t="s">
        <v>5613</v>
      </c>
      <c r="B1610" s="6">
        <v>0.26100000000000001</v>
      </c>
      <c r="C1610" s="6">
        <v>0.13100000000000001</v>
      </c>
      <c r="D1610" s="8">
        <v>0.94198528120539804</v>
      </c>
      <c r="E1610" s="1">
        <v>0.11076696430557</v>
      </c>
      <c r="F1610" s="1">
        <v>0.130703845122877</v>
      </c>
      <c r="G1610" s="8">
        <v>0.90015147603467605</v>
      </c>
      <c r="H1610">
        <v>1609</v>
      </c>
    </row>
    <row r="1611" spans="1:8" x14ac:dyDescent="0.2">
      <c r="A1611" t="s">
        <v>5614</v>
      </c>
      <c r="B1611" s="6">
        <v>0.34799999999999998</v>
      </c>
      <c r="C1611" s="6">
        <v>0.17499999999999999</v>
      </c>
      <c r="D1611" s="8">
        <v>0.80432008007156996</v>
      </c>
      <c r="E1611" s="1">
        <v>7.6349107977160102E-2</v>
      </c>
      <c r="F1611" s="1">
        <v>9.7581514725395502E-2</v>
      </c>
      <c r="G1611" s="8">
        <v>0.89858320243373802</v>
      </c>
      <c r="H1611">
        <v>1610</v>
      </c>
    </row>
    <row r="1612" spans="1:8" x14ac:dyDescent="0.2">
      <c r="A1612" t="s">
        <v>4649</v>
      </c>
      <c r="B1612" s="6">
        <v>0.39100000000000001</v>
      </c>
      <c r="C1612" s="6">
        <v>0.221</v>
      </c>
      <c r="D1612" s="8">
        <v>0.79428578940901495</v>
      </c>
      <c r="E1612" s="1">
        <v>7.3982706872492698E-2</v>
      </c>
      <c r="F1612" s="1">
        <v>9.5377358946666393E-2</v>
      </c>
      <c r="G1612" s="8">
        <v>0.898233798152689</v>
      </c>
      <c r="H1612">
        <v>1611</v>
      </c>
    </row>
    <row r="1613" spans="1:8" x14ac:dyDescent="0.2">
      <c r="A1613" t="s">
        <v>3790</v>
      </c>
      <c r="B1613" s="6">
        <v>0.34799999999999998</v>
      </c>
      <c r="C1613" s="6">
        <v>0.19500000000000001</v>
      </c>
      <c r="D1613" s="8">
        <v>0.89062404767978798</v>
      </c>
      <c r="E1613" s="1">
        <v>9.8233655265226594E-2</v>
      </c>
      <c r="F1613" s="1">
        <v>0.118714731198417</v>
      </c>
      <c r="G1613" s="8">
        <v>0.89751720669847002</v>
      </c>
      <c r="H1613">
        <v>1612</v>
      </c>
    </row>
    <row r="1614" spans="1:8" x14ac:dyDescent="0.2">
      <c r="A1614" t="s">
        <v>5615</v>
      </c>
      <c r="B1614" s="6">
        <v>0.87</v>
      </c>
      <c r="C1614" s="6">
        <v>0.65</v>
      </c>
      <c r="D1614" s="8">
        <v>0.87907328879751701</v>
      </c>
      <c r="E1614" s="1">
        <v>9.55059406885264E-2</v>
      </c>
      <c r="F1614" s="1">
        <v>0.11632936710094301</v>
      </c>
      <c r="G1614" s="8">
        <v>0.89662804258075401</v>
      </c>
      <c r="H1614">
        <v>1613</v>
      </c>
    </row>
    <row r="1615" spans="1:8" x14ac:dyDescent="0.2">
      <c r="A1615" t="s">
        <v>2040</v>
      </c>
      <c r="B1615" s="6">
        <v>0.47799999999999998</v>
      </c>
      <c r="C1615" s="6">
        <v>0.25900000000000001</v>
      </c>
      <c r="D1615" s="8">
        <v>0.55270139606936497</v>
      </c>
      <c r="E1615" s="1">
        <v>2.3866517596514199E-2</v>
      </c>
      <c r="F1615" s="1">
        <v>4.0516730938789103E-2</v>
      </c>
      <c r="G1615" s="8">
        <v>0.89659825402301896</v>
      </c>
      <c r="H1615">
        <v>1614</v>
      </c>
    </row>
    <row r="1616" spans="1:8" x14ac:dyDescent="0.2">
      <c r="A1616" t="s">
        <v>2590</v>
      </c>
      <c r="B1616" s="6">
        <v>0.47799999999999998</v>
      </c>
      <c r="C1616" s="6">
        <v>0.25</v>
      </c>
      <c r="D1616" s="8">
        <v>0.66143093143557996</v>
      </c>
      <c r="E1616" s="1">
        <v>4.4178926426587099E-2</v>
      </c>
      <c r="F1616" s="1">
        <v>6.4957009897666701E-2</v>
      </c>
      <c r="G1616" s="8">
        <v>0.896096599901129</v>
      </c>
      <c r="H1616">
        <v>1615</v>
      </c>
    </row>
    <row r="1617" spans="1:8" x14ac:dyDescent="0.2">
      <c r="A1617" t="s">
        <v>2968</v>
      </c>
      <c r="B1617" s="6">
        <v>0.47799999999999998</v>
      </c>
      <c r="C1617" s="6">
        <v>0.222</v>
      </c>
      <c r="D1617" s="8">
        <v>0.51179235074962204</v>
      </c>
      <c r="E1617" s="1">
        <v>1.7820928455091901E-2</v>
      </c>
      <c r="F1617" s="1">
        <v>3.2811403098360198E-2</v>
      </c>
      <c r="G1617" s="8">
        <v>0.89516047974334501</v>
      </c>
      <c r="H1617">
        <v>1616</v>
      </c>
    </row>
    <row r="1618" spans="1:8" x14ac:dyDescent="0.2">
      <c r="A1618" t="s">
        <v>2402</v>
      </c>
      <c r="B1618" s="6">
        <v>0.47799999999999998</v>
      </c>
      <c r="C1618" s="6">
        <v>0.27300000000000002</v>
      </c>
      <c r="D1618" s="8">
        <v>0.70162181786643996</v>
      </c>
      <c r="E1618" s="1">
        <v>5.3082615259310399E-2</v>
      </c>
      <c r="F1618" s="1">
        <v>7.3844706159430298E-2</v>
      </c>
      <c r="G1618" s="8">
        <v>0.89460127712966397</v>
      </c>
      <c r="H1618">
        <v>1617</v>
      </c>
    </row>
    <row r="1619" spans="1:8" x14ac:dyDescent="0.2">
      <c r="A1619" t="s">
        <v>1554</v>
      </c>
      <c r="B1619" s="6">
        <v>0.52200000000000002</v>
      </c>
      <c r="C1619" s="6">
        <v>0.29799999999999999</v>
      </c>
      <c r="D1619" s="8">
        <v>0.67533882859761996</v>
      </c>
      <c r="E1619" s="1">
        <v>4.7451386516044199E-2</v>
      </c>
      <c r="F1619" s="1">
        <v>6.8194158958260795E-2</v>
      </c>
      <c r="G1619" s="8">
        <v>0.89398051256208899</v>
      </c>
      <c r="H1619">
        <v>1618</v>
      </c>
    </row>
    <row r="1620" spans="1:8" x14ac:dyDescent="0.2">
      <c r="A1620" t="s">
        <v>5616</v>
      </c>
      <c r="B1620" s="6">
        <v>0.435</v>
      </c>
      <c r="C1620" s="6">
        <v>0.23</v>
      </c>
      <c r="D1620" s="8">
        <v>0.69431523906565995</v>
      </c>
      <c r="E1620" s="1">
        <v>5.1649511994608897E-2</v>
      </c>
      <c r="F1620" s="1">
        <v>7.2406768701876206E-2</v>
      </c>
      <c r="G1620" s="8">
        <v>0.89353773339641196</v>
      </c>
      <c r="H1620">
        <v>1619</v>
      </c>
    </row>
    <row r="1621" spans="1:8" x14ac:dyDescent="0.2">
      <c r="A1621" t="s">
        <v>5617</v>
      </c>
      <c r="B1621" s="6">
        <v>0.60899999999999999</v>
      </c>
      <c r="C1621" s="6">
        <v>0.38700000000000001</v>
      </c>
      <c r="D1621" s="8">
        <v>0.65488947243338902</v>
      </c>
      <c r="E1621" s="1">
        <v>4.3242978330618097E-2</v>
      </c>
      <c r="F1621" s="1">
        <v>6.3813879836683005E-2</v>
      </c>
      <c r="G1621" s="8">
        <v>0.89332451434934101</v>
      </c>
      <c r="H1621">
        <v>1620</v>
      </c>
    </row>
    <row r="1622" spans="1:8" x14ac:dyDescent="0.2">
      <c r="A1622" t="s">
        <v>4372</v>
      </c>
      <c r="B1622" s="6">
        <v>0.82599999999999996</v>
      </c>
      <c r="C1622" s="6">
        <v>0.53100000000000003</v>
      </c>
      <c r="D1622" s="8">
        <v>0.51310089570533002</v>
      </c>
      <c r="E1622" s="1">
        <v>1.81765752041151E-2</v>
      </c>
      <c r="F1622" s="1">
        <v>3.3182298222745703E-2</v>
      </c>
      <c r="G1622" s="8">
        <v>0.89304592218410705</v>
      </c>
      <c r="H1622">
        <v>1621</v>
      </c>
    </row>
    <row r="1623" spans="1:8" x14ac:dyDescent="0.2">
      <c r="A1623" t="s">
        <v>5618</v>
      </c>
      <c r="B1623" s="6">
        <v>0.82599999999999996</v>
      </c>
      <c r="C1623" s="6">
        <v>0.496</v>
      </c>
      <c r="D1623" s="8">
        <v>0.52284499244785998</v>
      </c>
      <c r="E1623" s="1">
        <v>1.9589853268677699E-2</v>
      </c>
      <c r="F1623" s="1">
        <v>3.4960594824565698E-2</v>
      </c>
      <c r="G1623" s="8">
        <v>0.89300294319019102</v>
      </c>
      <c r="H1623">
        <v>1622</v>
      </c>
    </row>
    <row r="1624" spans="1:8" x14ac:dyDescent="0.2">
      <c r="A1624" t="s">
        <v>1255</v>
      </c>
      <c r="B1624" s="6">
        <v>0.34799999999999998</v>
      </c>
      <c r="C1624" s="6">
        <v>0.189</v>
      </c>
      <c r="D1624" s="8">
        <v>0.82949325174454003</v>
      </c>
      <c r="E1624" s="1">
        <v>8.4041880199557106E-2</v>
      </c>
      <c r="F1624" s="1">
        <v>0.105359589968961</v>
      </c>
      <c r="G1624" s="8">
        <v>0.89212350934057605</v>
      </c>
      <c r="H1624">
        <v>1623</v>
      </c>
    </row>
    <row r="1625" spans="1:8" x14ac:dyDescent="0.2">
      <c r="A1625" t="s">
        <v>5619</v>
      </c>
      <c r="B1625" s="6">
        <v>0.47799999999999998</v>
      </c>
      <c r="C1625" s="6">
        <v>0.29499999999999998</v>
      </c>
      <c r="D1625" s="8">
        <v>0.72869687272074801</v>
      </c>
      <c r="E1625" s="1">
        <v>5.9836385191046997E-2</v>
      </c>
      <c r="F1625" s="1">
        <v>8.0931187346806904E-2</v>
      </c>
      <c r="G1625" s="8">
        <v>0.89122152523444897</v>
      </c>
      <c r="H1625">
        <v>1624</v>
      </c>
    </row>
    <row r="1626" spans="1:8" x14ac:dyDescent="0.2">
      <c r="A1626" t="s">
        <v>4380</v>
      </c>
      <c r="B1626" s="6">
        <v>0.91300000000000003</v>
      </c>
      <c r="C1626" s="6">
        <v>0.65200000000000002</v>
      </c>
      <c r="D1626" s="8">
        <v>0.55958190758343196</v>
      </c>
      <c r="E1626" s="1">
        <v>2.55700608718256E-2</v>
      </c>
      <c r="F1626" s="1">
        <v>4.2757438622129898E-2</v>
      </c>
      <c r="G1626" s="8">
        <v>0.89100449805795001</v>
      </c>
      <c r="H1626">
        <v>1625</v>
      </c>
    </row>
    <row r="1627" spans="1:8" x14ac:dyDescent="0.2">
      <c r="A1627" t="s">
        <v>4567</v>
      </c>
      <c r="B1627" s="6">
        <v>0.65200000000000002</v>
      </c>
      <c r="C1627" s="6">
        <v>0.40899999999999997</v>
      </c>
      <c r="D1627" s="8">
        <v>0.63864051328987304</v>
      </c>
      <c r="E1627" s="1">
        <v>4.02611499159541E-2</v>
      </c>
      <c r="F1627" s="1">
        <v>6.0213146004079697E-2</v>
      </c>
      <c r="G1627" s="8">
        <v>0.89097620942316602</v>
      </c>
      <c r="H1627">
        <v>1626</v>
      </c>
    </row>
    <row r="1628" spans="1:8" x14ac:dyDescent="0.2">
      <c r="A1628" t="s">
        <v>5620</v>
      </c>
      <c r="B1628" s="6">
        <v>0.34799999999999998</v>
      </c>
      <c r="C1628" s="6">
        <v>0.18</v>
      </c>
      <c r="D1628" s="8">
        <v>0.79108043867330302</v>
      </c>
      <c r="E1628" s="1">
        <v>7.4891762025167494E-2</v>
      </c>
      <c r="F1628" s="1">
        <v>9.6270898243424594E-2</v>
      </c>
      <c r="G1628" s="8">
        <v>0.89041320657050405</v>
      </c>
      <c r="H1628">
        <v>1627</v>
      </c>
    </row>
    <row r="1629" spans="1:8" x14ac:dyDescent="0.2">
      <c r="A1629" t="s">
        <v>5621</v>
      </c>
      <c r="B1629" s="6">
        <v>0.34799999999999998</v>
      </c>
      <c r="C1629" s="6">
        <v>0.16</v>
      </c>
      <c r="D1629" s="8">
        <v>0.684228053723275</v>
      </c>
      <c r="E1629" s="1">
        <v>5.0182351437231897E-2</v>
      </c>
      <c r="F1629" s="1">
        <v>7.0878559401952396E-2</v>
      </c>
      <c r="G1629" s="8">
        <v>0.88911945500835199</v>
      </c>
      <c r="H1629">
        <v>1628</v>
      </c>
    </row>
    <row r="1630" spans="1:8" x14ac:dyDescent="0.2">
      <c r="A1630" t="s">
        <v>5622</v>
      </c>
      <c r="B1630" s="6">
        <v>0.52200000000000002</v>
      </c>
      <c r="C1630" s="6">
        <v>0.38</v>
      </c>
      <c r="D1630" s="8">
        <v>0.83891795222649801</v>
      </c>
      <c r="E1630" s="1">
        <v>8.7129266633500194E-2</v>
      </c>
      <c r="F1630" s="1">
        <v>0.108093607452041</v>
      </c>
      <c r="G1630" s="8">
        <v>0.88911539765911896</v>
      </c>
      <c r="H1630">
        <v>1629</v>
      </c>
    </row>
    <row r="1631" spans="1:8" x14ac:dyDescent="0.2">
      <c r="A1631" t="s">
        <v>4668</v>
      </c>
      <c r="B1631" s="6">
        <v>0.60899999999999999</v>
      </c>
      <c r="C1631" s="6">
        <v>0.32700000000000001</v>
      </c>
      <c r="D1631" s="8">
        <v>0.57920508311014396</v>
      </c>
      <c r="E1631" s="1">
        <v>2.9323540100923501E-2</v>
      </c>
      <c r="F1631" s="1">
        <v>4.7192903166035E-2</v>
      </c>
      <c r="G1631" s="8">
        <v>0.88779605267080997</v>
      </c>
      <c r="H1631">
        <v>1630</v>
      </c>
    </row>
    <row r="1632" spans="1:8" x14ac:dyDescent="0.2">
      <c r="A1632" t="s">
        <v>5623</v>
      </c>
      <c r="B1632" s="6">
        <v>0.34799999999999998</v>
      </c>
      <c r="C1632" s="6">
        <v>0.17499999999999999</v>
      </c>
      <c r="D1632" s="8">
        <v>0.74107442181123895</v>
      </c>
      <c r="E1632" s="1">
        <v>6.3416407499662306E-2</v>
      </c>
      <c r="F1632" s="1">
        <v>8.4039935979041094E-2</v>
      </c>
      <c r="G1632" s="8">
        <v>0.88765773014142502</v>
      </c>
      <c r="H1632">
        <v>1631</v>
      </c>
    </row>
    <row r="1633" spans="1:8" x14ac:dyDescent="0.2">
      <c r="A1633" t="s">
        <v>4485</v>
      </c>
      <c r="B1633" s="6">
        <v>0.69599999999999995</v>
      </c>
      <c r="C1633" s="6">
        <v>0.39600000000000002</v>
      </c>
      <c r="D1633" s="8">
        <v>0.575976517807396</v>
      </c>
      <c r="E1633" s="1">
        <v>2.8805581475340399E-2</v>
      </c>
      <c r="F1633" s="1">
        <v>4.6527276165604099E-2</v>
      </c>
      <c r="G1633" s="8">
        <v>0.88730527680290205</v>
      </c>
      <c r="H1633">
        <v>1632</v>
      </c>
    </row>
    <row r="1634" spans="1:8" x14ac:dyDescent="0.2">
      <c r="A1634" t="s">
        <v>5624</v>
      </c>
      <c r="B1634" s="6">
        <v>0.30399999999999999</v>
      </c>
      <c r="C1634" s="6">
        <v>0.16800000000000001</v>
      </c>
      <c r="D1634" s="8">
        <v>0.96603122936254504</v>
      </c>
      <c r="E1634" s="1">
        <v>0.120983375780882</v>
      </c>
      <c r="F1634" s="1">
        <v>0.139943925591897</v>
      </c>
      <c r="G1634" s="8">
        <v>0.88611562124330101</v>
      </c>
      <c r="H1634">
        <v>1633</v>
      </c>
    </row>
    <row r="1635" spans="1:8" x14ac:dyDescent="0.2">
      <c r="A1635" t="s">
        <v>5625</v>
      </c>
      <c r="B1635" s="6">
        <v>0.52200000000000002</v>
      </c>
      <c r="C1635" s="6">
        <v>0.31900000000000001</v>
      </c>
      <c r="D1635" s="8">
        <v>0.70519255848183404</v>
      </c>
      <c r="E1635" s="1">
        <v>5.5424376555977699E-2</v>
      </c>
      <c r="F1635" s="1">
        <v>7.6354100953816006E-2</v>
      </c>
      <c r="G1635" s="8">
        <v>0.88593283533959599</v>
      </c>
      <c r="H1635">
        <v>1634</v>
      </c>
    </row>
    <row r="1636" spans="1:8" x14ac:dyDescent="0.2">
      <c r="A1636" t="s">
        <v>3997</v>
      </c>
      <c r="B1636" s="6">
        <v>0.95699999999999996</v>
      </c>
      <c r="C1636" s="6">
        <v>0.73399999999999999</v>
      </c>
      <c r="D1636" s="8">
        <v>0.52361869675991901</v>
      </c>
      <c r="E1636" s="1">
        <v>2.03932848629618E-2</v>
      </c>
      <c r="F1636" s="1">
        <v>3.61340476625929E-2</v>
      </c>
      <c r="G1636" s="8">
        <v>0.88518411667585495</v>
      </c>
      <c r="H1636">
        <v>1635</v>
      </c>
    </row>
    <row r="1637" spans="1:8" x14ac:dyDescent="0.2">
      <c r="A1637" t="s">
        <v>5626</v>
      </c>
      <c r="B1637" s="6">
        <v>0.30399999999999999</v>
      </c>
      <c r="C1637" s="6">
        <v>0.14699999999999999</v>
      </c>
      <c r="D1637" s="8">
        <v>0.77725582604946097</v>
      </c>
      <c r="E1637" s="1">
        <v>7.2646175322773399E-2</v>
      </c>
      <c r="F1637" s="1">
        <v>9.4199141823421803E-2</v>
      </c>
      <c r="G1637" s="8">
        <v>0.885129021202122</v>
      </c>
      <c r="H1637">
        <v>1636</v>
      </c>
    </row>
    <row r="1638" spans="1:8" x14ac:dyDescent="0.2">
      <c r="A1638" t="s">
        <v>5627</v>
      </c>
      <c r="B1638" s="6">
        <v>0.95699999999999996</v>
      </c>
      <c r="C1638" s="6">
        <v>0.70399999999999996</v>
      </c>
      <c r="D1638" s="8">
        <v>0.50670994577275397</v>
      </c>
      <c r="E1638" s="1">
        <v>1.79521776866098E-2</v>
      </c>
      <c r="F1638" s="1">
        <v>3.2938222826963397E-2</v>
      </c>
      <c r="G1638" s="8">
        <v>0.88465621025548502</v>
      </c>
      <c r="H1638">
        <v>1637</v>
      </c>
    </row>
    <row r="1639" spans="1:8" x14ac:dyDescent="0.2">
      <c r="A1639" t="s">
        <v>5628</v>
      </c>
      <c r="B1639" s="6">
        <v>0.69599999999999995</v>
      </c>
      <c r="C1639" s="6">
        <v>0.49199999999999999</v>
      </c>
      <c r="D1639" s="8">
        <v>0.59321446507565401</v>
      </c>
      <c r="E1639" s="1">
        <v>3.2307532036727503E-2</v>
      </c>
      <c r="F1639" s="1">
        <v>5.0665818425749597E-2</v>
      </c>
      <c r="G1639" s="8">
        <v>0.88430255857143503</v>
      </c>
      <c r="H1639">
        <v>1638</v>
      </c>
    </row>
    <row r="1640" spans="1:8" x14ac:dyDescent="0.2">
      <c r="A1640" t="s">
        <v>5629</v>
      </c>
      <c r="B1640" s="6">
        <v>0.56499999999999995</v>
      </c>
      <c r="C1640" s="6">
        <v>0.28599999999999998</v>
      </c>
      <c r="D1640" s="8">
        <v>0.58304484922657196</v>
      </c>
      <c r="E1640" s="1">
        <v>3.0448134821805101E-2</v>
      </c>
      <c r="F1640" s="1">
        <v>4.8616685184672999E-2</v>
      </c>
      <c r="G1640" s="8">
        <v>0.88415212654725905</v>
      </c>
      <c r="H1640">
        <v>1639</v>
      </c>
    </row>
    <row r="1641" spans="1:8" x14ac:dyDescent="0.2">
      <c r="A1641" t="s">
        <v>2602</v>
      </c>
      <c r="B1641" s="6">
        <v>0.60899999999999999</v>
      </c>
      <c r="C1641" s="6">
        <v>0.39300000000000002</v>
      </c>
      <c r="D1641" s="8">
        <v>0.79229460091915405</v>
      </c>
      <c r="E1641" s="1">
        <v>7.6570588134556805E-2</v>
      </c>
      <c r="F1641" s="1">
        <v>9.7808504843511307E-2</v>
      </c>
      <c r="G1641" s="8">
        <v>0.88415166590936201</v>
      </c>
      <c r="H1641">
        <v>1640</v>
      </c>
    </row>
    <row r="1642" spans="1:8" x14ac:dyDescent="0.2">
      <c r="A1642" t="s">
        <v>1901</v>
      </c>
      <c r="B1642" s="6">
        <v>0.56499999999999995</v>
      </c>
      <c r="C1642" s="6">
        <v>0.38200000000000001</v>
      </c>
      <c r="D1642" s="8">
        <v>0.72287888298743197</v>
      </c>
      <c r="E1642" s="1">
        <v>6.1182186257944797E-2</v>
      </c>
      <c r="F1642" s="1">
        <v>8.2127451952916902E-2</v>
      </c>
      <c r="G1642" s="8">
        <v>0.87712317055927103</v>
      </c>
      <c r="H1642">
        <v>1641</v>
      </c>
    </row>
    <row r="1643" spans="1:8" x14ac:dyDescent="0.2">
      <c r="A1643" t="s">
        <v>5630</v>
      </c>
      <c r="B1643" s="6">
        <v>0.73899999999999999</v>
      </c>
      <c r="C1643" s="6">
        <v>0.48099999999999998</v>
      </c>
      <c r="D1643" s="8">
        <v>0.55790484082999303</v>
      </c>
      <c r="E1643" s="1">
        <v>2.7020457954673199E-2</v>
      </c>
      <c r="F1643" s="1">
        <v>4.4374474498390798E-2</v>
      </c>
      <c r="G1643" s="8">
        <v>0.87496623158676901</v>
      </c>
      <c r="H1643">
        <v>1642</v>
      </c>
    </row>
    <row r="1644" spans="1:8" x14ac:dyDescent="0.2">
      <c r="A1644" t="s">
        <v>2691</v>
      </c>
      <c r="B1644" s="6">
        <v>0.47799999999999998</v>
      </c>
      <c r="C1644" s="6">
        <v>0.24199999999999999</v>
      </c>
      <c r="D1644" s="8">
        <v>0.64819291096075204</v>
      </c>
      <c r="E1644" s="1">
        <v>4.4909194197488303E-2</v>
      </c>
      <c r="F1644" s="1">
        <v>6.5641045158164907E-2</v>
      </c>
      <c r="G1644" s="8">
        <v>0.87354672912325504</v>
      </c>
      <c r="H1644">
        <v>1643</v>
      </c>
    </row>
    <row r="1645" spans="1:8" x14ac:dyDescent="0.2">
      <c r="A1645" t="s">
        <v>5631</v>
      </c>
      <c r="B1645" s="6">
        <v>0.73899999999999999</v>
      </c>
      <c r="C1645" s="6">
        <v>0.48499999999999999</v>
      </c>
      <c r="D1645" s="8">
        <v>0.598671335742471</v>
      </c>
      <c r="E1645" s="1">
        <v>3.4865447929103899E-2</v>
      </c>
      <c r="F1645" s="1">
        <v>5.3633597953052198E-2</v>
      </c>
      <c r="G1645" s="8">
        <v>0.87262618319622898</v>
      </c>
      <c r="H1645">
        <v>1644</v>
      </c>
    </row>
    <row r="1646" spans="1:8" x14ac:dyDescent="0.2">
      <c r="A1646" t="s">
        <v>617</v>
      </c>
      <c r="B1646" s="6">
        <v>0.73899999999999999</v>
      </c>
      <c r="C1646" s="6">
        <v>0.45200000000000001</v>
      </c>
      <c r="D1646" s="8">
        <v>0.585794241158754</v>
      </c>
      <c r="E1646" s="1">
        <v>3.2794943476524702E-2</v>
      </c>
      <c r="F1646" s="1">
        <v>5.1194622516876599E-2</v>
      </c>
      <c r="G1646" s="8">
        <v>0.86943177853056797</v>
      </c>
      <c r="H1646">
        <v>1645</v>
      </c>
    </row>
    <row r="1647" spans="1:8" x14ac:dyDescent="0.2">
      <c r="A1647" t="s">
        <v>801</v>
      </c>
      <c r="B1647" s="6">
        <v>0.78300000000000003</v>
      </c>
      <c r="C1647" s="6">
        <v>0.54600000000000004</v>
      </c>
      <c r="D1647" s="8">
        <v>0.72496837664168201</v>
      </c>
      <c r="E1647" s="1">
        <v>6.3372836911389605E-2</v>
      </c>
      <c r="F1647" s="1">
        <v>8.4039935979041094E-2</v>
      </c>
      <c r="G1647" s="8">
        <v>0.86858232917724199</v>
      </c>
      <c r="H1647">
        <v>1646</v>
      </c>
    </row>
    <row r="1648" spans="1:8" x14ac:dyDescent="0.2">
      <c r="A1648" t="s">
        <v>3342</v>
      </c>
      <c r="B1648" s="6">
        <v>0.73899999999999999</v>
      </c>
      <c r="C1648" s="6">
        <v>0.42499999999999999</v>
      </c>
      <c r="D1648" s="8">
        <v>0.52109476349140904</v>
      </c>
      <c r="E1648" s="1">
        <v>2.1539889380931401E-2</v>
      </c>
      <c r="F1648" s="1">
        <v>3.7627283252426397E-2</v>
      </c>
      <c r="G1648" s="8">
        <v>0.86853810051259195</v>
      </c>
      <c r="H1648">
        <v>1647</v>
      </c>
    </row>
    <row r="1649" spans="1:8" x14ac:dyDescent="0.2">
      <c r="A1649" t="s">
        <v>275</v>
      </c>
      <c r="B1649" s="6">
        <v>0.56499999999999995</v>
      </c>
      <c r="C1649" s="6">
        <v>0.33100000000000002</v>
      </c>
      <c r="D1649" s="8">
        <v>0.53703574933087705</v>
      </c>
      <c r="E1649" s="1">
        <v>2.4321065873170299E-2</v>
      </c>
      <c r="F1649" s="1">
        <v>4.1038346579331197E-2</v>
      </c>
      <c r="G1649" s="8">
        <v>0.86678504168462001</v>
      </c>
      <c r="H1649">
        <v>1648</v>
      </c>
    </row>
    <row r="1650" spans="1:8" x14ac:dyDescent="0.2">
      <c r="A1650" t="s">
        <v>5632</v>
      </c>
      <c r="B1650" s="6">
        <v>0.73899999999999999</v>
      </c>
      <c r="C1650" s="6">
        <v>0.498</v>
      </c>
      <c r="D1650" s="8">
        <v>0.58457132980876203</v>
      </c>
      <c r="E1650" s="1">
        <v>3.2982712874770601E-2</v>
      </c>
      <c r="F1650" s="1">
        <v>5.1303884855452703E-2</v>
      </c>
      <c r="G1650" s="8">
        <v>0.86616730468060599</v>
      </c>
      <c r="H1650">
        <v>1649</v>
      </c>
    </row>
    <row r="1651" spans="1:8" x14ac:dyDescent="0.2">
      <c r="A1651" t="s">
        <v>5633</v>
      </c>
      <c r="B1651" s="6">
        <v>0.87</v>
      </c>
      <c r="C1651" s="6">
        <v>0.64900000000000002</v>
      </c>
      <c r="D1651" s="8">
        <v>0.552404503863694</v>
      </c>
      <c r="E1651" s="1">
        <v>2.71662137664672E-2</v>
      </c>
      <c r="F1651" s="1">
        <v>4.4492416734584102E-2</v>
      </c>
      <c r="G1651" s="8">
        <v>0.86504937047755204</v>
      </c>
      <c r="H1651">
        <v>1650</v>
      </c>
    </row>
    <row r="1652" spans="1:8" x14ac:dyDescent="0.2">
      <c r="A1652" t="s">
        <v>1463</v>
      </c>
      <c r="B1652" s="6">
        <v>0.47799999999999998</v>
      </c>
      <c r="C1652" s="6">
        <v>0.28199999999999997</v>
      </c>
      <c r="D1652" s="8">
        <v>0.75151684935058405</v>
      </c>
      <c r="E1652" s="1">
        <v>7.1010612422393996E-2</v>
      </c>
      <c r="F1652" s="1">
        <v>9.2346939958877605E-2</v>
      </c>
      <c r="G1652" s="8">
        <v>0.86324992593120997</v>
      </c>
      <c r="H1652">
        <v>1651</v>
      </c>
    </row>
    <row r="1653" spans="1:8" x14ac:dyDescent="0.2">
      <c r="A1653" t="s">
        <v>3887</v>
      </c>
      <c r="B1653" s="6">
        <v>0.26100000000000001</v>
      </c>
      <c r="C1653" s="6">
        <v>0.13100000000000001</v>
      </c>
      <c r="D1653" s="8">
        <v>0.84385410609066902</v>
      </c>
      <c r="E1653" s="1">
        <v>9.5132204851184607E-2</v>
      </c>
      <c r="F1653" s="1">
        <v>0.11612797623948</v>
      </c>
      <c r="G1653" s="8">
        <v>0.862142481566051</v>
      </c>
      <c r="H1653">
        <v>1652</v>
      </c>
    </row>
    <row r="1654" spans="1:8" x14ac:dyDescent="0.2">
      <c r="A1654" t="s">
        <v>4782</v>
      </c>
      <c r="B1654" s="6">
        <v>0.73899999999999999</v>
      </c>
      <c r="C1654" s="6">
        <v>0.41699999999999998</v>
      </c>
      <c r="D1654" s="8">
        <v>0.56712079746353905</v>
      </c>
      <c r="E1654" s="1">
        <v>3.0189830231927998E-2</v>
      </c>
      <c r="F1654" s="1">
        <v>4.8273408598972299E-2</v>
      </c>
      <c r="G1654" s="8">
        <v>0.86210262860959397</v>
      </c>
      <c r="H1654">
        <v>1653</v>
      </c>
    </row>
    <row r="1655" spans="1:8" x14ac:dyDescent="0.2">
      <c r="A1655" t="s">
        <v>1029</v>
      </c>
      <c r="B1655" s="6">
        <v>0.60899999999999999</v>
      </c>
      <c r="C1655" s="6">
        <v>0.32800000000000001</v>
      </c>
      <c r="D1655" s="8">
        <v>0.59670191706082898</v>
      </c>
      <c r="E1655" s="1">
        <v>3.60088004398115E-2</v>
      </c>
      <c r="F1655" s="1">
        <v>5.5021095446813897E-2</v>
      </c>
      <c r="G1655" s="8">
        <v>0.86139372362732303</v>
      </c>
      <c r="H1655">
        <v>1654</v>
      </c>
    </row>
    <row r="1656" spans="1:8" x14ac:dyDescent="0.2">
      <c r="A1656" t="s">
        <v>3558</v>
      </c>
      <c r="B1656" s="6">
        <v>0.34799999999999998</v>
      </c>
      <c r="C1656" s="6">
        <v>0.20100000000000001</v>
      </c>
      <c r="D1656" s="8">
        <v>0.89123242631575705</v>
      </c>
      <c r="E1656" s="1">
        <v>0.108165235110465</v>
      </c>
      <c r="F1656" s="1">
        <v>0.128088454845072</v>
      </c>
      <c r="G1656" s="8">
        <v>0.86085236397587395</v>
      </c>
      <c r="H1656">
        <v>1655</v>
      </c>
    </row>
    <row r="1657" spans="1:8" x14ac:dyDescent="0.2">
      <c r="A1657" t="s">
        <v>5634</v>
      </c>
      <c r="B1657" s="6">
        <v>0.26100000000000001</v>
      </c>
      <c r="C1657" s="6">
        <v>0.13100000000000001</v>
      </c>
      <c r="D1657" s="8">
        <v>0.837210685028141</v>
      </c>
      <c r="E1657" s="1">
        <v>9.3990891628675494E-2</v>
      </c>
      <c r="F1657" s="1">
        <v>0.11492358608903901</v>
      </c>
      <c r="G1657" s="8">
        <v>0.85974356639715399</v>
      </c>
      <c r="H1657">
        <v>1656</v>
      </c>
    </row>
    <row r="1658" spans="1:8" x14ac:dyDescent="0.2">
      <c r="A1658" t="s">
        <v>5635</v>
      </c>
      <c r="B1658" s="6">
        <v>0.91300000000000003</v>
      </c>
      <c r="C1658" s="6">
        <v>0.66100000000000003</v>
      </c>
      <c r="D1658" s="8">
        <v>0.54201307950128796</v>
      </c>
      <c r="E1658" s="1">
        <v>2.5957257953103101E-2</v>
      </c>
      <c r="F1658" s="1">
        <v>4.3275039624133801E-2</v>
      </c>
      <c r="G1658" s="8">
        <v>0.85949246406628999</v>
      </c>
      <c r="H1658">
        <v>1657</v>
      </c>
    </row>
    <row r="1659" spans="1:8" x14ac:dyDescent="0.2">
      <c r="A1659" t="s">
        <v>5636</v>
      </c>
      <c r="B1659" s="6">
        <v>0.34799999999999998</v>
      </c>
      <c r="C1659" s="6">
        <v>0.184</v>
      </c>
      <c r="D1659" s="8">
        <v>0.76374427345734397</v>
      </c>
      <c r="E1659" s="1">
        <v>7.5057448120523604E-2</v>
      </c>
      <c r="F1659" s="1">
        <v>9.6317243443089895E-2</v>
      </c>
      <c r="G1659" s="8">
        <v>0.85891154916003598</v>
      </c>
      <c r="H1659">
        <v>1658</v>
      </c>
    </row>
    <row r="1660" spans="1:8" x14ac:dyDescent="0.2">
      <c r="A1660" t="s">
        <v>5637</v>
      </c>
      <c r="B1660" s="6">
        <v>0.82599999999999996</v>
      </c>
      <c r="C1660" s="6">
        <v>0.48099999999999998</v>
      </c>
      <c r="D1660" s="8">
        <v>0.54517266863368197</v>
      </c>
      <c r="E1660" s="1">
        <v>2.66128087831458E-2</v>
      </c>
      <c r="F1660" s="1">
        <v>4.3908179702170202E-2</v>
      </c>
      <c r="G1660" s="8">
        <v>0.85859749857258705</v>
      </c>
      <c r="H1660">
        <v>1659</v>
      </c>
    </row>
    <row r="1661" spans="1:8" x14ac:dyDescent="0.2">
      <c r="A1661" t="s">
        <v>3052</v>
      </c>
      <c r="B1661" s="6">
        <v>0.60899999999999999</v>
      </c>
      <c r="C1661" s="6">
        <v>0.40500000000000003</v>
      </c>
      <c r="D1661" s="8">
        <v>0.61294833650619096</v>
      </c>
      <c r="E1661" s="1">
        <v>3.9813454880176798E-2</v>
      </c>
      <c r="F1661" s="1">
        <v>5.9760397931255302E-2</v>
      </c>
      <c r="G1661" s="8">
        <v>0.85810936487900802</v>
      </c>
      <c r="H1661">
        <v>1660</v>
      </c>
    </row>
    <row r="1662" spans="1:8" x14ac:dyDescent="0.2">
      <c r="A1662" t="s">
        <v>5638</v>
      </c>
      <c r="B1662" s="6">
        <v>0.65200000000000002</v>
      </c>
      <c r="C1662" s="6">
        <v>0.441</v>
      </c>
      <c r="D1662" s="8">
        <v>0.67195721855115598</v>
      </c>
      <c r="E1662" s="1">
        <v>5.3037156844559001E-2</v>
      </c>
      <c r="F1662" s="1">
        <v>7.3841238355104297E-2</v>
      </c>
      <c r="G1662" s="8">
        <v>0.85702751787050702</v>
      </c>
      <c r="H1662">
        <v>1661</v>
      </c>
    </row>
    <row r="1663" spans="1:8" x14ac:dyDescent="0.2">
      <c r="A1663" t="s">
        <v>3431</v>
      </c>
      <c r="B1663" s="6">
        <v>0.30399999999999999</v>
      </c>
      <c r="C1663" s="6">
        <v>0.14399999999999999</v>
      </c>
      <c r="D1663" s="8">
        <v>0.74354162687566205</v>
      </c>
      <c r="E1663" s="1">
        <v>7.0449800963168802E-2</v>
      </c>
      <c r="F1663" s="1">
        <v>9.1671107032634799E-2</v>
      </c>
      <c r="G1663" s="8">
        <v>0.85664934982430996</v>
      </c>
      <c r="H1663">
        <v>1662</v>
      </c>
    </row>
    <row r="1664" spans="1:8" x14ac:dyDescent="0.2">
      <c r="A1664" t="s">
        <v>5639</v>
      </c>
      <c r="B1664" s="6">
        <v>0.34799999999999998</v>
      </c>
      <c r="C1664" s="6">
        <v>0.17199999999999999</v>
      </c>
      <c r="D1664" s="8">
        <v>0.71384760586749496</v>
      </c>
      <c r="E1664" s="1">
        <v>6.3154262409405304E-2</v>
      </c>
      <c r="F1664" s="1">
        <v>8.3892044642767796E-2</v>
      </c>
      <c r="G1664" s="8">
        <v>0.85632968395509801</v>
      </c>
      <c r="H1664">
        <v>1663</v>
      </c>
    </row>
    <row r="1665" spans="1:8" x14ac:dyDescent="0.2">
      <c r="A1665" t="s">
        <v>5640</v>
      </c>
      <c r="B1665" s="6">
        <v>0.39100000000000001</v>
      </c>
      <c r="C1665" s="6">
        <v>0.17899999999999999</v>
      </c>
      <c r="D1665" s="8">
        <v>0.56825326177957702</v>
      </c>
      <c r="E1665" s="1">
        <v>3.1182087646050901E-2</v>
      </c>
      <c r="F1665" s="1">
        <v>4.9504895557726102E-2</v>
      </c>
      <c r="G1665" s="8">
        <v>0.85584328951640998</v>
      </c>
      <c r="H1665">
        <v>1664</v>
      </c>
    </row>
    <row r="1666" spans="1:8" x14ac:dyDescent="0.2">
      <c r="A1666" t="s">
        <v>1386</v>
      </c>
      <c r="B1666" s="6">
        <v>0.95699999999999996</v>
      </c>
      <c r="C1666" s="6">
        <v>0.73199999999999998</v>
      </c>
      <c r="D1666" s="8">
        <v>0.61707180958454</v>
      </c>
      <c r="E1666" s="1">
        <v>4.1303245045157297E-2</v>
      </c>
      <c r="F1666" s="1">
        <v>6.1376622137103799E-2</v>
      </c>
      <c r="G1666" s="8">
        <v>0.85403715028751903</v>
      </c>
      <c r="H1666">
        <v>1665</v>
      </c>
    </row>
    <row r="1667" spans="1:8" x14ac:dyDescent="0.2">
      <c r="A1667" t="s">
        <v>1059</v>
      </c>
      <c r="B1667" s="6">
        <v>0.65200000000000002</v>
      </c>
      <c r="C1667" s="6">
        <v>0.40799999999999997</v>
      </c>
      <c r="D1667" s="8">
        <v>0.62719083648684804</v>
      </c>
      <c r="E1667" s="1">
        <v>4.3565980423484099E-2</v>
      </c>
      <c r="F1667" s="1">
        <v>6.4140403146595804E-2</v>
      </c>
      <c r="G1667" s="8">
        <v>0.85351422283449596</v>
      </c>
      <c r="H1667">
        <v>1666</v>
      </c>
    </row>
    <row r="1668" spans="1:8" x14ac:dyDescent="0.2">
      <c r="A1668" t="s">
        <v>109</v>
      </c>
      <c r="B1668" s="6">
        <v>0.60899999999999999</v>
      </c>
      <c r="C1668" s="6">
        <v>0.32700000000000001</v>
      </c>
      <c r="D1668" s="8">
        <v>0.54702333343154697</v>
      </c>
      <c r="E1668" s="1">
        <v>2.75275943327313E-2</v>
      </c>
      <c r="F1668" s="1">
        <v>4.4921138692427101E-2</v>
      </c>
      <c r="G1668" s="8">
        <v>0.85348316757521003</v>
      </c>
      <c r="H1668">
        <v>1667</v>
      </c>
    </row>
    <row r="1669" spans="1:8" x14ac:dyDescent="0.2">
      <c r="A1669" t="s">
        <v>5641</v>
      </c>
      <c r="B1669" s="6">
        <v>0.82599999999999996</v>
      </c>
      <c r="C1669" s="6">
        <v>0.59899999999999998</v>
      </c>
      <c r="D1669" s="8">
        <v>0.53482842581448198</v>
      </c>
      <c r="E1669" s="1">
        <v>2.54115739194915E-2</v>
      </c>
      <c r="F1669" s="1">
        <v>4.2588269373343202E-2</v>
      </c>
      <c r="G1669" s="8">
        <v>0.85303445740616202</v>
      </c>
      <c r="H1669">
        <v>1668</v>
      </c>
    </row>
    <row r="1670" spans="1:8" x14ac:dyDescent="0.2">
      <c r="A1670" t="s">
        <v>2525</v>
      </c>
      <c r="B1670" s="6">
        <v>0.435</v>
      </c>
      <c r="C1670" s="6">
        <v>0.27100000000000002</v>
      </c>
      <c r="D1670" s="8">
        <v>0.76196948465019598</v>
      </c>
      <c r="E1670" s="1">
        <v>7.5968013164922799E-2</v>
      </c>
      <c r="F1670" s="1">
        <v>9.7261746895240003E-2</v>
      </c>
      <c r="G1670" s="8">
        <v>0.85292519668807698</v>
      </c>
      <c r="H1670">
        <v>1669</v>
      </c>
    </row>
    <row r="1671" spans="1:8" x14ac:dyDescent="0.2">
      <c r="A1671" t="s">
        <v>5642</v>
      </c>
      <c r="B1671" s="6">
        <v>0.34799999999999998</v>
      </c>
      <c r="C1671" s="6">
        <v>0.184</v>
      </c>
      <c r="D1671" s="8">
        <v>0.76915011189115601</v>
      </c>
      <c r="E1671" s="1">
        <v>7.8185519042948806E-2</v>
      </c>
      <c r="F1671" s="1">
        <v>9.9358906469060898E-2</v>
      </c>
      <c r="G1671" s="8">
        <v>0.85135201203616195</v>
      </c>
      <c r="H1671">
        <v>1670</v>
      </c>
    </row>
    <row r="1672" spans="1:8" x14ac:dyDescent="0.2">
      <c r="A1672" t="s">
        <v>830</v>
      </c>
      <c r="B1672" s="6">
        <v>0.95699999999999996</v>
      </c>
      <c r="C1672" s="6">
        <v>0.69</v>
      </c>
      <c r="D1672" s="8">
        <v>0.52051984803403895</v>
      </c>
      <c r="E1672" s="1">
        <v>2.3208747451195E-2</v>
      </c>
      <c r="F1672" s="1">
        <v>3.9620934562535202E-2</v>
      </c>
      <c r="G1672" s="8">
        <v>0.85071072733178599</v>
      </c>
      <c r="H1672">
        <v>1671</v>
      </c>
    </row>
    <row r="1673" spans="1:8" x14ac:dyDescent="0.2">
      <c r="A1673" t="s">
        <v>5643</v>
      </c>
      <c r="B1673" s="6">
        <v>0.26100000000000001</v>
      </c>
      <c r="C1673" s="6">
        <v>0.121</v>
      </c>
      <c r="D1673" s="8">
        <v>0.72184698566518402</v>
      </c>
      <c r="E1673" s="1">
        <v>6.6462531887712895E-2</v>
      </c>
      <c r="F1673" s="1">
        <v>8.7462998343489695E-2</v>
      </c>
      <c r="G1673" s="8">
        <v>0.84991932880444598</v>
      </c>
      <c r="H1673">
        <v>1672</v>
      </c>
    </row>
    <row r="1674" spans="1:8" x14ac:dyDescent="0.2">
      <c r="A1674" t="s">
        <v>5644</v>
      </c>
      <c r="B1674" s="6">
        <v>0.73899999999999999</v>
      </c>
      <c r="C1674" s="6">
        <v>0.40899999999999997</v>
      </c>
      <c r="D1674" s="8">
        <v>0.51849707971731296</v>
      </c>
      <c r="E1674" s="1">
        <v>2.2993315544355599E-2</v>
      </c>
      <c r="F1674" s="1">
        <v>3.9333921986468602E-2</v>
      </c>
      <c r="G1674" s="8">
        <v>0.849504786168091</v>
      </c>
      <c r="H1674">
        <v>1673</v>
      </c>
    </row>
    <row r="1675" spans="1:8" x14ac:dyDescent="0.2">
      <c r="A1675" t="s">
        <v>158</v>
      </c>
      <c r="B1675" s="6">
        <v>0.82599999999999996</v>
      </c>
      <c r="C1675" s="6">
        <v>0.55000000000000004</v>
      </c>
      <c r="D1675" s="8">
        <v>0.50756520040106701</v>
      </c>
      <c r="E1675" s="1">
        <v>2.1217109417870399E-2</v>
      </c>
      <c r="F1675" s="1">
        <v>3.7238532986167798E-2</v>
      </c>
      <c r="G1675" s="8">
        <v>0.84931584607449095</v>
      </c>
      <c r="H1675">
        <v>1674</v>
      </c>
    </row>
    <row r="1676" spans="1:8" x14ac:dyDescent="0.2">
      <c r="A1676" t="s">
        <v>2636</v>
      </c>
      <c r="B1676" s="6">
        <v>0.47799999999999998</v>
      </c>
      <c r="C1676" s="6">
        <v>0.252</v>
      </c>
      <c r="D1676" s="8">
        <v>0.63302760437916905</v>
      </c>
      <c r="E1676" s="1">
        <v>4.5653750789841498E-2</v>
      </c>
      <c r="F1676" s="1">
        <v>6.6381089700297893E-2</v>
      </c>
      <c r="G1676" s="8">
        <v>0.84858840273008396</v>
      </c>
      <c r="H1676">
        <v>1675</v>
      </c>
    </row>
    <row r="1677" spans="1:8" x14ac:dyDescent="0.2">
      <c r="A1677" t="s">
        <v>4197</v>
      </c>
      <c r="B1677" s="6">
        <v>0.34799999999999998</v>
      </c>
      <c r="C1677" s="6">
        <v>0.19</v>
      </c>
      <c r="D1677" s="8">
        <v>0.77434787566531704</v>
      </c>
      <c r="E1677" s="1">
        <v>8.1634572804296396E-2</v>
      </c>
      <c r="F1677" s="1">
        <v>0.10297875652562399</v>
      </c>
      <c r="G1677" s="8">
        <v>0.84258796021285198</v>
      </c>
      <c r="H1677">
        <v>1676</v>
      </c>
    </row>
    <row r="1678" spans="1:8" x14ac:dyDescent="0.2">
      <c r="A1678" t="s">
        <v>5645</v>
      </c>
      <c r="B1678" s="6">
        <v>0.26100000000000001</v>
      </c>
      <c r="C1678" s="6">
        <v>0.126</v>
      </c>
      <c r="D1678" s="8">
        <v>0.82746952505052596</v>
      </c>
      <c r="E1678" s="1">
        <v>9.6069918997797002E-2</v>
      </c>
      <c r="F1678" s="1">
        <v>0.11688856410812699</v>
      </c>
      <c r="G1678" s="8">
        <v>0.84187790061073497</v>
      </c>
      <c r="H1678">
        <v>1677</v>
      </c>
    </row>
    <row r="1679" spans="1:8" x14ac:dyDescent="0.2">
      <c r="A1679" t="s">
        <v>870</v>
      </c>
      <c r="B1679" s="6">
        <v>0.69599999999999995</v>
      </c>
      <c r="C1679" s="6">
        <v>0.439</v>
      </c>
      <c r="D1679" s="8">
        <v>0.59049864230999205</v>
      </c>
      <c r="E1679" s="1">
        <v>3.76166441740938E-2</v>
      </c>
      <c r="F1679" s="1">
        <v>5.7113532182365902E-2</v>
      </c>
      <c r="G1679" s="8">
        <v>0.841236146866573</v>
      </c>
      <c r="H1679">
        <v>1678</v>
      </c>
    </row>
    <row r="1680" spans="1:8" x14ac:dyDescent="0.2">
      <c r="A1680" t="s">
        <v>5646</v>
      </c>
      <c r="B1680" s="6">
        <v>0.39100000000000001</v>
      </c>
      <c r="C1680" s="6">
        <v>0.19900000000000001</v>
      </c>
      <c r="D1680" s="8">
        <v>0.67181573812014095</v>
      </c>
      <c r="E1680" s="1">
        <v>5.6407109214728399E-2</v>
      </c>
      <c r="F1680" s="1">
        <v>7.7278086318149794E-2</v>
      </c>
      <c r="G1680" s="8">
        <v>0.83887357572077204</v>
      </c>
      <c r="H1680">
        <v>1679</v>
      </c>
    </row>
    <row r="1681" spans="1:8" x14ac:dyDescent="0.2">
      <c r="A1681" t="s">
        <v>4533</v>
      </c>
      <c r="B1681" s="6">
        <v>0.78300000000000003</v>
      </c>
      <c r="C1681" s="6">
        <v>0.53500000000000003</v>
      </c>
      <c r="D1681" s="8">
        <v>0.55650082966469705</v>
      </c>
      <c r="E1681" s="1">
        <v>3.1364660514373699E-2</v>
      </c>
      <c r="F1681" s="1">
        <v>4.9688577318080303E-2</v>
      </c>
      <c r="G1681" s="8">
        <v>0.83673205846354903</v>
      </c>
      <c r="H1681">
        <v>1680</v>
      </c>
    </row>
    <row r="1682" spans="1:8" x14ac:dyDescent="0.2">
      <c r="A1682" t="s">
        <v>5647</v>
      </c>
      <c r="B1682" s="6">
        <v>0.26100000000000001</v>
      </c>
      <c r="C1682" s="6">
        <v>0.13600000000000001</v>
      </c>
      <c r="D1682" s="8">
        <v>0.88285592007353797</v>
      </c>
      <c r="E1682" s="1">
        <v>0.113507652734854</v>
      </c>
      <c r="F1682" s="1">
        <v>0.13330271756901499</v>
      </c>
      <c r="G1682" s="8">
        <v>0.834276646966713</v>
      </c>
      <c r="H1682">
        <v>1681</v>
      </c>
    </row>
    <row r="1683" spans="1:8" x14ac:dyDescent="0.2">
      <c r="A1683" t="s">
        <v>5648</v>
      </c>
      <c r="B1683" s="6">
        <v>0.65200000000000002</v>
      </c>
      <c r="C1683" s="6">
        <v>0.38500000000000001</v>
      </c>
      <c r="D1683" s="8">
        <v>0.64526054807247901</v>
      </c>
      <c r="E1683" s="1">
        <v>5.1378728958967501E-2</v>
      </c>
      <c r="F1683" s="1">
        <v>7.2072490150747903E-2</v>
      </c>
      <c r="G1683" s="8">
        <v>0.83188063816343405</v>
      </c>
      <c r="H1683">
        <v>1682</v>
      </c>
    </row>
    <row r="1684" spans="1:8" x14ac:dyDescent="0.2">
      <c r="A1684" t="s">
        <v>5649</v>
      </c>
      <c r="B1684" s="6">
        <v>0.82599999999999996</v>
      </c>
      <c r="C1684" s="6">
        <v>0.504</v>
      </c>
      <c r="D1684" s="8">
        <v>0.52499197995875302</v>
      </c>
      <c r="E1684" s="1">
        <v>2.6083229178784601E-2</v>
      </c>
      <c r="F1684" s="1">
        <v>4.3373356735613003E-2</v>
      </c>
      <c r="G1684" s="8">
        <v>0.831397586573286</v>
      </c>
      <c r="H1684">
        <v>1683</v>
      </c>
    </row>
    <row r="1685" spans="1:8" x14ac:dyDescent="0.2">
      <c r="A1685" t="s">
        <v>5650</v>
      </c>
      <c r="B1685" s="6">
        <v>0.56499999999999995</v>
      </c>
      <c r="C1685" s="6">
        <v>0.313</v>
      </c>
      <c r="D1685" s="8">
        <v>0.61441562955759099</v>
      </c>
      <c r="E1685" s="1">
        <v>4.4404976335538901E-2</v>
      </c>
      <c r="F1685" s="1">
        <v>6.5203354579654996E-2</v>
      </c>
      <c r="G1685" s="8">
        <v>0.83103913861558598</v>
      </c>
      <c r="H1685">
        <v>1684</v>
      </c>
    </row>
    <row r="1686" spans="1:8" x14ac:dyDescent="0.2">
      <c r="A1686" t="s">
        <v>1450</v>
      </c>
      <c r="B1686" s="6">
        <v>0.34799999999999998</v>
      </c>
      <c r="C1686" s="6">
        <v>0.20899999999999999</v>
      </c>
      <c r="D1686" s="8">
        <v>0.96582598447523105</v>
      </c>
      <c r="E1686" s="1">
        <v>0.13806298167124501</v>
      </c>
      <c r="F1686" s="1">
        <v>0.155818929693775</v>
      </c>
      <c r="G1686" s="8">
        <v>0.83053573816022297</v>
      </c>
      <c r="H1686">
        <v>1685</v>
      </c>
    </row>
    <row r="1687" spans="1:8" x14ac:dyDescent="0.2">
      <c r="A1687" t="s">
        <v>1407</v>
      </c>
      <c r="B1687" s="6">
        <v>0.30399999999999999</v>
      </c>
      <c r="C1687" s="6">
        <v>0.18099999999999999</v>
      </c>
      <c r="D1687" s="8">
        <v>0.93100360290264095</v>
      </c>
      <c r="E1687" s="1">
        <v>0.12921897683236</v>
      </c>
      <c r="F1687" s="1">
        <v>0.14770723044068201</v>
      </c>
      <c r="G1687" s="8">
        <v>0.82735841842784597</v>
      </c>
      <c r="H1687">
        <v>1686</v>
      </c>
    </row>
    <row r="1688" spans="1:8" x14ac:dyDescent="0.2">
      <c r="A1688" t="s">
        <v>577</v>
      </c>
      <c r="B1688" s="6">
        <v>0.65200000000000002</v>
      </c>
      <c r="C1688" s="6">
        <v>0.43</v>
      </c>
      <c r="D1688" s="8">
        <v>0.54274446713311397</v>
      </c>
      <c r="E1688" s="1">
        <v>2.9980184672162E-2</v>
      </c>
      <c r="F1688" s="1">
        <v>4.8067817416588297E-2</v>
      </c>
      <c r="G1688" s="8">
        <v>0.82668975419875201</v>
      </c>
      <c r="H1688">
        <v>1687</v>
      </c>
    </row>
    <row r="1689" spans="1:8" x14ac:dyDescent="0.2">
      <c r="A1689" t="s">
        <v>1074</v>
      </c>
      <c r="B1689" s="6">
        <v>0.60899999999999999</v>
      </c>
      <c r="C1689" s="6">
        <v>0.38600000000000001</v>
      </c>
      <c r="D1689" s="8">
        <v>0.66545525522962601</v>
      </c>
      <c r="E1689" s="1">
        <v>5.7332464730115898E-2</v>
      </c>
      <c r="F1689" s="1">
        <v>7.8113730980090695E-2</v>
      </c>
      <c r="G1689" s="8">
        <v>0.82622883726697405</v>
      </c>
      <c r="H1689">
        <v>1688</v>
      </c>
    </row>
    <row r="1690" spans="1:8" x14ac:dyDescent="0.2">
      <c r="A1690" t="s">
        <v>5651</v>
      </c>
      <c r="B1690" s="6">
        <v>0.26100000000000001</v>
      </c>
      <c r="C1690" s="6">
        <v>0.152</v>
      </c>
      <c r="D1690" s="8">
        <v>1.0117033404503</v>
      </c>
      <c r="E1690" s="1">
        <v>0.15299340230831299</v>
      </c>
      <c r="F1690" s="1">
        <v>0.16974728409418999</v>
      </c>
      <c r="G1690" s="8">
        <v>0.82486935024456198</v>
      </c>
      <c r="H1690">
        <v>1689</v>
      </c>
    </row>
    <row r="1691" spans="1:8" x14ac:dyDescent="0.2">
      <c r="A1691">
        <v>37135</v>
      </c>
      <c r="B1691" s="6">
        <v>0.26100000000000001</v>
      </c>
      <c r="C1691" s="6">
        <v>0.14299999999999999</v>
      </c>
      <c r="D1691" s="8">
        <v>0.97532888190395906</v>
      </c>
      <c r="E1691" s="1">
        <v>0.14265508037393801</v>
      </c>
      <c r="F1691" s="1">
        <v>0.160190515946352</v>
      </c>
      <c r="G1691" s="8">
        <v>0.82484807789811998</v>
      </c>
      <c r="H1691">
        <v>1690</v>
      </c>
    </row>
    <row r="1692" spans="1:8" x14ac:dyDescent="0.2">
      <c r="A1692" t="s">
        <v>4638</v>
      </c>
      <c r="B1692" s="6">
        <v>0.435</v>
      </c>
      <c r="C1692" s="6">
        <v>0.27200000000000002</v>
      </c>
      <c r="D1692" s="8">
        <v>0.79196241237502396</v>
      </c>
      <c r="E1692" s="1">
        <v>9.0911226262771205E-2</v>
      </c>
      <c r="F1692" s="1">
        <v>0.111463764213266</v>
      </c>
      <c r="G1692" s="8">
        <v>0.824735784378274</v>
      </c>
      <c r="H1692">
        <v>1691</v>
      </c>
    </row>
    <row r="1693" spans="1:8" x14ac:dyDescent="0.2">
      <c r="A1693" t="s">
        <v>5652</v>
      </c>
      <c r="B1693" s="6">
        <v>0.26100000000000001</v>
      </c>
      <c r="C1693" s="6">
        <v>0.126</v>
      </c>
      <c r="D1693" s="8">
        <v>0.84017898211351805</v>
      </c>
      <c r="E1693" s="1">
        <v>0.104360758574815</v>
      </c>
      <c r="F1693" s="1">
        <v>0.124528977978192</v>
      </c>
      <c r="G1693" s="8">
        <v>0.82460439340964797</v>
      </c>
      <c r="H1693">
        <v>1692</v>
      </c>
    </row>
    <row r="1694" spans="1:8" x14ac:dyDescent="0.2">
      <c r="A1694" t="s">
        <v>877</v>
      </c>
      <c r="B1694" s="6">
        <v>0.78300000000000003</v>
      </c>
      <c r="C1694" s="6">
        <v>0.52</v>
      </c>
      <c r="D1694" s="8">
        <v>0.584017741389249</v>
      </c>
      <c r="E1694" s="1">
        <v>3.87445471302282E-2</v>
      </c>
      <c r="F1694" s="1">
        <v>5.8431390766764901E-2</v>
      </c>
      <c r="G1694" s="8">
        <v>0.82451006315208497</v>
      </c>
      <c r="H1694">
        <v>1693</v>
      </c>
    </row>
    <row r="1695" spans="1:8" x14ac:dyDescent="0.2">
      <c r="A1695" t="s">
        <v>1134</v>
      </c>
      <c r="B1695" s="6">
        <v>0.60899999999999999</v>
      </c>
      <c r="C1695" s="6">
        <v>0.43</v>
      </c>
      <c r="D1695" s="8">
        <v>0.645227183545655</v>
      </c>
      <c r="E1695" s="1">
        <v>5.2887275254851603E-2</v>
      </c>
      <c r="F1695" s="1">
        <v>7.3724663253948899E-2</v>
      </c>
      <c r="G1695" s="8">
        <v>0.82372851424441396</v>
      </c>
      <c r="H1695">
        <v>1694</v>
      </c>
    </row>
    <row r="1696" spans="1:8" x14ac:dyDescent="0.2">
      <c r="A1696" t="s">
        <v>1052</v>
      </c>
      <c r="B1696" s="6">
        <v>0.435</v>
      </c>
      <c r="C1696" s="6">
        <v>0.246</v>
      </c>
      <c r="D1696" s="8">
        <v>0.71020168748302304</v>
      </c>
      <c r="E1696" s="1">
        <v>6.9655831921707906E-2</v>
      </c>
      <c r="F1696" s="1">
        <v>9.0919582080152397E-2</v>
      </c>
      <c r="G1696" s="8">
        <v>0.82173354770236195</v>
      </c>
      <c r="H1696">
        <v>1695</v>
      </c>
    </row>
    <row r="1697" spans="1:8" x14ac:dyDescent="0.2">
      <c r="A1697" t="s">
        <v>3955</v>
      </c>
      <c r="B1697" s="6">
        <v>0.91300000000000003</v>
      </c>
      <c r="C1697" s="6">
        <v>0.73799999999999999</v>
      </c>
      <c r="D1697" s="8">
        <v>0.51434160664905204</v>
      </c>
      <c r="E1697" s="1">
        <v>2.5401355036709601E-2</v>
      </c>
      <c r="F1697" s="1">
        <v>4.2588269373343202E-2</v>
      </c>
      <c r="G1697" s="8">
        <v>0.82044847275785704</v>
      </c>
      <c r="H1697">
        <v>1696</v>
      </c>
    </row>
    <row r="1698" spans="1:8" x14ac:dyDescent="0.2">
      <c r="A1698" t="s">
        <v>4565</v>
      </c>
      <c r="B1698" s="6">
        <v>0.435</v>
      </c>
      <c r="C1698" s="6">
        <v>0.23100000000000001</v>
      </c>
      <c r="D1698" s="8">
        <v>0.65450094190862795</v>
      </c>
      <c r="E1698" s="1">
        <v>5.5925179326579803E-2</v>
      </c>
      <c r="F1698" s="1">
        <v>7.6854022638068106E-2</v>
      </c>
      <c r="G1698" s="8">
        <v>0.81969214592422801</v>
      </c>
      <c r="H1698">
        <v>1697</v>
      </c>
    </row>
    <row r="1699" spans="1:8" x14ac:dyDescent="0.2">
      <c r="A1699" t="s">
        <v>5653</v>
      </c>
      <c r="B1699" s="6">
        <v>0.60899999999999999</v>
      </c>
      <c r="C1699" s="6">
        <v>0.38700000000000001</v>
      </c>
      <c r="D1699" s="8">
        <v>0.64139955315708896</v>
      </c>
      <c r="E1699" s="1">
        <v>5.3025055668359099E-2</v>
      </c>
      <c r="F1699" s="1">
        <v>7.3841238355104297E-2</v>
      </c>
      <c r="G1699" s="8">
        <v>0.818117231251971</v>
      </c>
      <c r="H1699">
        <v>1698</v>
      </c>
    </row>
    <row r="1700" spans="1:8" x14ac:dyDescent="0.2">
      <c r="A1700" t="s">
        <v>5654</v>
      </c>
      <c r="B1700" s="6">
        <v>0.26100000000000001</v>
      </c>
      <c r="C1700" s="6">
        <v>0.121</v>
      </c>
      <c r="D1700" s="8">
        <v>0.76535787962254798</v>
      </c>
      <c r="E1700" s="1">
        <v>8.5352795343584795E-2</v>
      </c>
      <c r="F1700" s="1">
        <v>0.106464119093929</v>
      </c>
      <c r="G1700" s="8">
        <v>0.818000917381282</v>
      </c>
      <c r="H1700">
        <v>1699</v>
      </c>
    </row>
    <row r="1701" spans="1:8" x14ac:dyDescent="0.2">
      <c r="A1701" t="s">
        <v>5655</v>
      </c>
      <c r="B1701" s="6">
        <v>0.26100000000000001</v>
      </c>
      <c r="C1701" s="6">
        <v>0.14599999999999999</v>
      </c>
      <c r="D1701" s="8">
        <v>0.973345839752769</v>
      </c>
      <c r="E1701" s="1">
        <v>0.14528663818485801</v>
      </c>
      <c r="F1701" s="1">
        <v>0.16232777770127699</v>
      </c>
      <c r="G1701" s="8">
        <v>0.81544415422148597</v>
      </c>
      <c r="H1701">
        <v>1700</v>
      </c>
    </row>
    <row r="1702" spans="1:8" x14ac:dyDescent="0.2">
      <c r="A1702" t="s">
        <v>4707</v>
      </c>
      <c r="B1702" s="6">
        <v>0.69599999999999995</v>
      </c>
      <c r="C1702" s="6">
        <v>0.47399999999999998</v>
      </c>
      <c r="D1702" s="8">
        <v>0.58412908046028</v>
      </c>
      <c r="E1702" s="1">
        <v>4.0277164958314397E-2</v>
      </c>
      <c r="F1702" s="1">
        <v>6.0213146004079697E-2</v>
      </c>
      <c r="G1702" s="8">
        <v>0.81482566571835802</v>
      </c>
      <c r="H1702">
        <v>1701</v>
      </c>
    </row>
    <row r="1703" spans="1:8" x14ac:dyDescent="0.2">
      <c r="A1703" t="s">
        <v>1561</v>
      </c>
      <c r="B1703" s="6">
        <v>0.34799999999999998</v>
      </c>
      <c r="C1703" s="6">
        <v>0.182</v>
      </c>
      <c r="D1703" s="8">
        <v>0.74801723815485199</v>
      </c>
      <c r="E1703" s="1">
        <v>8.1574359331689994E-2</v>
      </c>
      <c r="F1703" s="1">
        <v>0.1029610684883</v>
      </c>
      <c r="G1703" s="8">
        <v>0.81417661643953398</v>
      </c>
      <c r="H1703">
        <v>1702</v>
      </c>
    </row>
    <row r="1704" spans="1:8" x14ac:dyDescent="0.2">
      <c r="A1704" t="s">
        <v>5656</v>
      </c>
      <c r="B1704" s="6">
        <v>0.39100000000000001</v>
      </c>
      <c r="C1704" s="6">
        <v>0.214</v>
      </c>
      <c r="D1704" s="8">
        <v>0.75640828102235003</v>
      </c>
      <c r="E1704" s="1">
        <v>8.4454769593674595E-2</v>
      </c>
      <c r="F1704" s="1">
        <v>0.10575824799118</v>
      </c>
      <c r="G1704" s="8">
        <v>0.81191035781185406</v>
      </c>
      <c r="H1704">
        <v>1703</v>
      </c>
    </row>
    <row r="1705" spans="1:8" x14ac:dyDescent="0.2">
      <c r="A1705" t="s">
        <v>5657</v>
      </c>
      <c r="B1705" s="6">
        <v>0.26100000000000001</v>
      </c>
      <c r="C1705" s="6">
        <v>0.108</v>
      </c>
      <c r="D1705" s="8">
        <v>0.60894934252129396</v>
      </c>
      <c r="E1705" s="1">
        <v>4.6423817234914198E-2</v>
      </c>
      <c r="F1705" s="1">
        <v>6.7106801956306E-2</v>
      </c>
      <c r="G1705" s="8">
        <v>0.81188728414649103</v>
      </c>
      <c r="H1705">
        <v>1704</v>
      </c>
    </row>
    <row r="1706" spans="1:8" x14ac:dyDescent="0.2">
      <c r="A1706" t="s">
        <v>5658</v>
      </c>
      <c r="B1706" s="6">
        <v>0.26100000000000001</v>
      </c>
      <c r="C1706" s="6">
        <v>0.128</v>
      </c>
      <c r="D1706" s="8">
        <v>0.86002011222712405</v>
      </c>
      <c r="E1706" s="1">
        <v>0.113816761551834</v>
      </c>
      <c r="F1706" s="1">
        <v>0.133384627496865</v>
      </c>
      <c r="G1706" s="8">
        <v>0.81168162881811301</v>
      </c>
      <c r="H1706">
        <v>1705</v>
      </c>
    </row>
    <row r="1707" spans="1:8" x14ac:dyDescent="0.2">
      <c r="A1707" t="s">
        <v>3972</v>
      </c>
      <c r="B1707" s="6">
        <v>1</v>
      </c>
      <c r="C1707" s="6">
        <v>0.872</v>
      </c>
      <c r="D1707" s="8">
        <v>0.50053744411525203</v>
      </c>
      <c r="E1707" s="1">
        <v>2.39997151373905E-2</v>
      </c>
      <c r="F1707" s="1">
        <v>4.0680885962922797E-2</v>
      </c>
      <c r="G1707" s="8">
        <v>0.81076750524640395</v>
      </c>
      <c r="H1707">
        <v>1706</v>
      </c>
    </row>
    <row r="1708" spans="1:8" x14ac:dyDescent="0.2">
      <c r="A1708" t="s">
        <v>5659</v>
      </c>
      <c r="B1708" s="6">
        <v>0.30399999999999999</v>
      </c>
      <c r="C1708" s="6">
        <v>0.154</v>
      </c>
      <c r="D1708" s="8">
        <v>0.76753354245640404</v>
      </c>
      <c r="E1708" s="1">
        <v>8.8445209332014094E-2</v>
      </c>
      <c r="F1708" s="1">
        <v>0.109281802439612</v>
      </c>
      <c r="G1708" s="8">
        <v>0.80846279501381901</v>
      </c>
      <c r="H1708">
        <v>1707</v>
      </c>
    </row>
    <row r="1709" spans="1:8" x14ac:dyDescent="0.2">
      <c r="A1709" t="s">
        <v>3509</v>
      </c>
      <c r="B1709" s="6">
        <v>0.69599999999999995</v>
      </c>
      <c r="C1709" s="6">
        <v>0.43</v>
      </c>
      <c r="D1709" s="8">
        <v>0.60222410319833797</v>
      </c>
      <c r="E1709" s="1">
        <v>4.5539030506596898E-2</v>
      </c>
      <c r="F1709" s="1">
        <v>6.6257505874154396E-2</v>
      </c>
      <c r="G1709" s="8">
        <v>0.80795362458950004</v>
      </c>
      <c r="H1709">
        <v>1708</v>
      </c>
    </row>
    <row r="1710" spans="1:8" x14ac:dyDescent="0.2">
      <c r="A1710" t="s">
        <v>1174</v>
      </c>
      <c r="B1710" s="6">
        <v>0.69599999999999995</v>
      </c>
      <c r="C1710" s="6">
        <v>0.432</v>
      </c>
      <c r="D1710" s="8">
        <v>0.57694697555162799</v>
      </c>
      <c r="E1710" s="1">
        <v>3.98794527740415E-2</v>
      </c>
      <c r="F1710" s="1">
        <v>5.9819179161062302E-2</v>
      </c>
      <c r="G1710" s="8">
        <v>0.80729352270008903</v>
      </c>
      <c r="H1710">
        <v>1709</v>
      </c>
    </row>
    <row r="1711" spans="1:8" x14ac:dyDescent="0.2">
      <c r="A1711" t="s">
        <v>1980</v>
      </c>
      <c r="B1711" s="6">
        <v>0.34799999999999998</v>
      </c>
      <c r="C1711" s="6">
        <v>0.17499999999999999</v>
      </c>
      <c r="D1711" s="8">
        <v>0.66811261576750403</v>
      </c>
      <c r="E1711" s="1">
        <v>6.2126029717169698E-2</v>
      </c>
      <c r="F1711" s="1">
        <v>8.2921509125491705E-2</v>
      </c>
      <c r="G1711" s="8">
        <v>0.80622913156633702</v>
      </c>
      <c r="H1711">
        <v>1710</v>
      </c>
    </row>
    <row r="1712" spans="1:8" x14ac:dyDescent="0.2">
      <c r="A1712" t="s">
        <v>3620</v>
      </c>
      <c r="B1712" s="6">
        <v>0.47799999999999998</v>
      </c>
      <c r="C1712" s="6">
        <v>0.26</v>
      </c>
      <c r="D1712" s="8">
        <v>0.63763944876342304</v>
      </c>
      <c r="E1712" s="1">
        <v>5.4402659919956499E-2</v>
      </c>
      <c r="F1712" s="1">
        <v>7.5225514244158298E-2</v>
      </c>
      <c r="G1712" s="8">
        <v>0.80621848061620205</v>
      </c>
      <c r="H1712">
        <v>1711</v>
      </c>
    </row>
    <row r="1713" spans="1:8" x14ac:dyDescent="0.2">
      <c r="A1713" t="s">
        <v>3008</v>
      </c>
      <c r="B1713" s="6">
        <v>0.34799999999999998</v>
      </c>
      <c r="C1713" s="6">
        <v>0.20200000000000001</v>
      </c>
      <c r="D1713" s="8">
        <v>1.0234315729210499</v>
      </c>
      <c r="E1713" s="1">
        <v>0.16404639937162299</v>
      </c>
      <c r="F1713" s="1">
        <v>0.179508799312395</v>
      </c>
      <c r="G1713" s="8">
        <v>0.80342786238823705</v>
      </c>
      <c r="H1713">
        <v>1712</v>
      </c>
    </row>
    <row r="1714" spans="1:8" x14ac:dyDescent="0.2">
      <c r="A1714" t="s">
        <v>5660</v>
      </c>
      <c r="B1714" s="6">
        <v>0.34799999999999998</v>
      </c>
      <c r="C1714" s="6">
        <v>0.189</v>
      </c>
      <c r="D1714" s="8">
        <v>0.87228064986378795</v>
      </c>
      <c r="E1714" s="1">
        <v>0.12012809762311499</v>
      </c>
      <c r="F1714" s="1">
        <v>0.13917247185414999</v>
      </c>
      <c r="G1714" s="8">
        <v>0.80280820682023601</v>
      </c>
      <c r="H1714">
        <v>1713</v>
      </c>
    </row>
    <row r="1715" spans="1:8" x14ac:dyDescent="0.2">
      <c r="A1715" t="s">
        <v>796</v>
      </c>
      <c r="B1715" s="6">
        <v>0.60899999999999999</v>
      </c>
      <c r="C1715" s="6">
        <v>0.36299999999999999</v>
      </c>
      <c r="D1715" s="8">
        <v>0.56680255653630096</v>
      </c>
      <c r="E1715" s="1">
        <v>3.8556976276495701E-2</v>
      </c>
      <c r="F1715" s="1">
        <v>5.82212816016172E-2</v>
      </c>
      <c r="G1715" s="8">
        <v>0.80140045228591505</v>
      </c>
      <c r="H1715">
        <v>1714</v>
      </c>
    </row>
    <row r="1716" spans="1:8" x14ac:dyDescent="0.2">
      <c r="A1716" t="s">
        <v>5661</v>
      </c>
      <c r="B1716" s="6">
        <v>0.26100000000000001</v>
      </c>
      <c r="C1716" s="6">
        <v>0.13800000000000001</v>
      </c>
      <c r="D1716" s="8">
        <v>0.91994328991147201</v>
      </c>
      <c r="E1716" s="1">
        <v>0.134947472522051</v>
      </c>
      <c r="F1716" s="1">
        <v>0.15286302391869599</v>
      </c>
      <c r="G1716" s="8">
        <v>0.80019909704265302</v>
      </c>
      <c r="H1716">
        <v>1715</v>
      </c>
    </row>
    <row r="1717" spans="1:8" x14ac:dyDescent="0.2">
      <c r="A1717" t="s">
        <v>4528</v>
      </c>
      <c r="B1717" s="6">
        <v>0.65200000000000002</v>
      </c>
      <c r="C1717" s="6">
        <v>0.41299999999999998</v>
      </c>
      <c r="D1717" s="8">
        <v>0.62187502908782799</v>
      </c>
      <c r="E1717" s="1">
        <v>5.1753433722806302E-2</v>
      </c>
      <c r="F1717" s="1">
        <v>7.2461308899582397E-2</v>
      </c>
      <c r="G1717" s="8">
        <v>0.799769116352542</v>
      </c>
      <c r="H1717">
        <v>1716</v>
      </c>
    </row>
    <row r="1718" spans="1:8" x14ac:dyDescent="0.2">
      <c r="A1718" t="s">
        <v>631</v>
      </c>
      <c r="B1718" s="6">
        <v>0.26100000000000001</v>
      </c>
      <c r="C1718" s="6">
        <v>0.14699999999999999</v>
      </c>
      <c r="D1718" s="8">
        <v>0.97504136629588001</v>
      </c>
      <c r="E1718" s="1">
        <v>0.15140791596820499</v>
      </c>
      <c r="F1718" s="1">
        <v>0.16832331406141099</v>
      </c>
      <c r="G1718" s="8">
        <v>0.79938904704663105</v>
      </c>
      <c r="H1718">
        <v>1717</v>
      </c>
    </row>
    <row r="1719" spans="1:8" x14ac:dyDescent="0.2">
      <c r="A1719" t="s">
        <v>4634</v>
      </c>
      <c r="B1719" s="6">
        <v>0.60899999999999999</v>
      </c>
      <c r="C1719" s="6">
        <v>0.38400000000000001</v>
      </c>
      <c r="D1719" s="8">
        <v>0.59524670275346603</v>
      </c>
      <c r="E1719" s="1">
        <v>4.54983435260366E-2</v>
      </c>
      <c r="F1719" s="1">
        <v>6.6257505874154396E-2</v>
      </c>
      <c r="G1719" s="8">
        <v>0.79882370285029602</v>
      </c>
      <c r="H1719">
        <v>1718</v>
      </c>
    </row>
    <row r="1720" spans="1:8" x14ac:dyDescent="0.2">
      <c r="A1720" t="s">
        <v>5662</v>
      </c>
      <c r="B1720" s="6">
        <v>0.60899999999999999</v>
      </c>
      <c r="C1720" s="6">
        <v>0.35099999999999998</v>
      </c>
      <c r="D1720" s="8">
        <v>0.54532248473491796</v>
      </c>
      <c r="E1720" s="1">
        <v>3.4445604154789498E-2</v>
      </c>
      <c r="F1720" s="1">
        <v>5.3060989399464999E-2</v>
      </c>
      <c r="G1720" s="8">
        <v>0.79773382752099797</v>
      </c>
      <c r="H1720">
        <v>1719</v>
      </c>
    </row>
    <row r="1721" spans="1:8" x14ac:dyDescent="0.2">
      <c r="A1721" t="s">
        <v>580</v>
      </c>
      <c r="B1721" s="6">
        <v>0.52200000000000002</v>
      </c>
      <c r="C1721" s="6">
        <v>0.34799999999999998</v>
      </c>
      <c r="D1721" s="8">
        <v>0.766847493622274</v>
      </c>
      <c r="E1721" s="1">
        <v>9.11507961914199E-2</v>
      </c>
      <c r="F1721" s="1">
        <v>0.111696055365957</v>
      </c>
      <c r="G1721" s="8">
        <v>0.79770507901710896</v>
      </c>
      <c r="H1721">
        <v>1720</v>
      </c>
    </row>
    <row r="1722" spans="1:8" x14ac:dyDescent="0.2">
      <c r="A1722" t="s">
        <v>5663</v>
      </c>
      <c r="B1722" s="6">
        <v>0.39100000000000001</v>
      </c>
      <c r="C1722" s="6">
        <v>0.22500000000000001</v>
      </c>
      <c r="D1722" s="8">
        <v>0.75505473021408398</v>
      </c>
      <c r="E1722" s="1">
        <v>8.8219680950288301E-2</v>
      </c>
      <c r="F1722" s="1">
        <v>0.10906359891192</v>
      </c>
      <c r="G1722" s="8">
        <v>0.79615576991036696</v>
      </c>
      <c r="H1722">
        <v>1721</v>
      </c>
    </row>
    <row r="1723" spans="1:8" x14ac:dyDescent="0.2">
      <c r="A1723" t="s">
        <v>1531</v>
      </c>
      <c r="B1723" s="6">
        <v>0.69599999999999995</v>
      </c>
      <c r="C1723" s="6">
        <v>0.42699999999999999</v>
      </c>
      <c r="D1723" s="8">
        <v>0.570613565180632</v>
      </c>
      <c r="E1723" s="1">
        <v>4.0370344686138503E-2</v>
      </c>
      <c r="F1723" s="1">
        <v>6.03119961832458E-2</v>
      </c>
      <c r="G1723" s="8">
        <v>0.79539967077822304</v>
      </c>
      <c r="H1723">
        <v>1722</v>
      </c>
    </row>
    <row r="1724" spans="1:8" x14ac:dyDescent="0.2">
      <c r="A1724" t="s">
        <v>5664</v>
      </c>
      <c r="B1724" s="6">
        <v>0.34799999999999998</v>
      </c>
      <c r="C1724" s="6">
        <v>0.161</v>
      </c>
      <c r="D1724" s="8">
        <v>0.56270334287034895</v>
      </c>
      <c r="E1724" s="1">
        <v>3.8778194232049E-2</v>
      </c>
      <c r="F1724" s="1">
        <v>5.8442592929842697E-2</v>
      </c>
      <c r="G1724" s="8">
        <v>0.79420648600012</v>
      </c>
      <c r="H1724">
        <v>1723</v>
      </c>
    </row>
    <row r="1725" spans="1:8" x14ac:dyDescent="0.2">
      <c r="A1725" t="s">
        <v>4061</v>
      </c>
      <c r="B1725" s="6">
        <v>0.39100000000000001</v>
      </c>
      <c r="C1725" s="6">
        <v>0.18</v>
      </c>
      <c r="D1725" s="8">
        <v>0.51399365747401005</v>
      </c>
      <c r="E1725" s="1">
        <v>2.8576137640093299E-2</v>
      </c>
      <c r="F1725" s="1">
        <v>4.6290850871924402E-2</v>
      </c>
      <c r="G1725" s="8">
        <v>0.79360439323550003</v>
      </c>
      <c r="H1725">
        <v>1724</v>
      </c>
    </row>
    <row r="1726" spans="1:8" x14ac:dyDescent="0.2">
      <c r="A1726" t="s">
        <v>5665</v>
      </c>
      <c r="B1726" s="6">
        <v>0.26100000000000001</v>
      </c>
      <c r="C1726" s="6">
        <v>0.13900000000000001</v>
      </c>
      <c r="D1726" s="8">
        <v>0.91133325090334705</v>
      </c>
      <c r="E1726" s="1">
        <v>0.13469362064079701</v>
      </c>
      <c r="F1726" s="1">
        <v>0.15278986280322401</v>
      </c>
      <c r="G1726" s="8">
        <v>0.79345500415149794</v>
      </c>
      <c r="H1726">
        <v>1725</v>
      </c>
    </row>
    <row r="1727" spans="1:8" x14ac:dyDescent="0.2">
      <c r="A1727" t="s">
        <v>5666</v>
      </c>
      <c r="B1727" s="6">
        <v>0.34799999999999998</v>
      </c>
      <c r="C1727" s="6">
        <v>0.20699999999999999</v>
      </c>
      <c r="D1727" s="8">
        <v>0.91140774218857301</v>
      </c>
      <c r="E1727" s="1">
        <v>0.13496385422700499</v>
      </c>
      <c r="F1727" s="1">
        <v>0.15286302391869599</v>
      </c>
      <c r="G1727" s="8">
        <v>0.79272652993716997</v>
      </c>
      <c r="H1727">
        <v>1726</v>
      </c>
    </row>
    <row r="1728" spans="1:8" x14ac:dyDescent="0.2">
      <c r="A1728" t="s">
        <v>497</v>
      </c>
      <c r="B1728" s="6">
        <v>0.91300000000000003</v>
      </c>
      <c r="C1728" s="6">
        <v>0.60399999999999998</v>
      </c>
      <c r="D1728" s="8">
        <v>0.57751938334512498</v>
      </c>
      <c r="E1728" s="1">
        <v>4.2443564125891099E-2</v>
      </c>
      <c r="F1728" s="1">
        <v>6.2861597632299898E-2</v>
      </c>
      <c r="G1728" s="8">
        <v>0.79246525658998701</v>
      </c>
      <c r="H1728">
        <v>1727</v>
      </c>
    </row>
    <row r="1729" spans="1:8" x14ac:dyDescent="0.2">
      <c r="A1729" t="s">
        <v>3863</v>
      </c>
      <c r="B1729" s="6">
        <v>0.82599999999999996</v>
      </c>
      <c r="C1729" s="6">
        <v>0.64200000000000002</v>
      </c>
      <c r="D1729" s="8">
        <v>0.69825804379118595</v>
      </c>
      <c r="E1729" s="1">
        <v>7.3821973884987596E-2</v>
      </c>
      <c r="F1729" s="1">
        <v>9.5290208476461594E-2</v>
      </c>
      <c r="G1729" s="8">
        <v>0.79029847160904698</v>
      </c>
      <c r="H1729">
        <v>1728</v>
      </c>
    </row>
    <row r="1730" spans="1:8" x14ac:dyDescent="0.2">
      <c r="A1730" t="s">
        <v>1884</v>
      </c>
      <c r="B1730" s="6">
        <v>0.26100000000000001</v>
      </c>
      <c r="C1730" s="6">
        <v>0.13700000000000001</v>
      </c>
      <c r="D1730" s="8">
        <v>0.883600650671029</v>
      </c>
      <c r="E1730" s="1">
        <v>0.12753708371655101</v>
      </c>
      <c r="F1730" s="1">
        <v>0.14623465000215699</v>
      </c>
      <c r="G1730" s="8">
        <v>0.79026018633752304</v>
      </c>
      <c r="H1730">
        <v>1729</v>
      </c>
    </row>
    <row r="1731" spans="1:8" x14ac:dyDescent="0.2">
      <c r="A1731" t="s">
        <v>1511</v>
      </c>
      <c r="B1731" s="6">
        <v>0.34799999999999998</v>
      </c>
      <c r="C1731" s="6">
        <v>0.20200000000000001</v>
      </c>
      <c r="D1731" s="8">
        <v>0.92377343588815197</v>
      </c>
      <c r="E1731" s="1">
        <v>0.140026391012567</v>
      </c>
      <c r="F1731" s="1">
        <v>0.157635770488389</v>
      </c>
      <c r="G1731" s="8">
        <v>0.78870861825613403</v>
      </c>
      <c r="H1731">
        <v>1730</v>
      </c>
    </row>
    <row r="1732" spans="1:8" x14ac:dyDescent="0.2">
      <c r="A1732" t="s">
        <v>1086</v>
      </c>
      <c r="B1732" s="6">
        <v>0.30399999999999999</v>
      </c>
      <c r="C1732" s="6">
        <v>0.17899999999999999</v>
      </c>
      <c r="D1732" s="8">
        <v>0.89142229576326404</v>
      </c>
      <c r="E1732" s="1">
        <v>0.13060909858283001</v>
      </c>
      <c r="F1732" s="1">
        <v>0.148990624739574</v>
      </c>
      <c r="G1732" s="8">
        <v>0.78804099265498995</v>
      </c>
      <c r="H1732">
        <v>1731</v>
      </c>
    </row>
    <row r="1733" spans="1:8" x14ac:dyDescent="0.2">
      <c r="A1733" t="s">
        <v>5667</v>
      </c>
      <c r="B1733" s="6">
        <v>0.26100000000000001</v>
      </c>
      <c r="C1733" s="6">
        <v>0.11700000000000001</v>
      </c>
      <c r="D1733" s="8">
        <v>0.59542056325814896</v>
      </c>
      <c r="E1733" s="1">
        <v>4.7724356638923701E-2</v>
      </c>
      <c r="F1733" s="1">
        <v>6.8324906186956497E-2</v>
      </c>
      <c r="G1733" s="8">
        <v>0.78670532429949902</v>
      </c>
      <c r="H1733">
        <v>1732</v>
      </c>
    </row>
    <row r="1734" spans="1:8" x14ac:dyDescent="0.2">
      <c r="A1734" t="s">
        <v>1365</v>
      </c>
      <c r="B1734" s="6">
        <v>0.78300000000000003</v>
      </c>
      <c r="C1734" s="6">
        <v>0.52100000000000002</v>
      </c>
      <c r="D1734" s="8">
        <v>0.54164443103988202</v>
      </c>
      <c r="E1734" s="1">
        <v>3.5325363313034902E-2</v>
      </c>
      <c r="F1734" s="1">
        <v>5.4184722764011803E-2</v>
      </c>
      <c r="G1734" s="8">
        <v>0.786420787334706</v>
      </c>
      <c r="H1734">
        <v>1733</v>
      </c>
    </row>
    <row r="1735" spans="1:8" x14ac:dyDescent="0.2">
      <c r="A1735" t="s">
        <v>5668</v>
      </c>
      <c r="B1735" s="6">
        <v>0.65200000000000002</v>
      </c>
      <c r="C1735" s="6">
        <v>0.46100000000000002</v>
      </c>
      <c r="D1735" s="8">
        <v>0.62727007773190302</v>
      </c>
      <c r="E1735" s="1">
        <v>5.5807181591888202E-2</v>
      </c>
      <c r="F1735" s="1">
        <v>7.6786548005135097E-2</v>
      </c>
      <c r="G1735" s="8">
        <v>0.78616380462564295</v>
      </c>
      <c r="H1735">
        <v>1734</v>
      </c>
    </row>
    <row r="1736" spans="1:8" x14ac:dyDescent="0.2">
      <c r="A1736" t="s">
        <v>406</v>
      </c>
      <c r="B1736" s="6">
        <v>0.47799999999999998</v>
      </c>
      <c r="C1736" s="6">
        <v>0.26100000000000001</v>
      </c>
      <c r="D1736" s="8">
        <v>0.58322515230671601</v>
      </c>
      <c r="E1736" s="1">
        <v>4.5242153282322201E-2</v>
      </c>
      <c r="F1736" s="1">
        <v>6.5997879362759304E-2</v>
      </c>
      <c r="G1736" s="8">
        <v>0.78412098297942101</v>
      </c>
      <c r="H1736">
        <v>1735</v>
      </c>
    </row>
    <row r="1737" spans="1:8" x14ac:dyDescent="0.2">
      <c r="A1737" t="s">
        <v>1518</v>
      </c>
      <c r="B1737" s="6">
        <v>0.435</v>
      </c>
      <c r="C1737" s="6">
        <v>0.26700000000000002</v>
      </c>
      <c r="D1737" s="8">
        <v>0.79185197816340103</v>
      </c>
      <c r="E1737" s="1">
        <v>0.103026462054288</v>
      </c>
      <c r="F1737" s="1">
        <v>0.12326676538862399</v>
      </c>
      <c r="G1737" s="8">
        <v>0.78159845608711898</v>
      </c>
      <c r="H1737">
        <v>1736</v>
      </c>
    </row>
    <row r="1738" spans="1:8" x14ac:dyDescent="0.2">
      <c r="A1738" t="s">
        <v>5669</v>
      </c>
      <c r="B1738" s="6">
        <v>0.69599999999999995</v>
      </c>
      <c r="C1738" s="6">
        <v>0.49</v>
      </c>
      <c r="D1738" s="8">
        <v>0.64368910332630902</v>
      </c>
      <c r="E1738" s="1">
        <v>6.1828800296637301E-2</v>
      </c>
      <c r="F1738" s="1">
        <v>8.2623738525902005E-2</v>
      </c>
      <c r="G1738" s="8">
        <v>0.77809729736648403</v>
      </c>
      <c r="H1738">
        <v>1737</v>
      </c>
    </row>
    <row r="1739" spans="1:8" x14ac:dyDescent="0.2">
      <c r="A1739" t="s">
        <v>4432</v>
      </c>
      <c r="B1739" s="6">
        <v>0.73899999999999999</v>
      </c>
      <c r="C1739" s="6">
        <v>0.46899999999999997</v>
      </c>
      <c r="D1739" s="8">
        <v>0.52718267953303699</v>
      </c>
      <c r="E1739" s="1">
        <v>3.3464909788152801E-2</v>
      </c>
      <c r="F1739" s="1">
        <v>5.1872937355905799E-2</v>
      </c>
      <c r="G1739" s="8">
        <v>0.77781077718625902</v>
      </c>
      <c r="H1739">
        <v>1738</v>
      </c>
    </row>
    <row r="1740" spans="1:8" x14ac:dyDescent="0.2">
      <c r="A1740" t="s">
        <v>5670</v>
      </c>
      <c r="B1740" s="6">
        <v>0.65200000000000002</v>
      </c>
      <c r="C1740" s="6">
        <v>0.36599999999999999</v>
      </c>
      <c r="D1740" s="8">
        <v>0.52879823669011805</v>
      </c>
      <c r="E1740" s="1">
        <v>3.3814936708198899E-2</v>
      </c>
      <c r="F1740" s="1">
        <v>5.2306380237734401E-2</v>
      </c>
      <c r="G1740" s="8">
        <v>0.777804789846538</v>
      </c>
      <c r="H1740">
        <v>1739</v>
      </c>
    </row>
    <row r="1741" spans="1:8" x14ac:dyDescent="0.2">
      <c r="A1741" t="s">
        <v>3300</v>
      </c>
      <c r="B1741" s="6">
        <v>0.39100000000000001</v>
      </c>
      <c r="C1741" s="6">
        <v>0.248</v>
      </c>
      <c r="D1741" s="8">
        <v>0.80228930502311802</v>
      </c>
      <c r="E1741" s="1">
        <v>0.10761772598635901</v>
      </c>
      <c r="F1741" s="1">
        <v>0.127663603631504</v>
      </c>
      <c r="G1741" s="8">
        <v>0.77670926448745403</v>
      </c>
      <c r="H1741">
        <v>1740</v>
      </c>
    </row>
    <row r="1742" spans="1:8" x14ac:dyDescent="0.2">
      <c r="A1742" t="s">
        <v>4698</v>
      </c>
      <c r="B1742" s="6">
        <v>0.56499999999999995</v>
      </c>
      <c r="C1742" s="6">
        <v>0.317</v>
      </c>
      <c r="D1742" s="8">
        <v>0.62546733024441203</v>
      </c>
      <c r="E1742" s="1">
        <v>5.7933876117573099E-2</v>
      </c>
      <c r="F1742" s="1">
        <v>7.8740615771994094E-2</v>
      </c>
      <c r="G1742" s="8">
        <v>0.77374525256041005</v>
      </c>
      <c r="H1742">
        <v>1741</v>
      </c>
    </row>
    <row r="1743" spans="1:8" x14ac:dyDescent="0.2">
      <c r="A1743" t="s">
        <v>5671</v>
      </c>
      <c r="B1743" s="6">
        <v>0.56499999999999995</v>
      </c>
      <c r="C1743" s="6">
        <v>0.40899999999999997</v>
      </c>
      <c r="D1743" s="8">
        <v>0.81129843509697297</v>
      </c>
      <c r="E1743" s="1">
        <v>0.111544839173271</v>
      </c>
      <c r="F1743" s="1">
        <v>0.131413026700434</v>
      </c>
      <c r="G1743" s="8">
        <v>0.77280274488548395</v>
      </c>
      <c r="H1743">
        <v>1742</v>
      </c>
    </row>
    <row r="1744" spans="1:8" x14ac:dyDescent="0.2">
      <c r="A1744" t="s">
        <v>5672</v>
      </c>
      <c r="B1744" s="6">
        <v>0.30399999999999999</v>
      </c>
      <c r="C1744" s="6">
        <v>0.16</v>
      </c>
      <c r="D1744" s="8">
        <v>0.77351223139640601</v>
      </c>
      <c r="E1744" s="1">
        <v>0.10051496814400999</v>
      </c>
      <c r="F1744" s="1">
        <v>0.120910881809497</v>
      </c>
      <c r="G1744" s="8">
        <v>0.771786727222876</v>
      </c>
      <c r="H1744">
        <v>1743</v>
      </c>
    </row>
    <row r="1745" spans="1:8" x14ac:dyDescent="0.2">
      <c r="A1745" t="s">
        <v>1553</v>
      </c>
      <c r="B1745" s="6">
        <v>0.30399999999999999</v>
      </c>
      <c r="C1745" s="6">
        <v>0.193</v>
      </c>
      <c r="D1745" s="8">
        <v>0.93688421931193999</v>
      </c>
      <c r="E1745" s="1">
        <v>0.15105609533901701</v>
      </c>
      <c r="F1745" s="1">
        <v>0.16801598628276901</v>
      </c>
      <c r="G1745" s="8">
        <v>0.76905241569534899</v>
      </c>
      <c r="H1745">
        <v>1744</v>
      </c>
    </row>
    <row r="1746" spans="1:8" x14ac:dyDescent="0.2">
      <c r="A1746" t="s">
        <v>5673</v>
      </c>
      <c r="B1746" s="6">
        <v>0.56499999999999995</v>
      </c>
      <c r="C1746" s="6">
        <v>0.318</v>
      </c>
      <c r="D1746" s="8">
        <v>0.60683448394016404</v>
      </c>
      <c r="E1746" s="1">
        <v>5.4283660205867897E-2</v>
      </c>
      <c r="F1746" s="1">
        <v>7.5107559651694397E-2</v>
      </c>
      <c r="G1746" s="8">
        <v>0.76784640956298</v>
      </c>
      <c r="H1746">
        <v>1745</v>
      </c>
    </row>
    <row r="1747" spans="1:8" x14ac:dyDescent="0.2">
      <c r="A1747" t="s">
        <v>4261</v>
      </c>
      <c r="B1747" s="6">
        <v>0.69599999999999995</v>
      </c>
      <c r="C1747" s="6">
        <v>0.52</v>
      </c>
      <c r="D1747" s="8">
        <v>0.608524959138116</v>
      </c>
      <c r="E1747" s="1">
        <v>5.5041145033057001E-2</v>
      </c>
      <c r="F1747" s="1">
        <v>7.5912372540095793E-2</v>
      </c>
      <c r="G1747" s="8">
        <v>0.76632311191814495</v>
      </c>
      <c r="H1747">
        <v>1746</v>
      </c>
    </row>
    <row r="1748" spans="1:8" x14ac:dyDescent="0.2">
      <c r="A1748" t="s">
        <v>5674</v>
      </c>
      <c r="B1748" s="6">
        <v>0.34799999999999998</v>
      </c>
      <c r="C1748" s="6">
        <v>0.184</v>
      </c>
      <c r="D1748" s="8">
        <v>0.75027798698567805</v>
      </c>
      <c r="E1748" s="1">
        <v>9.5311985771778795E-2</v>
      </c>
      <c r="F1748" s="1">
        <v>0.116220140199833</v>
      </c>
      <c r="G1748" s="8">
        <v>0.765923145262008</v>
      </c>
      <c r="H1748">
        <v>1747</v>
      </c>
    </row>
    <row r="1749" spans="1:8" x14ac:dyDescent="0.2">
      <c r="A1749" t="s">
        <v>5675</v>
      </c>
      <c r="B1749" s="6">
        <v>0.91300000000000003</v>
      </c>
      <c r="C1749" s="6">
        <v>0.64</v>
      </c>
      <c r="D1749" s="8">
        <v>0.567089004224263</v>
      </c>
      <c r="E1749" s="1">
        <v>4.4682461269818001E-2</v>
      </c>
      <c r="F1749" s="1">
        <v>6.5395407859766497E-2</v>
      </c>
      <c r="G1749" s="8">
        <v>0.76549241483432695</v>
      </c>
      <c r="H1749">
        <v>1748</v>
      </c>
    </row>
    <row r="1750" spans="1:8" x14ac:dyDescent="0.2">
      <c r="A1750" t="s">
        <v>4141</v>
      </c>
      <c r="B1750" s="6">
        <v>0.91300000000000003</v>
      </c>
      <c r="C1750" s="6">
        <v>0.68500000000000005</v>
      </c>
      <c r="D1750" s="8">
        <v>0.53373218134684797</v>
      </c>
      <c r="E1750" s="1">
        <v>3.6959024078681603E-2</v>
      </c>
      <c r="F1750" s="1">
        <v>5.6194859939550701E-2</v>
      </c>
      <c r="G1750" s="8">
        <v>0.76445366453470498</v>
      </c>
      <c r="H1750">
        <v>1749</v>
      </c>
    </row>
    <row r="1751" spans="1:8" x14ac:dyDescent="0.2">
      <c r="A1751" t="s">
        <v>5676</v>
      </c>
      <c r="B1751" s="6">
        <v>0.60899999999999999</v>
      </c>
      <c r="C1751" s="6">
        <v>0.41299999999999998</v>
      </c>
      <c r="D1751" s="8">
        <v>0.78529428876059604</v>
      </c>
      <c r="E1751" s="1">
        <v>0.106575115380928</v>
      </c>
      <c r="F1751" s="1">
        <v>0.126628961718597</v>
      </c>
      <c r="G1751" s="8">
        <v>0.763576337940441</v>
      </c>
      <c r="H1751">
        <v>1750</v>
      </c>
    </row>
    <row r="1752" spans="1:8" x14ac:dyDescent="0.2">
      <c r="A1752" t="s">
        <v>5677</v>
      </c>
      <c r="B1752" s="6">
        <v>0.47799999999999998</v>
      </c>
      <c r="C1752" s="6">
        <v>0.26100000000000001</v>
      </c>
      <c r="D1752" s="8">
        <v>0.59542734773938499</v>
      </c>
      <c r="E1752" s="1">
        <v>5.2225806024912898E-2</v>
      </c>
      <c r="F1752" s="1">
        <v>7.2936096019211805E-2</v>
      </c>
      <c r="G1752" s="8">
        <v>0.76340624381657396</v>
      </c>
      <c r="H1752">
        <v>1751</v>
      </c>
    </row>
    <row r="1753" spans="1:8" x14ac:dyDescent="0.2">
      <c r="A1753" t="s">
        <v>5678</v>
      </c>
      <c r="B1753" s="6">
        <v>0.65200000000000002</v>
      </c>
      <c r="C1753" s="6">
        <v>0.46800000000000003</v>
      </c>
      <c r="D1753" s="8">
        <v>0.67157489274451299</v>
      </c>
      <c r="E1753" s="1">
        <v>7.3487692169440302E-2</v>
      </c>
      <c r="F1753" s="1">
        <v>9.5032811472844203E-2</v>
      </c>
      <c r="G1753" s="8">
        <v>0.76142180244105895</v>
      </c>
      <c r="H1753">
        <v>1752</v>
      </c>
    </row>
    <row r="1754" spans="1:8" x14ac:dyDescent="0.2">
      <c r="A1754" t="s">
        <v>3886</v>
      </c>
      <c r="B1754" s="6">
        <v>0.26100000000000001</v>
      </c>
      <c r="C1754" s="6">
        <v>0.151</v>
      </c>
      <c r="D1754" s="8">
        <v>0.96963761746146004</v>
      </c>
      <c r="E1754" s="1">
        <v>0.16401116878174199</v>
      </c>
      <c r="F1754" s="1">
        <v>0.179508799312395</v>
      </c>
      <c r="G1754" s="8">
        <v>0.76128826303755304</v>
      </c>
      <c r="H1754">
        <v>1753</v>
      </c>
    </row>
    <row r="1755" spans="1:8" x14ac:dyDescent="0.2">
      <c r="A1755" t="s">
        <v>4084</v>
      </c>
      <c r="B1755" s="6">
        <v>0.435</v>
      </c>
      <c r="C1755" s="6">
        <v>0.28599999999999998</v>
      </c>
      <c r="D1755" s="8">
        <v>0.76717939483276398</v>
      </c>
      <c r="E1755" s="1">
        <v>0.101893107775975</v>
      </c>
      <c r="F1755" s="1">
        <v>0.12217307005521701</v>
      </c>
      <c r="G1755" s="8">
        <v>0.76093086551639399</v>
      </c>
      <c r="H1755">
        <v>1754</v>
      </c>
    </row>
    <row r="1756" spans="1:8" x14ac:dyDescent="0.2">
      <c r="A1756" t="s">
        <v>743</v>
      </c>
      <c r="B1756" s="6">
        <v>0.56499999999999995</v>
      </c>
      <c r="C1756" s="6">
        <v>0.308</v>
      </c>
      <c r="D1756" s="8">
        <v>0.58274127394311104</v>
      </c>
      <c r="E1756" s="1">
        <v>4.9597925445307597E-2</v>
      </c>
      <c r="F1756" s="1">
        <v>7.0282120672339896E-2</v>
      </c>
      <c r="G1756" s="8">
        <v>0.76020725524881905</v>
      </c>
      <c r="H1756">
        <v>1755</v>
      </c>
    </row>
    <row r="1757" spans="1:8" x14ac:dyDescent="0.2">
      <c r="A1757" t="s">
        <v>1441</v>
      </c>
      <c r="B1757" s="6">
        <v>0.73899999999999999</v>
      </c>
      <c r="C1757" s="6">
        <v>0.54200000000000004</v>
      </c>
      <c r="D1757" s="8">
        <v>0.51233735878801601</v>
      </c>
      <c r="E1757" s="1">
        <v>3.2876477126017899E-2</v>
      </c>
      <c r="F1757" s="1">
        <v>5.1245921338387401E-2</v>
      </c>
      <c r="G1757" s="8">
        <v>0.75985508119053902</v>
      </c>
      <c r="H1757">
        <v>1756</v>
      </c>
    </row>
    <row r="1758" spans="1:8" x14ac:dyDescent="0.2">
      <c r="A1758" t="s">
        <v>2682</v>
      </c>
      <c r="B1758" s="6">
        <v>0.435</v>
      </c>
      <c r="C1758" s="6">
        <v>0.24</v>
      </c>
      <c r="D1758" s="8">
        <v>0.62368368412738195</v>
      </c>
      <c r="E1758" s="1">
        <v>6.0576720589929502E-2</v>
      </c>
      <c r="F1758" s="1">
        <v>8.1537143837531897E-2</v>
      </c>
      <c r="G1758" s="8">
        <v>0.75945603070361001</v>
      </c>
      <c r="H1758">
        <v>1757</v>
      </c>
    </row>
    <row r="1759" spans="1:8" x14ac:dyDescent="0.2">
      <c r="A1759" t="s">
        <v>5679</v>
      </c>
      <c r="B1759" s="6">
        <v>0.30399999999999999</v>
      </c>
      <c r="C1759" s="6">
        <v>0.14799999999999999</v>
      </c>
      <c r="D1759" s="8">
        <v>0.64148076236570195</v>
      </c>
      <c r="E1759" s="1">
        <v>6.5694125334068307E-2</v>
      </c>
      <c r="F1759" s="1">
        <v>8.6697575707305102E-2</v>
      </c>
      <c r="G1759" s="8">
        <v>0.75853397998596594</v>
      </c>
      <c r="H1759">
        <v>1758</v>
      </c>
    </row>
    <row r="1760" spans="1:8" x14ac:dyDescent="0.2">
      <c r="A1760" t="s">
        <v>5680</v>
      </c>
      <c r="B1760" s="6">
        <v>0.30399999999999999</v>
      </c>
      <c r="C1760" s="6">
        <v>0.16900000000000001</v>
      </c>
      <c r="D1760" s="8">
        <v>0.85540595266535202</v>
      </c>
      <c r="E1760" s="1">
        <v>0.129796509577323</v>
      </c>
      <c r="F1760" s="1">
        <v>0.14813948788932499</v>
      </c>
      <c r="G1760" s="8">
        <v>0.75852009645098295</v>
      </c>
      <c r="H1760">
        <v>1759</v>
      </c>
    </row>
    <row r="1761" spans="1:8" x14ac:dyDescent="0.2">
      <c r="A1761" t="s">
        <v>4540</v>
      </c>
      <c r="B1761" s="6">
        <v>0.47799999999999998</v>
      </c>
      <c r="C1761" s="6">
        <v>0.29699999999999999</v>
      </c>
      <c r="D1761" s="8">
        <v>0.79461563922639999</v>
      </c>
      <c r="E1761" s="1">
        <v>0.11105813780234799</v>
      </c>
      <c r="F1761" s="1">
        <v>0.130978089503404</v>
      </c>
      <c r="G1761" s="8">
        <v>0.75842058930660905</v>
      </c>
      <c r="H1761">
        <v>1760</v>
      </c>
    </row>
    <row r="1762" spans="1:8" x14ac:dyDescent="0.2">
      <c r="A1762" t="s">
        <v>4416</v>
      </c>
      <c r="B1762" s="6">
        <v>0.60899999999999999</v>
      </c>
      <c r="C1762" s="6">
        <v>0.36699999999999999</v>
      </c>
      <c r="D1762" s="8">
        <v>0.52018380257487595</v>
      </c>
      <c r="E1762" s="1">
        <v>3.5091432903732997E-2</v>
      </c>
      <c r="F1762" s="1">
        <v>5.3906825597808898E-2</v>
      </c>
      <c r="G1762" s="8">
        <v>0.75676282258064698</v>
      </c>
      <c r="H1762">
        <v>1761</v>
      </c>
    </row>
    <row r="1763" spans="1:8" x14ac:dyDescent="0.2">
      <c r="A1763" t="s">
        <v>2034</v>
      </c>
      <c r="B1763" s="6">
        <v>0.435</v>
      </c>
      <c r="C1763" s="6">
        <v>0.252</v>
      </c>
      <c r="D1763" s="8">
        <v>0.583382771221298</v>
      </c>
      <c r="E1763" s="1">
        <v>5.0982555705775701E-2</v>
      </c>
      <c r="F1763" s="1">
        <v>7.1697234490961506E-2</v>
      </c>
      <c r="G1763" s="8">
        <v>0.75406796759074102</v>
      </c>
      <c r="H1763">
        <v>1762</v>
      </c>
    </row>
    <row r="1764" spans="1:8" x14ac:dyDescent="0.2">
      <c r="A1764" t="s">
        <v>5681</v>
      </c>
      <c r="B1764" s="6">
        <v>0.30399999999999999</v>
      </c>
      <c r="C1764" s="6">
        <v>0.153</v>
      </c>
      <c r="D1764" s="8">
        <v>0.71072037986756198</v>
      </c>
      <c r="E1764" s="1">
        <v>8.7144106142358693E-2</v>
      </c>
      <c r="F1764" s="1">
        <v>0.108093607452041</v>
      </c>
      <c r="G1764" s="8">
        <v>0.75319443727932001</v>
      </c>
      <c r="H1764">
        <v>1763</v>
      </c>
    </row>
    <row r="1765" spans="1:8" x14ac:dyDescent="0.2">
      <c r="A1765" t="s">
        <v>1442</v>
      </c>
      <c r="B1765" s="6">
        <v>0.56499999999999995</v>
      </c>
      <c r="C1765" s="6">
        <v>0.36099999999999999</v>
      </c>
      <c r="D1765" s="8">
        <v>0.61567795223843602</v>
      </c>
      <c r="E1765" s="1">
        <v>5.9979169982213199E-2</v>
      </c>
      <c r="F1765" s="1">
        <v>8.1026405994153505E-2</v>
      </c>
      <c r="G1765" s="8">
        <v>0.75235817965089002</v>
      </c>
      <c r="H1765">
        <v>1764</v>
      </c>
    </row>
    <row r="1766" spans="1:8" x14ac:dyDescent="0.2">
      <c r="A1766" t="s">
        <v>1275</v>
      </c>
      <c r="B1766" s="6">
        <v>0.435</v>
      </c>
      <c r="C1766" s="6">
        <v>0.26600000000000001</v>
      </c>
      <c r="D1766" s="8">
        <v>0.78186635160783102</v>
      </c>
      <c r="E1766" s="1">
        <v>0.109227150445927</v>
      </c>
      <c r="F1766" s="1">
        <v>0.129091897319179</v>
      </c>
      <c r="G1766" s="8">
        <v>0.75189694227299297</v>
      </c>
      <c r="H1766">
        <v>1765</v>
      </c>
    </row>
    <row r="1767" spans="1:8" x14ac:dyDescent="0.2">
      <c r="A1767" t="s">
        <v>5682</v>
      </c>
      <c r="B1767" s="6">
        <v>0.69599999999999995</v>
      </c>
      <c r="C1767" s="6">
        <v>0.51500000000000001</v>
      </c>
      <c r="D1767" s="8">
        <v>0.57113295143818898</v>
      </c>
      <c r="E1767" s="1">
        <v>4.8332057121754098E-2</v>
      </c>
      <c r="F1767" s="1">
        <v>6.8970650015614504E-2</v>
      </c>
      <c r="G1767" s="8">
        <v>0.751476587881314</v>
      </c>
      <c r="H1767">
        <v>1766</v>
      </c>
    </row>
    <row r="1768" spans="1:8" x14ac:dyDescent="0.2">
      <c r="A1768" t="s">
        <v>5683</v>
      </c>
      <c r="B1768" s="6">
        <v>0.26100000000000001</v>
      </c>
      <c r="C1768" s="6">
        <v>0.13100000000000001</v>
      </c>
      <c r="D1768" s="8">
        <v>0.81504161812447495</v>
      </c>
      <c r="E1768" s="1">
        <v>0.120191569456814</v>
      </c>
      <c r="F1768" s="1">
        <v>0.13917247185414999</v>
      </c>
      <c r="G1768" s="8">
        <v>0.74994097885490496</v>
      </c>
      <c r="H1768">
        <v>1767</v>
      </c>
    </row>
    <row r="1769" spans="1:8" x14ac:dyDescent="0.2">
      <c r="A1769" t="s">
        <v>5684</v>
      </c>
      <c r="B1769" s="6">
        <v>0.34799999999999998</v>
      </c>
      <c r="C1769" s="6">
        <v>0.17699999999999999</v>
      </c>
      <c r="D1769" s="8">
        <v>0.666597743346662</v>
      </c>
      <c r="E1769" s="1">
        <v>7.4998227642423698E-2</v>
      </c>
      <c r="F1769" s="1">
        <v>9.6317243443089895E-2</v>
      </c>
      <c r="G1769" s="8">
        <v>0.74988846460083902</v>
      </c>
      <c r="H1769">
        <v>1768</v>
      </c>
    </row>
    <row r="1770" spans="1:8" x14ac:dyDescent="0.2">
      <c r="A1770" t="s">
        <v>5685</v>
      </c>
      <c r="B1770" s="6">
        <v>0.30399999999999999</v>
      </c>
      <c r="C1770" s="6">
        <v>0.16600000000000001</v>
      </c>
      <c r="D1770" s="8">
        <v>0.80197890004411199</v>
      </c>
      <c r="E1770" s="1">
        <v>0.116194706944767</v>
      </c>
      <c r="F1770" s="1">
        <v>0.13545920595182301</v>
      </c>
      <c r="G1770" s="8">
        <v>0.74970082682539596</v>
      </c>
      <c r="H1770">
        <v>1769</v>
      </c>
    </row>
    <row r="1771" spans="1:8" x14ac:dyDescent="0.2">
      <c r="A1771" t="s">
        <v>2262</v>
      </c>
      <c r="B1771" s="6">
        <v>0.39100000000000001</v>
      </c>
      <c r="C1771" s="6">
        <v>0.20699999999999999</v>
      </c>
      <c r="D1771" s="8">
        <v>0.64946572319376095</v>
      </c>
      <c r="E1771" s="1">
        <v>7.0145269381540795E-2</v>
      </c>
      <c r="F1771" s="1">
        <v>9.1381534454386001E-2</v>
      </c>
      <c r="G1771" s="8">
        <v>0.74948449189465005</v>
      </c>
      <c r="H1771">
        <v>1770</v>
      </c>
    </row>
    <row r="1772" spans="1:8" x14ac:dyDescent="0.2">
      <c r="A1772" t="s">
        <v>1392</v>
      </c>
      <c r="B1772" s="6">
        <v>0.65200000000000002</v>
      </c>
      <c r="C1772" s="6">
        <v>0.45400000000000001</v>
      </c>
      <c r="D1772" s="8">
        <v>0.625179206228623</v>
      </c>
      <c r="E1772" s="1">
        <v>6.3402072033629103E-2</v>
      </c>
      <c r="F1772" s="1">
        <v>8.4039935979041094E-2</v>
      </c>
      <c r="G1772" s="8">
        <v>0.748900013506137</v>
      </c>
      <c r="H1772">
        <v>1771</v>
      </c>
    </row>
    <row r="1773" spans="1:8" x14ac:dyDescent="0.2">
      <c r="A1773" t="s">
        <v>2722</v>
      </c>
      <c r="B1773" s="6">
        <v>0.47799999999999998</v>
      </c>
      <c r="C1773" s="6">
        <v>0.29699999999999999</v>
      </c>
      <c r="D1773" s="8">
        <v>0.66086873791433298</v>
      </c>
      <c r="E1773" s="1">
        <v>7.3666621216944506E-2</v>
      </c>
      <c r="F1773" s="1">
        <v>9.5190086198590804E-2</v>
      </c>
      <c r="G1773" s="8">
        <v>0.74858534917135999</v>
      </c>
      <c r="H1773">
        <v>1772</v>
      </c>
    </row>
    <row r="1774" spans="1:8" x14ac:dyDescent="0.2">
      <c r="A1774" t="s">
        <v>803</v>
      </c>
      <c r="B1774" s="6">
        <v>0.78300000000000003</v>
      </c>
      <c r="C1774" s="6">
        <v>0.46500000000000002</v>
      </c>
      <c r="D1774" s="8">
        <v>0.52637976742289105</v>
      </c>
      <c r="E1774" s="1">
        <v>3.8043799527051003E-2</v>
      </c>
      <c r="F1774" s="1">
        <v>5.7569334111199397E-2</v>
      </c>
      <c r="G1774" s="8">
        <v>0.74730983869360601</v>
      </c>
      <c r="H1774">
        <v>1773</v>
      </c>
    </row>
    <row r="1775" spans="1:8" x14ac:dyDescent="0.2">
      <c r="A1775" t="s">
        <v>4578</v>
      </c>
      <c r="B1775" s="6">
        <v>0.60899999999999999</v>
      </c>
      <c r="C1775" s="6">
        <v>0.42799999999999999</v>
      </c>
      <c r="D1775" s="8">
        <v>0.61277725431230001</v>
      </c>
      <c r="E1775" s="1">
        <v>6.1410143458736098E-2</v>
      </c>
      <c r="F1775" s="1">
        <v>8.2314752702265806E-2</v>
      </c>
      <c r="G1775" s="8">
        <v>0.74253889709848897</v>
      </c>
      <c r="H1775">
        <v>1774</v>
      </c>
    </row>
    <row r="1776" spans="1:8" x14ac:dyDescent="0.2">
      <c r="A1776" t="s">
        <v>1411</v>
      </c>
      <c r="B1776" s="6">
        <v>0.78300000000000003</v>
      </c>
      <c r="C1776" s="6">
        <v>0.46100000000000002</v>
      </c>
      <c r="D1776" s="8">
        <v>0.50515671030811005</v>
      </c>
      <c r="E1776" s="1">
        <v>3.39253714918097E-2</v>
      </c>
      <c r="F1776" s="1">
        <v>5.2404471971755899E-2</v>
      </c>
      <c r="G1776" s="8">
        <v>0.74231535288207695</v>
      </c>
      <c r="H1776">
        <v>1775</v>
      </c>
    </row>
    <row r="1777" spans="1:8" x14ac:dyDescent="0.2">
      <c r="A1777" t="s">
        <v>5686</v>
      </c>
      <c r="B1777" s="6">
        <v>0.65200000000000002</v>
      </c>
      <c r="C1777" s="6">
        <v>0.41599999999999998</v>
      </c>
      <c r="D1777" s="8">
        <v>0.65124799559506397</v>
      </c>
      <c r="E1777" s="1">
        <v>7.2760464255553506E-2</v>
      </c>
      <c r="F1777" s="1">
        <v>9.4292485363737605E-2</v>
      </c>
      <c r="G1777" s="8">
        <v>0.74118829950151799</v>
      </c>
      <c r="H1777">
        <v>1776</v>
      </c>
    </row>
    <row r="1778" spans="1:8" x14ac:dyDescent="0.2">
      <c r="A1778" t="s">
        <v>4271</v>
      </c>
      <c r="B1778" s="6">
        <v>0.87</v>
      </c>
      <c r="C1778" s="6">
        <v>0.76800000000000002</v>
      </c>
      <c r="D1778" s="8">
        <v>0.527750749261237</v>
      </c>
      <c r="E1778" s="1">
        <v>3.9425982592535602E-2</v>
      </c>
      <c r="F1778" s="1">
        <v>5.9298593251526303E-2</v>
      </c>
      <c r="G1778" s="8">
        <v>0.74107682412244902</v>
      </c>
      <c r="H1778">
        <v>1777</v>
      </c>
    </row>
    <row r="1779" spans="1:8" x14ac:dyDescent="0.2">
      <c r="A1779" t="s">
        <v>3778</v>
      </c>
      <c r="B1779" s="6">
        <v>0.39100000000000001</v>
      </c>
      <c r="C1779" s="6">
        <v>0.221</v>
      </c>
      <c r="D1779" s="8">
        <v>0.69901801476062897</v>
      </c>
      <c r="E1779" s="1">
        <v>8.7474793545391602E-2</v>
      </c>
      <c r="F1779" s="1">
        <v>0.10832295267371</v>
      </c>
      <c r="G1779" s="8">
        <v>0.73964289634611802</v>
      </c>
      <c r="H1779">
        <v>1778</v>
      </c>
    </row>
    <row r="1780" spans="1:8" x14ac:dyDescent="0.2">
      <c r="A1780" t="s">
        <v>3642</v>
      </c>
      <c r="B1780" s="6">
        <v>0.73899999999999999</v>
      </c>
      <c r="C1780" s="6">
        <v>0.44800000000000001</v>
      </c>
      <c r="D1780" s="8">
        <v>0.52749360747157903</v>
      </c>
      <c r="E1780" s="1">
        <v>3.9737152546282802E-2</v>
      </c>
      <c r="F1780" s="1">
        <v>5.96860599903399E-2</v>
      </c>
      <c r="G1780" s="8">
        <v>0.73891476309994397</v>
      </c>
      <c r="H1780">
        <v>1779</v>
      </c>
    </row>
    <row r="1781" spans="1:8" x14ac:dyDescent="0.2">
      <c r="A1781" t="s">
        <v>5687</v>
      </c>
      <c r="B1781" s="6">
        <v>0.69599999999999995</v>
      </c>
      <c r="C1781" s="6">
        <v>0.58199999999999996</v>
      </c>
      <c r="D1781" s="8">
        <v>0.61453091420150396</v>
      </c>
      <c r="E1781" s="1">
        <v>6.3090782867116002E-2</v>
      </c>
      <c r="F1781" s="1">
        <v>8.3857695295647905E-2</v>
      </c>
      <c r="G1781" s="8">
        <v>0.73745804245669799</v>
      </c>
      <c r="H1781">
        <v>1780</v>
      </c>
    </row>
    <row r="1782" spans="1:8" x14ac:dyDescent="0.2">
      <c r="A1782" t="s">
        <v>5688</v>
      </c>
      <c r="B1782" s="6">
        <v>0.30399999999999999</v>
      </c>
      <c r="C1782" s="6">
        <v>0.16200000000000001</v>
      </c>
      <c r="D1782" s="8">
        <v>0.67183258350112196</v>
      </c>
      <c r="E1782" s="1">
        <v>8.0127831554780204E-2</v>
      </c>
      <c r="F1782" s="1">
        <v>0.101595527039593</v>
      </c>
      <c r="G1782" s="8">
        <v>0.73647403725192795</v>
      </c>
      <c r="H1782">
        <v>1781</v>
      </c>
    </row>
    <row r="1783" spans="1:8" x14ac:dyDescent="0.2">
      <c r="A1783" t="s">
        <v>1533</v>
      </c>
      <c r="B1783" s="6">
        <v>0.69599999999999995</v>
      </c>
      <c r="C1783" s="6">
        <v>0.40799999999999997</v>
      </c>
      <c r="D1783" s="8">
        <v>0.55886236509835596</v>
      </c>
      <c r="E1783" s="1">
        <v>4.8239564046042897E-2</v>
      </c>
      <c r="F1783" s="1">
        <v>6.88827599350606E-2</v>
      </c>
      <c r="G1783" s="8">
        <v>0.73579630411172403</v>
      </c>
      <c r="H1783">
        <v>1782</v>
      </c>
    </row>
    <row r="1784" spans="1:8" x14ac:dyDescent="0.2">
      <c r="A1784" t="s">
        <v>394</v>
      </c>
      <c r="B1784" s="6">
        <v>0.60899999999999999</v>
      </c>
      <c r="C1784" s="6">
        <v>0.34699999999999998</v>
      </c>
      <c r="D1784" s="8">
        <v>0.53086369230563302</v>
      </c>
      <c r="E1784" s="1">
        <v>4.1254208853264203E-2</v>
      </c>
      <c r="F1784" s="1">
        <v>6.1344650789810502E-2</v>
      </c>
      <c r="G1784" s="8">
        <v>0.73499763006580199</v>
      </c>
      <c r="H1784">
        <v>1783</v>
      </c>
    </row>
    <row r="1785" spans="1:8" x14ac:dyDescent="0.2">
      <c r="A1785" t="s">
        <v>5689</v>
      </c>
      <c r="B1785" s="6">
        <v>0.30399999999999999</v>
      </c>
      <c r="C1785" s="6">
        <v>0.18099999999999999</v>
      </c>
      <c r="D1785" s="8">
        <v>0.87662739700259995</v>
      </c>
      <c r="E1785" s="1">
        <v>0.145122033562708</v>
      </c>
      <c r="F1785" s="1">
        <v>0.16222518195149299</v>
      </c>
      <c r="G1785" s="8">
        <v>0.73484750662312803</v>
      </c>
      <c r="H1785">
        <v>1784</v>
      </c>
    </row>
    <row r="1786" spans="1:8" x14ac:dyDescent="0.2">
      <c r="A1786" t="s">
        <v>1444</v>
      </c>
      <c r="B1786" s="6">
        <v>0.60899999999999999</v>
      </c>
      <c r="C1786" s="6">
        <v>0.42699999999999999</v>
      </c>
      <c r="D1786" s="8">
        <v>0.84379948542022198</v>
      </c>
      <c r="E1786" s="1">
        <v>0.13484352347831299</v>
      </c>
      <c r="F1786" s="1">
        <v>0.15286302391869599</v>
      </c>
      <c r="G1786" s="8">
        <v>0.73424892045772405</v>
      </c>
      <c r="H1786">
        <v>1785</v>
      </c>
    </row>
    <row r="1787" spans="1:8" x14ac:dyDescent="0.2">
      <c r="A1787" t="s">
        <v>2453</v>
      </c>
      <c r="B1787" s="6">
        <v>0.435</v>
      </c>
      <c r="C1787" s="6">
        <v>0.23400000000000001</v>
      </c>
      <c r="D1787" s="8">
        <v>0.58577823430278297</v>
      </c>
      <c r="E1787" s="1">
        <v>5.6289535870177002E-2</v>
      </c>
      <c r="F1787" s="1">
        <v>7.7211923356691997E-2</v>
      </c>
      <c r="G1787" s="8">
        <v>0.731972274423353</v>
      </c>
      <c r="H1787">
        <v>1786</v>
      </c>
    </row>
    <row r="1788" spans="1:8" x14ac:dyDescent="0.2">
      <c r="A1788" t="s">
        <v>2109</v>
      </c>
      <c r="B1788" s="6">
        <v>0.60899999999999999</v>
      </c>
      <c r="C1788" s="6">
        <v>0.33300000000000002</v>
      </c>
      <c r="D1788" s="8">
        <v>0.54900174367884202</v>
      </c>
      <c r="E1788" s="1">
        <v>4.6849578247668E-2</v>
      </c>
      <c r="F1788" s="1">
        <v>6.7634527146406706E-2</v>
      </c>
      <c r="G1788" s="8">
        <v>0.72978489646398803</v>
      </c>
      <c r="H1788">
        <v>1787</v>
      </c>
    </row>
    <row r="1789" spans="1:8" x14ac:dyDescent="0.2">
      <c r="A1789" t="s">
        <v>1587</v>
      </c>
      <c r="B1789" s="6">
        <v>0.34799999999999998</v>
      </c>
      <c r="C1789" s="6">
        <v>0.20300000000000001</v>
      </c>
      <c r="D1789" s="8">
        <v>0.79747043834675702</v>
      </c>
      <c r="E1789" s="1">
        <v>0.121596612608314</v>
      </c>
      <c r="F1789" s="1">
        <v>0.14055859888557201</v>
      </c>
      <c r="G1789" s="8">
        <v>0.72974807110053097</v>
      </c>
      <c r="H1789">
        <v>1788</v>
      </c>
    </row>
    <row r="1790" spans="1:8" x14ac:dyDescent="0.2">
      <c r="A1790" t="s">
        <v>2210</v>
      </c>
      <c r="B1790" s="6">
        <v>0.91300000000000003</v>
      </c>
      <c r="C1790" s="6">
        <v>0.68400000000000005</v>
      </c>
      <c r="D1790" s="8">
        <v>0.56336465295962901</v>
      </c>
      <c r="E1790" s="1">
        <v>5.1082055658741299E-2</v>
      </c>
      <c r="F1790" s="1">
        <v>7.1791867631358405E-2</v>
      </c>
      <c r="G1790" s="8">
        <v>0.72771594373569304</v>
      </c>
      <c r="H1790">
        <v>1789</v>
      </c>
    </row>
    <row r="1791" spans="1:8" x14ac:dyDescent="0.2">
      <c r="A1791" t="s">
        <v>85</v>
      </c>
      <c r="B1791" s="6">
        <v>0.34799999999999998</v>
      </c>
      <c r="C1791" s="6">
        <v>0.189</v>
      </c>
      <c r="D1791" s="8">
        <v>0.57358523493163704</v>
      </c>
      <c r="E1791" s="1">
        <v>5.3900425783912402E-2</v>
      </c>
      <c r="F1791" s="1">
        <v>7.4623632964186795E-2</v>
      </c>
      <c r="G1791" s="8">
        <v>0.72753998830990196</v>
      </c>
      <c r="H1791">
        <v>1790</v>
      </c>
    </row>
    <row r="1792" spans="1:8" x14ac:dyDescent="0.2">
      <c r="A1792" t="s">
        <v>5690</v>
      </c>
      <c r="B1792" s="6">
        <v>0.82599999999999996</v>
      </c>
      <c r="C1792" s="6">
        <v>0.67500000000000004</v>
      </c>
      <c r="D1792" s="8">
        <v>0.627400348029447</v>
      </c>
      <c r="E1792" s="1">
        <v>7.0200324658504898E-2</v>
      </c>
      <c r="F1792" s="1">
        <v>9.1399838588672594E-2</v>
      </c>
      <c r="G1792" s="8">
        <v>0.72380723722149998</v>
      </c>
      <c r="H1792">
        <v>1791</v>
      </c>
    </row>
    <row r="1793" spans="1:8" x14ac:dyDescent="0.2">
      <c r="A1793" t="s">
        <v>1276</v>
      </c>
      <c r="B1793" s="6">
        <v>0.56499999999999995</v>
      </c>
      <c r="C1793" s="6">
        <v>0.31900000000000001</v>
      </c>
      <c r="D1793" s="8">
        <v>0.56929495488446202</v>
      </c>
      <c r="E1793" s="1">
        <v>5.3639153177103098E-2</v>
      </c>
      <c r="F1793" s="1">
        <v>7.4446869509192201E-2</v>
      </c>
      <c r="G1793" s="8">
        <v>0.72329953710285499</v>
      </c>
      <c r="H1793">
        <v>1792</v>
      </c>
    </row>
    <row r="1794" spans="1:8" x14ac:dyDescent="0.2">
      <c r="A1794" t="s">
        <v>5691</v>
      </c>
      <c r="B1794" s="6">
        <v>0.95699999999999996</v>
      </c>
      <c r="C1794" s="6">
        <v>0.63800000000000001</v>
      </c>
      <c r="D1794" s="8">
        <v>0.51940827042805704</v>
      </c>
      <c r="E1794" s="1">
        <v>4.0628338059296297E-2</v>
      </c>
      <c r="F1794" s="1">
        <v>6.05756291198472E-2</v>
      </c>
      <c r="G1794" s="8">
        <v>0.72258569313340704</v>
      </c>
      <c r="H1794">
        <v>1793</v>
      </c>
    </row>
    <row r="1795" spans="1:8" x14ac:dyDescent="0.2">
      <c r="A1795" t="s">
        <v>5692</v>
      </c>
      <c r="B1795" s="6">
        <v>0.69599999999999995</v>
      </c>
      <c r="C1795" s="6">
        <v>0.439</v>
      </c>
      <c r="D1795" s="8">
        <v>0.60092497005394996</v>
      </c>
      <c r="E1795" s="1">
        <v>6.3066468947554896E-2</v>
      </c>
      <c r="F1795" s="1">
        <v>8.3857695295647905E-2</v>
      </c>
      <c r="G1795" s="8">
        <v>0.72123104095424995</v>
      </c>
      <c r="H1795">
        <v>1794</v>
      </c>
    </row>
    <row r="1796" spans="1:8" x14ac:dyDescent="0.2">
      <c r="A1796" t="s">
        <v>5693</v>
      </c>
      <c r="B1796" s="6">
        <v>0.82599999999999996</v>
      </c>
      <c r="C1796" s="6">
        <v>0.59899999999999998</v>
      </c>
      <c r="D1796" s="8">
        <v>0.59300501209105305</v>
      </c>
      <c r="E1796" s="1">
        <v>6.0875867389555201E-2</v>
      </c>
      <c r="F1796" s="1">
        <v>8.18306607547966E-2</v>
      </c>
      <c r="G1796" s="8">
        <v>0.72083011122170804</v>
      </c>
      <c r="H1796">
        <v>1795</v>
      </c>
    </row>
    <row r="1797" spans="1:8" x14ac:dyDescent="0.2">
      <c r="A1797" t="s">
        <v>547</v>
      </c>
      <c r="B1797" s="6">
        <v>0.435</v>
      </c>
      <c r="C1797" s="6">
        <v>0.317</v>
      </c>
      <c r="D1797" s="8">
        <v>1.0808769137888199</v>
      </c>
      <c r="E1797" s="1">
        <v>0.21544275930872001</v>
      </c>
      <c r="F1797" s="1">
        <v>0.22835088468813</v>
      </c>
      <c r="G1797" s="8">
        <v>0.72058615551247895</v>
      </c>
      <c r="H1797">
        <v>1796</v>
      </c>
    </row>
    <row r="1798" spans="1:8" x14ac:dyDescent="0.2">
      <c r="A1798" t="s">
        <v>1024</v>
      </c>
      <c r="B1798" s="6">
        <v>0.435</v>
      </c>
      <c r="C1798" s="6">
        <v>0.26200000000000001</v>
      </c>
      <c r="D1798" s="8">
        <v>0.70567333444444102</v>
      </c>
      <c r="E1798" s="1">
        <v>9.54505110632725E-2</v>
      </c>
      <c r="F1798" s="1">
        <v>0.116325417802096</v>
      </c>
      <c r="G1798" s="8">
        <v>0.71994327851796602</v>
      </c>
      <c r="H1798">
        <v>1797</v>
      </c>
    </row>
    <row r="1799" spans="1:8" x14ac:dyDescent="0.2">
      <c r="A1799" t="s">
        <v>3516</v>
      </c>
      <c r="B1799" s="6">
        <v>0.56499999999999995</v>
      </c>
      <c r="C1799" s="6">
        <v>0.36099999999999999</v>
      </c>
      <c r="D1799" s="8">
        <v>0.66889588999681304</v>
      </c>
      <c r="E1799" s="1">
        <v>8.4028787536131799E-2</v>
      </c>
      <c r="F1799" s="1">
        <v>0.105359589968961</v>
      </c>
      <c r="G1799" s="8">
        <v>0.71944562525335698</v>
      </c>
      <c r="H1799">
        <v>1798</v>
      </c>
    </row>
    <row r="1800" spans="1:8" x14ac:dyDescent="0.2">
      <c r="A1800" t="s">
        <v>2234</v>
      </c>
      <c r="B1800" s="6">
        <v>0.47799999999999998</v>
      </c>
      <c r="C1800" s="6">
        <v>0.252</v>
      </c>
      <c r="D1800" s="8">
        <v>0.55296289363640305</v>
      </c>
      <c r="E1800" s="1">
        <v>5.0303272450285499E-2</v>
      </c>
      <c r="F1800" s="1">
        <v>7.0965819171953395E-2</v>
      </c>
      <c r="G1800" s="8">
        <v>0.71796910092852395</v>
      </c>
      <c r="H1800">
        <v>1799</v>
      </c>
    </row>
    <row r="1801" spans="1:8" x14ac:dyDescent="0.2">
      <c r="A1801" t="s">
        <v>4619</v>
      </c>
      <c r="B1801" s="6">
        <v>0.435</v>
      </c>
      <c r="C1801" s="6">
        <v>0.23100000000000001</v>
      </c>
      <c r="D1801" s="8">
        <v>0.61162729478954903</v>
      </c>
      <c r="E1801" s="1">
        <v>6.7246786873847594E-2</v>
      </c>
      <c r="F1801" s="1">
        <v>8.8276259094114407E-2</v>
      </c>
      <c r="G1801" s="8">
        <v>0.717028085758178</v>
      </c>
      <c r="H1801">
        <v>1800</v>
      </c>
    </row>
    <row r="1802" spans="1:8" x14ac:dyDescent="0.2">
      <c r="A1802" t="s">
        <v>4041</v>
      </c>
      <c r="B1802" s="6">
        <v>0.65200000000000002</v>
      </c>
      <c r="C1802" s="6">
        <v>0.36</v>
      </c>
      <c r="D1802" s="8">
        <v>0.53401185080829205</v>
      </c>
      <c r="E1802" s="1">
        <v>4.55310955499462E-2</v>
      </c>
      <c r="F1802" s="1">
        <v>6.6257505874154396E-2</v>
      </c>
      <c r="G1802" s="8">
        <v>0.71647937460325795</v>
      </c>
      <c r="H1802">
        <v>1801</v>
      </c>
    </row>
    <row r="1803" spans="1:8" x14ac:dyDescent="0.2">
      <c r="A1803" t="s">
        <v>989</v>
      </c>
      <c r="B1803" s="6">
        <v>0.65200000000000002</v>
      </c>
      <c r="C1803" s="6">
        <v>0.42399999999999999</v>
      </c>
      <c r="D1803" s="8">
        <v>0.60318333877633001</v>
      </c>
      <c r="E1803" s="1">
        <v>6.5008255420180697E-2</v>
      </c>
      <c r="F1803" s="1">
        <v>8.5894132383866506E-2</v>
      </c>
      <c r="G1803" s="8">
        <v>0.71599761655832606</v>
      </c>
      <c r="H1803">
        <v>1802</v>
      </c>
    </row>
    <row r="1804" spans="1:8" x14ac:dyDescent="0.2">
      <c r="A1804" t="s">
        <v>5694</v>
      </c>
      <c r="B1804" s="6">
        <v>0.34799999999999998</v>
      </c>
      <c r="C1804" s="6">
        <v>0.19600000000000001</v>
      </c>
      <c r="D1804" s="8">
        <v>0.79647580427538101</v>
      </c>
      <c r="E1804" s="1">
        <v>0.126364541822477</v>
      </c>
      <c r="F1804" s="1">
        <v>0.14503942519171101</v>
      </c>
      <c r="G1804" s="8">
        <v>0.71553376984794004</v>
      </c>
      <c r="H1804">
        <v>1803</v>
      </c>
    </row>
    <row r="1805" spans="1:8" x14ac:dyDescent="0.2">
      <c r="A1805" t="s">
        <v>5695</v>
      </c>
      <c r="B1805" s="6">
        <v>0.39100000000000001</v>
      </c>
      <c r="C1805" s="6">
        <v>0.218</v>
      </c>
      <c r="D1805" s="8">
        <v>0.71900817913335302</v>
      </c>
      <c r="E1805" s="1">
        <v>0.10114167060382399</v>
      </c>
      <c r="F1805" s="1">
        <v>0.121468094706855</v>
      </c>
      <c r="G1805" s="8">
        <v>0.71546338051681302</v>
      </c>
      <c r="H1805">
        <v>1804</v>
      </c>
    </row>
    <row r="1806" spans="1:8" x14ac:dyDescent="0.2">
      <c r="A1806" t="s">
        <v>3668</v>
      </c>
      <c r="B1806" s="6">
        <v>0.34799999999999998</v>
      </c>
      <c r="C1806" s="6">
        <v>0.17499999999999999</v>
      </c>
      <c r="D1806" s="8">
        <v>0.66977319480680098</v>
      </c>
      <c r="E1806" s="1">
        <v>8.5547989467826699E-2</v>
      </c>
      <c r="F1806" s="1">
        <v>0.106647913044623</v>
      </c>
      <c r="G1806" s="8">
        <v>0.71517724875287403</v>
      </c>
      <c r="H1806">
        <v>1805</v>
      </c>
    </row>
    <row r="1807" spans="1:8" x14ac:dyDescent="0.2">
      <c r="A1807" t="s">
        <v>5696</v>
      </c>
      <c r="B1807" s="6">
        <v>0.34799999999999998</v>
      </c>
      <c r="C1807" s="6">
        <v>0.217</v>
      </c>
      <c r="D1807" s="8">
        <v>0.879753345954294</v>
      </c>
      <c r="E1807" s="1">
        <v>0.15421489516709799</v>
      </c>
      <c r="F1807" s="1">
        <v>0.17081306259830401</v>
      </c>
      <c r="G1807" s="8">
        <v>0.71424858385176104</v>
      </c>
      <c r="H1807">
        <v>1806</v>
      </c>
    </row>
    <row r="1808" spans="1:8" x14ac:dyDescent="0.2">
      <c r="A1808" t="s">
        <v>2684</v>
      </c>
      <c r="B1808" s="6">
        <v>0.435</v>
      </c>
      <c r="C1808" s="6">
        <v>0.248</v>
      </c>
      <c r="D1808" s="8">
        <v>0.66688110298000103</v>
      </c>
      <c r="E1808" s="1">
        <v>8.5050387838199806E-2</v>
      </c>
      <c r="F1808" s="1">
        <v>0.106205778426525</v>
      </c>
      <c r="G1808" s="8">
        <v>0.713778650682654</v>
      </c>
      <c r="H1808">
        <v>1807</v>
      </c>
    </row>
    <row r="1809" spans="1:8" x14ac:dyDescent="0.2">
      <c r="A1809" t="s">
        <v>1007</v>
      </c>
      <c r="B1809" s="6">
        <v>0.52200000000000002</v>
      </c>
      <c r="C1809" s="6">
        <v>0.28399999999999997</v>
      </c>
      <c r="D1809" s="8">
        <v>0.53726578322880103</v>
      </c>
      <c r="E1809" s="1">
        <v>4.71003494648599E-2</v>
      </c>
      <c r="F1809" s="1">
        <v>6.7908589234911304E-2</v>
      </c>
      <c r="G1809" s="8">
        <v>0.71293873043075895</v>
      </c>
      <c r="H1809">
        <v>1808</v>
      </c>
    </row>
    <row r="1810" spans="1:8" x14ac:dyDescent="0.2">
      <c r="A1810" t="s">
        <v>4450</v>
      </c>
      <c r="B1810" s="6">
        <v>0.60899999999999999</v>
      </c>
      <c r="C1810" s="6">
        <v>0.36599999999999999</v>
      </c>
      <c r="D1810" s="8">
        <v>0.58084665666357205</v>
      </c>
      <c r="E1810" s="1">
        <v>5.9273538797353802E-2</v>
      </c>
      <c r="F1810" s="1">
        <v>8.0219015166546198E-2</v>
      </c>
      <c r="G1810" s="8">
        <v>0.71277966869451204</v>
      </c>
      <c r="H1810">
        <v>1809</v>
      </c>
    </row>
    <row r="1811" spans="1:8" x14ac:dyDescent="0.2">
      <c r="A1811" t="s">
        <v>5697</v>
      </c>
      <c r="B1811" s="6">
        <v>0.34799999999999998</v>
      </c>
      <c r="C1811" s="6">
        <v>0.216</v>
      </c>
      <c r="D1811" s="8">
        <v>0.82732912734547603</v>
      </c>
      <c r="E1811" s="1">
        <v>0.138241610732142</v>
      </c>
      <c r="F1811" s="1">
        <v>0.15594157404956799</v>
      </c>
      <c r="G1811" s="8">
        <v>0.71097456376783696</v>
      </c>
      <c r="H1811">
        <v>1810</v>
      </c>
    </row>
    <row r="1812" spans="1:8" x14ac:dyDescent="0.2">
      <c r="A1812" t="s">
        <v>2674</v>
      </c>
      <c r="B1812" s="6">
        <v>0.47799999999999998</v>
      </c>
      <c r="C1812" s="6">
        <v>0.30199999999999999</v>
      </c>
      <c r="D1812" s="8">
        <v>0.75901042140452601</v>
      </c>
      <c r="E1812" s="1">
        <v>0.115761625809641</v>
      </c>
      <c r="F1812" s="1">
        <v>0.135024941878436</v>
      </c>
      <c r="G1812" s="8">
        <v>0.71076421422435898</v>
      </c>
      <c r="H1812">
        <v>1811</v>
      </c>
    </row>
    <row r="1813" spans="1:8" x14ac:dyDescent="0.2">
      <c r="A1813" t="s">
        <v>505</v>
      </c>
      <c r="B1813" s="6">
        <v>0.91300000000000003</v>
      </c>
      <c r="C1813" s="6">
        <v>0.752</v>
      </c>
      <c r="D1813" s="8">
        <v>0.54859393889762298</v>
      </c>
      <c r="E1813" s="1">
        <v>5.06779227260288E-2</v>
      </c>
      <c r="F1813" s="1">
        <v>7.1358869081691798E-2</v>
      </c>
      <c r="G1813" s="8">
        <v>0.71052855336978005</v>
      </c>
      <c r="H1813">
        <v>1812</v>
      </c>
    </row>
    <row r="1814" spans="1:8" x14ac:dyDescent="0.2">
      <c r="A1814" t="s">
        <v>5698</v>
      </c>
      <c r="B1814" s="6">
        <v>0.47799999999999998</v>
      </c>
      <c r="C1814" s="6">
        <v>0.25700000000000001</v>
      </c>
      <c r="D1814" s="8">
        <v>0.54806837101118799</v>
      </c>
      <c r="E1814" s="1">
        <v>5.0670806062571398E-2</v>
      </c>
      <c r="F1814" s="1">
        <v>7.1358869081691798E-2</v>
      </c>
      <c r="G1814" s="8">
        <v>0.70988127547847502</v>
      </c>
      <c r="H1814">
        <v>1813</v>
      </c>
    </row>
    <row r="1815" spans="1:8" x14ac:dyDescent="0.2">
      <c r="A1815" t="s">
        <v>4643</v>
      </c>
      <c r="B1815" s="6">
        <v>0.47799999999999998</v>
      </c>
      <c r="C1815" s="6">
        <v>0.24099999999999999</v>
      </c>
      <c r="D1815" s="8">
        <v>0.53325261847425998</v>
      </c>
      <c r="E1815" s="1">
        <v>4.67258892879183E-2</v>
      </c>
      <c r="F1815" s="1">
        <v>6.7499680636921494E-2</v>
      </c>
      <c r="G1815" s="8">
        <v>0.70946190652482299</v>
      </c>
      <c r="H1815">
        <v>1814</v>
      </c>
    </row>
    <row r="1816" spans="1:8" x14ac:dyDescent="0.2">
      <c r="A1816" t="s">
        <v>1358</v>
      </c>
      <c r="B1816" s="6">
        <v>0.52200000000000002</v>
      </c>
      <c r="C1816" s="6">
        <v>0.32700000000000001</v>
      </c>
      <c r="D1816" s="8">
        <v>0.574121356518138</v>
      </c>
      <c r="E1816" s="1">
        <v>5.8255761501990098E-2</v>
      </c>
      <c r="F1816" s="1">
        <v>7.9129855202885999E-2</v>
      </c>
      <c r="G1816" s="8">
        <v>0.70884531498780501</v>
      </c>
      <c r="H1816">
        <v>1815</v>
      </c>
    </row>
    <row r="1817" spans="1:8" x14ac:dyDescent="0.2">
      <c r="A1817" t="s">
        <v>1051</v>
      </c>
      <c r="B1817" s="6">
        <v>0.39100000000000001</v>
      </c>
      <c r="C1817" s="6">
        <v>0.20499999999999999</v>
      </c>
      <c r="D1817" s="8">
        <v>0.63899806799408498</v>
      </c>
      <c r="E1817" s="1">
        <v>7.7960259242628102E-2</v>
      </c>
      <c r="F1817" s="1">
        <v>9.9185740783001103E-2</v>
      </c>
      <c r="G1817" s="8">
        <v>0.70809083661356098</v>
      </c>
      <c r="H1817">
        <v>1816</v>
      </c>
    </row>
    <row r="1818" spans="1:8" x14ac:dyDescent="0.2">
      <c r="A1818" t="s">
        <v>5699</v>
      </c>
      <c r="B1818" s="6">
        <v>0.435</v>
      </c>
      <c r="C1818" s="6">
        <v>0.223</v>
      </c>
      <c r="D1818" s="8">
        <v>0.54235799784396099</v>
      </c>
      <c r="E1818" s="1">
        <v>4.9567978921445599E-2</v>
      </c>
      <c r="F1818" s="1">
        <v>7.0282120672339896E-2</v>
      </c>
      <c r="G1818" s="8">
        <v>0.70766805857571702</v>
      </c>
      <c r="H1818">
        <v>1817</v>
      </c>
    </row>
    <row r="1819" spans="1:8" x14ac:dyDescent="0.2">
      <c r="A1819" t="s">
        <v>3707</v>
      </c>
      <c r="B1819" s="6">
        <v>0.435</v>
      </c>
      <c r="C1819" s="6">
        <v>0.253</v>
      </c>
      <c r="D1819" s="8">
        <v>0.72328948813832605</v>
      </c>
      <c r="E1819" s="1">
        <v>0.10526771138895399</v>
      </c>
      <c r="F1819" s="1">
        <v>0.12527588290762301</v>
      </c>
      <c r="G1819" s="8">
        <v>0.70716361801238603</v>
      </c>
      <c r="H1819">
        <v>1818</v>
      </c>
    </row>
    <row r="1820" spans="1:8" x14ac:dyDescent="0.2">
      <c r="A1820" t="s">
        <v>5700</v>
      </c>
      <c r="B1820" s="6">
        <v>0.435</v>
      </c>
      <c r="C1820" s="6">
        <v>0.22900000000000001</v>
      </c>
      <c r="D1820" s="8">
        <v>0.57482011060857796</v>
      </c>
      <c r="E1820" s="1">
        <v>5.9038270411408897E-2</v>
      </c>
      <c r="F1820" s="1">
        <v>8.0046414079702199E-2</v>
      </c>
      <c r="G1820" s="8">
        <v>0.70637710509192198</v>
      </c>
      <c r="H1820">
        <v>1819</v>
      </c>
    </row>
    <row r="1821" spans="1:8" x14ac:dyDescent="0.2">
      <c r="A1821" t="s">
        <v>5701</v>
      </c>
      <c r="B1821" s="6">
        <v>0.52200000000000002</v>
      </c>
      <c r="C1821" s="6">
        <v>0.30499999999999999</v>
      </c>
      <c r="D1821" s="8">
        <v>0.59631668456213305</v>
      </c>
      <c r="E1821" s="1">
        <v>6.5518754486658698E-2</v>
      </c>
      <c r="F1821" s="1">
        <v>8.6517360041920705E-2</v>
      </c>
      <c r="G1821" s="8">
        <v>0.70582092153439202</v>
      </c>
      <c r="H1821">
        <v>1820</v>
      </c>
    </row>
    <row r="1822" spans="1:8" x14ac:dyDescent="0.2">
      <c r="A1822" t="s">
        <v>5702</v>
      </c>
      <c r="B1822" s="6">
        <v>0.34799999999999998</v>
      </c>
      <c r="C1822" s="6">
        <v>0.16700000000000001</v>
      </c>
      <c r="D1822" s="8">
        <v>0.57699862975257599</v>
      </c>
      <c r="E1822" s="1">
        <v>6.0160654503248E-2</v>
      </c>
      <c r="F1822" s="1">
        <v>8.11731833460895E-2</v>
      </c>
      <c r="G1822" s="8">
        <v>0.70433498461516097</v>
      </c>
      <c r="H1822">
        <v>1821</v>
      </c>
    </row>
    <row r="1823" spans="1:8" x14ac:dyDescent="0.2">
      <c r="A1823" t="s">
        <v>1017</v>
      </c>
      <c r="B1823" s="6">
        <v>0.47799999999999998</v>
      </c>
      <c r="C1823" s="6">
        <v>0.27900000000000003</v>
      </c>
      <c r="D1823" s="8">
        <v>0.69692772493421395</v>
      </c>
      <c r="E1823" s="1">
        <v>9.76431526178686E-2</v>
      </c>
      <c r="F1823" s="1">
        <v>0.11821630499867899</v>
      </c>
      <c r="G1823" s="8">
        <v>0.70414664650547698</v>
      </c>
      <c r="H1823">
        <v>1822</v>
      </c>
    </row>
    <row r="1824" spans="1:8" x14ac:dyDescent="0.2">
      <c r="A1824" t="s">
        <v>1468</v>
      </c>
      <c r="B1824" s="6">
        <v>0.47799999999999998</v>
      </c>
      <c r="C1824" s="6">
        <v>0.254</v>
      </c>
      <c r="D1824" s="8">
        <v>0.54979794525057102</v>
      </c>
      <c r="E1824" s="1">
        <v>5.2495347984624699E-2</v>
      </c>
      <c r="F1824" s="1">
        <v>7.3224111800831299E-2</v>
      </c>
      <c r="G1824" s="8">
        <v>0.70367494391222196</v>
      </c>
      <c r="H1824">
        <v>1823</v>
      </c>
    </row>
    <row r="1825" spans="1:8" x14ac:dyDescent="0.2">
      <c r="A1825" t="s">
        <v>5703</v>
      </c>
      <c r="B1825" s="6">
        <v>0.435</v>
      </c>
      <c r="C1825" s="6">
        <v>0.26</v>
      </c>
      <c r="D1825" s="8">
        <v>0.71140320786466904</v>
      </c>
      <c r="E1825" s="1">
        <v>0.102784089282023</v>
      </c>
      <c r="F1825" s="1">
        <v>0.123108938747785</v>
      </c>
      <c r="G1825" s="8">
        <v>0.70291908991771501</v>
      </c>
      <c r="H1825">
        <v>1824</v>
      </c>
    </row>
    <row r="1826" spans="1:8" x14ac:dyDescent="0.2">
      <c r="A1826" t="s">
        <v>1039</v>
      </c>
      <c r="B1826" s="6">
        <v>0.56499999999999995</v>
      </c>
      <c r="C1826" s="6">
        <v>0.34300000000000003</v>
      </c>
      <c r="D1826" s="8">
        <v>0.65513109950264403</v>
      </c>
      <c r="E1826" s="1">
        <v>8.4929329446962895E-2</v>
      </c>
      <c r="F1826" s="1">
        <v>0.10617307254824999</v>
      </c>
      <c r="G1826" s="8">
        <v>0.70160760967413505</v>
      </c>
      <c r="H1826">
        <v>1825</v>
      </c>
    </row>
    <row r="1827" spans="1:8" x14ac:dyDescent="0.2">
      <c r="A1827" t="s">
        <v>2108</v>
      </c>
      <c r="B1827" s="6">
        <v>0.39100000000000001</v>
      </c>
      <c r="C1827" s="6">
        <v>0.20100000000000001</v>
      </c>
      <c r="D1827" s="8">
        <v>0.55696113724861895</v>
      </c>
      <c r="E1827" s="1">
        <v>5.50696753689255E-2</v>
      </c>
      <c r="F1827" s="1">
        <v>7.5912372540095793E-2</v>
      </c>
      <c r="G1827" s="8">
        <v>0.70126279678384595</v>
      </c>
      <c r="H1827">
        <v>1826</v>
      </c>
    </row>
    <row r="1828" spans="1:8" x14ac:dyDescent="0.2">
      <c r="A1828" t="s">
        <v>5704</v>
      </c>
      <c r="B1828" s="6">
        <v>0.26100000000000001</v>
      </c>
      <c r="C1828" s="6">
        <v>0.14499999999999999</v>
      </c>
      <c r="D1828" s="8">
        <v>0.89282078421073396</v>
      </c>
      <c r="E1828" s="1">
        <v>0.164151653041054</v>
      </c>
      <c r="F1828" s="1">
        <v>0.179535836422232</v>
      </c>
      <c r="G1828" s="8">
        <v>0.70064534191337302</v>
      </c>
      <c r="H1828">
        <v>1827</v>
      </c>
    </row>
    <row r="1829" spans="1:8" x14ac:dyDescent="0.2">
      <c r="A1829" t="s">
        <v>3660</v>
      </c>
      <c r="B1829" s="6">
        <v>0.435</v>
      </c>
      <c r="C1829" s="6">
        <v>0.24399999999999999</v>
      </c>
      <c r="D1829" s="8">
        <v>0.64421319315218795</v>
      </c>
      <c r="E1829" s="1">
        <v>8.1881786069767606E-2</v>
      </c>
      <c r="F1829" s="1">
        <v>0.10323218390809499</v>
      </c>
      <c r="G1829" s="8">
        <v>0.70013907514462403</v>
      </c>
      <c r="H1829">
        <v>1828</v>
      </c>
    </row>
    <row r="1830" spans="1:8" x14ac:dyDescent="0.2">
      <c r="A1830" t="s">
        <v>5705</v>
      </c>
      <c r="B1830" s="6">
        <v>0.26100000000000001</v>
      </c>
      <c r="C1830" s="6">
        <v>0.14499999999999999</v>
      </c>
      <c r="D1830" s="8">
        <v>0.87233798756266601</v>
      </c>
      <c r="E1830" s="1">
        <v>0.15820945952446799</v>
      </c>
      <c r="F1830" s="1">
        <v>0.174455727479263</v>
      </c>
      <c r="G1830" s="8">
        <v>0.698539955775344</v>
      </c>
      <c r="H1830">
        <v>1829</v>
      </c>
    </row>
    <row r="1831" spans="1:8" x14ac:dyDescent="0.2">
      <c r="A1831" t="s">
        <v>4398</v>
      </c>
      <c r="B1831" s="6">
        <v>0.47799999999999998</v>
      </c>
      <c r="C1831" s="6">
        <v>0.30599999999999999</v>
      </c>
      <c r="D1831" s="8">
        <v>0.71797376932158297</v>
      </c>
      <c r="E1831" s="1">
        <v>0.10743302128622401</v>
      </c>
      <c r="F1831" s="1">
        <v>0.12751235593556601</v>
      </c>
      <c r="G1831" s="8">
        <v>0.69561765333057102</v>
      </c>
      <c r="H1831">
        <v>1830</v>
      </c>
    </row>
    <row r="1832" spans="1:8" x14ac:dyDescent="0.2">
      <c r="A1832" t="s">
        <v>5706</v>
      </c>
      <c r="B1832" s="6">
        <v>0.26100000000000001</v>
      </c>
      <c r="C1832" s="6">
        <v>0.13300000000000001</v>
      </c>
      <c r="D1832" s="8">
        <v>0.70678885631362898</v>
      </c>
      <c r="E1832" s="1">
        <v>0.103798540083104</v>
      </c>
      <c r="F1832" s="1">
        <v>0.12405734361675</v>
      </c>
      <c r="G1832" s="8">
        <v>0.69534506460564705</v>
      </c>
      <c r="H1832">
        <v>1831</v>
      </c>
    </row>
    <row r="1833" spans="1:8" x14ac:dyDescent="0.2">
      <c r="A1833" t="s">
        <v>5707</v>
      </c>
      <c r="B1833" s="6">
        <v>0.47799999999999998</v>
      </c>
      <c r="C1833" s="6">
        <v>0.27200000000000002</v>
      </c>
      <c r="D1833" s="8">
        <v>0.59844372509366695</v>
      </c>
      <c r="E1833" s="1">
        <v>6.89722213961554E-2</v>
      </c>
      <c r="F1833" s="1">
        <v>9.0275444211409497E-2</v>
      </c>
      <c r="G1833" s="8">
        <v>0.694988129669036</v>
      </c>
      <c r="H1833">
        <v>1832</v>
      </c>
    </row>
    <row r="1834" spans="1:8" x14ac:dyDescent="0.2">
      <c r="A1834" t="s">
        <v>2426</v>
      </c>
      <c r="B1834" s="6">
        <v>0.39100000000000001</v>
      </c>
      <c r="C1834" s="6">
        <v>0.246</v>
      </c>
      <c r="D1834" s="8">
        <v>0.79505261440478503</v>
      </c>
      <c r="E1834" s="1">
        <v>0.13382496289344301</v>
      </c>
      <c r="F1834" s="1">
        <v>0.15208177490021599</v>
      </c>
      <c r="G1834" s="8">
        <v>0.69444893707853605</v>
      </c>
      <c r="H1834">
        <v>1833</v>
      </c>
    </row>
    <row r="1835" spans="1:8" x14ac:dyDescent="0.2">
      <c r="A1835" t="s">
        <v>1381</v>
      </c>
      <c r="B1835" s="6">
        <v>0.435</v>
      </c>
      <c r="C1835" s="6">
        <v>0.26800000000000002</v>
      </c>
      <c r="D1835" s="8">
        <v>0.64128329216873003</v>
      </c>
      <c r="E1835" s="1">
        <v>8.2819212607006504E-2</v>
      </c>
      <c r="F1835" s="1">
        <v>0.104178343623599</v>
      </c>
      <c r="G1835" s="8">
        <v>0.69378445169079295</v>
      </c>
      <c r="H1835">
        <v>1834</v>
      </c>
    </row>
    <row r="1836" spans="1:8" x14ac:dyDescent="0.2">
      <c r="A1836" t="s">
        <v>4333</v>
      </c>
      <c r="B1836" s="6">
        <v>0.52200000000000002</v>
      </c>
      <c r="C1836" s="6">
        <v>0.32600000000000001</v>
      </c>
      <c r="D1836" s="8">
        <v>0.65539272111927904</v>
      </c>
      <c r="E1836" s="1">
        <v>8.7650501707395204E-2</v>
      </c>
      <c r="F1836" s="1">
        <v>0.10842007120187799</v>
      </c>
      <c r="G1836" s="8">
        <v>0.69291106653438805</v>
      </c>
      <c r="H1836">
        <v>1835</v>
      </c>
    </row>
    <row r="1837" spans="1:8" x14ac:dyDescent="0.2">
      <c r="A1837" t="s">
        <v>1293</v>
      </c>
      <c r="B1837" s="6">
        <v>0.65200000000000002</v>
      </c>
      <c r="C1837" s="6">
        <v>0.45900000000000002</v>
      </c>
      <c r="D1837" s="8">
        <v>0.64689630272167498</v>
      </c>
      <c r="E1837" s="1">
        <v>8.4976564121165193E-2</v>
      </c>
      <c r="F1837" s="1">
        <v>0.10617307254824999</v>
      </c>
      <c r="G1837" s="8">
        <v>0.692632410078589</v>
      </c>
      <c r="H1837">
        <v>1836</v>
      </c>
    </row>
    <row r="1838" spans="1:8" x14ac:dyDescent="0.2">
      <c r="A1838" t="s">
        <v>5708</v>
      </c>
      <c r="B1838" s="6">
        <v>0.69599999999999995</v>
      </c>
      <c r="C1838" s="6">
        <v>0.45500000000000002</v>
      </c>
      <c r="D1838" s="8">
        <v>0.56823590826075798</v>
      </c>
      <c r="E1838" s="1">
        <v>6.0470181042401198E-2</v>
      </c>
      <c r="F1838" s="1">
        <v>8.14635432916056E-2</v>
      </c>
      <c r="G1838" s="8">
        <v>0.69237200377477504</v>
      </c>
      <c r="H1838">
        <v>1837</v>
      </c>
    </row>
    <row r="1839" spans="1:8" x14ac:dyDescent="0.2">
      <c r="A1839" t="s">
        <v>1478</v>
      </c>
      <c r="B1839" s="6">
        <v>0.435</v>
      </c>
      <c r="C1839" s="6">
        <v>0.28000000000000003</v>
      </c>
      <c r="D1839" s="8">
        <v>0.73672183049068796</v>
      </c>
      <c r="E1839" s="1">
        <v>0.115382200416406</v>
      </c>
      <c r="F1839" s="1">
        <v>0.134652840171816</v>
      </c>
      <c r="G1839" s="8">
        <v>0.69094280749338499</v>
      </c>
      <c r="H1839">
        <v>1838</v>
      </c>
    </row>
    <row r="1840" spans="1:8" x14ac:dyDescent="0.2">
      <c r="A1840" t="s">
        <v>5709</v>
      </c>
      <c r="B1840" s="6">
        <v>0.73899999999999999</v>
      </c>
      <c r="C1840" s="6">
        <v>0.44900000000000001</v>
      </c>
      <c r="D1840" s="8">
        <v>0.51783579202960095</v>
      </c>
      <c r="E1840" s="1">
        <v>4.6410227101481703E-2</v>
      </c>
      <c r="F1840" s="1">
        <v>6.7106801956306E-2</v>
      </c>
      <c r="G1840" s="8">
        <v>0.69047515406688897</v>
      </c>
      <c r="H1840">
        <v>1839</v>
      </c>
    </row>
    <row r="1841" spans="1:8" x14ac:dyDescent="0.2">
      <c r="A1841" t="s">
        <v>775</v>
      </c>
      <c r="B1841" s="6">
        <v>1</v>
      </c>
      <c r="C1841" s="6">
        <v>0.872</v>
      </c>
      <c r="D1841" s="8">
        <v>0.51243426599330399</v>
      </c>
      <c r="E1841" s="1">
        <v>4.5018233637003101E-2</v>
      </c>
      <c r="F1841" s="1">
        <v>6.5714238884662601E-2</v>
      </c>
      <c r="G1841" s="8">
        <v>0.690049900815767</v>
      </c>
      <c r="H1841">
        <v>1840</v>
      </c>
    </row>
    <row r="1842" spans="1:8" x14ac:dyDescent="0.2">
      <c r="A1842" t="s">
        <v>5710</v>
      </c>
      <c r="B1842" s="6">
        <v>0.73899999999999999</v>
      </c>
      <c r="C1842" s="6">
        <v>0.52700000000000002</v>
      </c>
      <c r="D1842" s="8">
        <v>0.57492186666357703</v>
      </c>
      <c r="E1842" s="1">
        <v>6.3595115729926793E-2</v>
      </c>
      <c r="F1842" s="1">
        <v>8.4226686251935107E-2</v>
      </c>
      <c r="G1842" s="8">
        <v>0.68793784436489103</v>
      </c>
      <c r="H1842">
        <v>1841</v>
      </c>
    </row>
    <row r="1843" spans="1:8" x14ac:dyDescent="0.2">
      <c r="A1843" t="s">
        <v>5711</v>
      </c>
      <c r="B1843" s="6">
        <v>0.65200000000000002</v>
      </c>
      <c r="C1843" s="6">
        <v>0.40300000000000002</v>
      </c>
      <c r="D1843" s="8">
        <v>0.55172635096596001</v>
      </c>
      <c r="E1843" s="1">
        <v>5.6751474213579102E-2</v>
      </c>
      <c r="F1843" s="1">
        <v>7.7464198421352007E-2</v>
      </c>
      <c r="G1843" s="8">
        <v>0.68746364161320594</v>
      </c>
      <c r="H1843">
        <v>1842</v>
      </c>
    </row>
    <row r="1844" spans="1:8" x14ac:dyDescent="0.2">
      <c r="A1844" t="s">
        <v>5712</v>
      </c>
      <c r="B1844" s="6">
        <v>0.30399999999999999</v>
      </c>
      <c r="C1844" s="6">
        <v>0.17299999999999999</v>
      </c>
      <c r="D1844" s="8">
        <v>0.83475542268388403</v>
      </c>
      <c r="E1844" s="1">
        <v>0.15025272114560601</v>
      </c>
      <c r="F1844" s="1">
        <v>0.16720584894336299</v>
      </c>
      <c r="G1844" s="8">
        <v>0.68715201049367003</v>
      </c>
      <c r="H1844">
        <v>1843</v>
      </c>
    </row>
    <row r="1845" spans="1:8" x14ac:dyDescent="0.2">
      <c r="A1845" t="s">
        <v>1123</v>
      </c>
      <c r="B1845" s="6">
        <v>0.78300000000000003</v>
      </c>
      <c r="C1845" s="6">
        <v>0.55500000000000005</v>
      </c>
      <c r="D1845" s="8">
        <v>0.644452639327184</v>
      </c>
      <c r="E1845" s="1">
        <v>8.59575008205994E-2</v>
      </c>
      <c r="F1845" s="1">
        <v>0.107038697949227</v>
      </c>
      <c r="G1845" s="8">
        <v>0.68680363070934503</v>
      </c>
      <c r="H1845">
        <v>1844</v>
      </c>
    </row>
    <row r="1846" spans="1:8" x14ac:dyDescent="0.2">
      <c r="A1846" t="s">
        <v>5713</v>
      </c>
      <c r="B1846" s="6">
        <v>0.52200000000000002</v>
      </c>
      <c r="C1846" s="6">
        <v>0.33</v>
      </c>
      <c r="D1846" s="8">
        <v>0.67747270623183398</v>
      </c>
      <c r="E1846" s="1">
        <v>9.6994998523649401E-2</v>
      </c>
      <c r="F1846" s="1">
        <v>0.11775699984162</v>
      </c>
      <c r="G1846" s="8">
        <v>0.68644966620284897</v>
      </c>
      <c r="H1846">
        <v>1845</v>
      </c>
    </row>
    <row r="1847" spans="1:8" x14ac:dyDescent="0.2">
      <c r="A1847" t="s">
        <v>5714</v>
      </c>
      <c r="B1847" s="6">
        <v>0.73899999999999999</v>
      </c>
      <c r="C1847" s="6">
        <v>0.45800000000000002</v>
      </c>
      <c r="D1847" s="8">
        <v>0.50315196670834905</v>
      </c>
      <c r="E1847" s="1">
        <v>4.3502236427709999E-2</v>
      </c>
      <c r="F1847" s="1">
        <v>6.4131273146405807E-2</v>
      </c>
      <c r="G1847" s="8">
        <v>0.68503557396701797</v>
      </c>
      <c r="H1847">
        <v>1846</v>
      </c>
    </row>
    <row r="1848" spans="1:8" x14ac:dyDescent="0.2">
      <c r="A1848" t="s">
        <v>1869</v>
      </c>
      <c r="B1848" s="6">
        <v>0.26100000000000001</v>
      </c>
      <c r="C1848" s="6">
        <v>0.14299999999999999</v>
      </c>
      <c r="D1848" s="8">
        <v>0.77224087859999302</v>
      </c>
      <c r="E1848" s="1">
        <v>0.129766985570552</v>
      </c>
      <c r="F1848" s="1">
        <v>0.14813948788932499</v>
      </c>
      <c r="G1848" s="8">
        <v>0.68485084479107905</v>
      </c>
      <c r="H1848">
        <v>1847</v>
      </c>
    </row>
    <row r="1849" spans="1:8" x14ac:dyDescent="0.2">
      <c r="A1849" t="s">
        <v>2258</v>
      </c>
      <c r="B1849" s="6">
        <v>0.39100000000000001</v>
      </c>
      <c r="C1849" s="6">
        <v>0.219</v>
      </c>
      <c r="D1849" s="8">
        <v>0.61764701982043502</v>
      </c>
      <c r="E1849" s="1">
        <v>7.8182590269170293E-2</v>
      </c>
      <c r="F1849" s="1">
        <v>9.9358906469060898E-2</v>
      </c>
      <c r="G1849" s="8">
        <v>0.68366727582630404</v>
      </c>
      <c r="H1849">
        <v>1848</v>
      </c>
    </row>
    <row r="1850" spans="1:8" x14ac:dyDescent="0.2">
      <c r="A1850" t="s">
        <v>3263</v>
      </c>
      <c r="B1850" s="6">
        <v>0.91300000000000003</v>
      </c>
      <c r="C1850" s="6">
        <v>0.67800000000000005</v>
      </c>
      <c r="D1850" s="8">
        <v>0.505770473522827</v>
      </c>
      <c r="E1850" s="1">
        <v>4.4635839599217998E-2</v>
      </c>
      <c r="F1850" s="1">
        <v>6.53700962330203E-2</v>
      </c>
      <c r="G1850" s="8">
        <v>0.68295011028048802</v>
      </c>
      <c r="H1850">
        <v>1849</v>
      </c>
    </row>
    <row r="1851" spans="1:8" x14ac:dyDescent="0.2">
      <c r="A1851" t="s">
        <v>2940</v>
      </c>
      <c r="B1851" s="6">
        <v>0.82599999999999996</v>
      </c>
      <c r="C1851" s="6">
        <v>0.61899999999999999</v>
      </c>
      <c r="D1851" s="8">
        <v>0.56870567342996603</v>
      </c>
      <c r="E1851" s="1">
        <v>6.3078837073002603E-2</v>
      </c>
      <c r="F1851" s="1">
        <v>8.3857695295647905E-2</v>
      </c>
      <c r="G1851" s="8">
        <v>0.68251296107493098</v>
      </c>
      <c r="H1851">
        <v>1850</v>
      </c>
    </row>
    <row r="1852" spans="1:8" x14ac:dyDescent="0.2">
      <c r="A1852" t="s">
        <v>3479</v>
      </c>
      <c r="B1852" s="6">
        <v>0.87</v>
      </c>
      <c r="C1852" s="6">
        <v>0.629</v>
      </c>
      <c r="D1852" s="8">
        <v>0.54403651036358702</v>
      </c>
      <c r="E1852" s="1">
        <v>5.5898630554086698E-2</v>
      </c>
      <c r="F1852" s="1">
        <v>7.6854022638068106E-2</v>
      </c>
      <c r="G1852" s="8">
        <v>0.68145949725639698</v>
      </c>
      <c r="H1852">
        <v>1851</v>
      </c>
    </row>
    <row r="1853" spans="1:8" x14ac:dyDescent="0.2">
      <c r="A1853" t="s">
        <v>856</v>
      </c>
      <c r="B1853" s="6">
        <v>0.52200000000000002</v>
      </c>
      <c r="C1853" s="6">
        <v>0.34399999999999997</v>
      </c>
      <c r="D1853" s="8">
        <v>0.67049158093459404</v>
      </c>
      <c r="E1853" s="1">
        <v>9.6752448573901903E-2</v>
      </c>
      <c r="F1853" s="1">
        <v>0.117526543799034</v>
      </c>
      <c r="G1853" s="8">
        <v>0.68010511283111896</v>
      </c>
      <c r="H1853">
        <v>1852</v>
      </c>
    </row>
    <row r="1854" spans="1:8" x14ac:dyDescent="0.2">
      <c r="A1854" t="s">
        <v>4691</v>
      </c>
      <c r="B1854" s="6">
        <v>0.52200000000000002</v>
      </c>
      <c r="C1854" s="6">
        <v>0.28000000000000003</v>
      </c>
      <c r="D1854" s="8">
        <v>0.52555736995948399</v>
      </c>
      <c r="E1854" s="1">
        <v>5.0930608426710003E-2</v>
      </c>
      <c r="F1854" s="1">
        <v>7.1669397842889296E-2</v>
      </c>
      <c r="G1854" s="8">
        <v>0.67955678734297298</v>
      </c>
      <c r="H1854">
        <v>1853</v>
      </c>
    </row>
    <row r="1855" spans="1:8" x14ac:dyDescent="0.2">
      <c r="A1855" t="s">
        <v>5715</v>
      </c>
      <c r="B1855" s="6">
        <v>0.30399999999999999</v>
      </c>
      <c r="C1855" s="6">
        <v>0.16500000000000001</v>
      </c>
      <c r="D1855" s="8">
        <v>0.78359499232049201</v>
      </c>
      <c r="E1855" s="1">
        <v>0.13617669227558299</v>
      </c>
      <c r="F1855" s="1">
        <v>0.154001951842859</v>
      </c>
      <c r="G1855" s="8">
        <v>0.678512724687375</v>
      </c>
      <c r="H1855">
        <v>1854</v>
      </c>
    </row>
    <row r="1856" spans="1:8" x14ac:dyDescent="0.2">
      <c r="A1856" t="s">
        <v>2648</v>
      </c>
      <c r="B1856" s="6">
        <v>0.52200000000000002</v>
      </c>
      <c r="C1856" s="6">
        <v>0.311</v>
      </c>
      <c r="D1856" s="8">
        <v>0.62503875755840399</v>
      </c>
      <c r="E1856" s="1">
        <v>8.2731544395648199E-2</v>
      </c>
      <c r="F1856" s="1">
        <v>0.104126828039469</v>
      </c>
      <c r="G1856" s="8">
        <v>0.67649749116236702</v>
      </c>
      <c r="H1856">
        <v>1855</v>
      </c>
    </row>
    <row r="1857" spans="1:8" x14ac:dyDescent="0.2">
      <c r="A1857" t="s">
        <v>5716</v>
      </c>
      <c r="B1857" s="6">
        <v>0.26100000000000001</v>
      </c>
      <c r="C1857" s="6">
        <v>0.16300000000000001</v>
      </c>
      <c r="D1857" s="8">
        <v>0.97601569976844305</v>
      </c>
      <c r="E1857" s="1">
        <v>0.203440041305576</v>
      </c>
      <c r="F1857" s="1">
        <v>0.21697026414838699</v>
      </c>
      <c r="G1857" s="8">
        <v>0.67497689649119397</v>
      </c>
      <c r="H1857">
        <v>1856</v>
      </c>
    </row>
    <row r="1858" spans="1:8" x14ac:dyDescent="0.2">
      <c r="A1858" t="s">
        <v>5717</v>
      </c>
      <c r="B1858" s="6">
        <v>0.73899999999999999</v>
      </c>
      <c r="C1858" s="6">
        <v>0.48599999999999999</v>
      </c>
      <c r="D1858" s="8">
        <v>0.57251832397606095</v>
      </c>
      <c r="E1858" s="1">
        <v>6.6470309194199897E-2</v>
      </c>
      <c r="F1858" s="1">
        <v>8.7462998343489695E-2</v>
      </c>
      <c r="G1858" s="8">
        <v>0.67406721649355905</v>
      </c>
      <c r="H1858">
        <v>1857</v>
      </c>
    </row>
    <row r="1859" spans="1:8" x14ac:dyDescent="0.2">
      <c r="A1859" t="s">
        <v>5718</v>
      </c>
      <c r="B1859" s="6">
        <v>0.30399999999999999</v>
      </c>
      <c r="C1859" s="6">
        <v>0.16200000000000001</v>
      </c>
      <c r="D1859" s="8">
        <v>0.75764234970742494</v>
      </c>
      <c r="E1859" s="1">
        <v>0.12935447931268701</v>
      </c>
      <c r="F1859" s="1">
        <v>0.14778633233622701</v>
      </c>
      <c r="G1859" s="8">
        <v>0.67295197249484096</v>
      </c>
      <c r="H1859">
        <v>1858</v>
      </c>
    </row>
    <row r="1860" spans="1:8" x14ac:dyDescent="0.2">
      <c r="A1860" t="s">
        <v>5719</v>
      </c>
      <c r="B1860" s="6">
        <v>0.65200000000000002</v>
      </c>
      <c r="C1860" s="6">
        <v>0.35099999999999998</v>
      </c>
      <c r="D1860" s="8">
        <v>0.50969158330297604</v>
      </c>
      <c r="E1860" s="1">
        <v>4.7874809048999697E-2</v>
      </c>
      <c r="F1860" s="1">
        <v>6.8493549018113206E-2</v>
      </c>
      <c r="G1860" s="8">
        <v>0.67273832504190001</v>
      </c>
      <c r="H1860">
        <v>1859</v>
      </c>
    </row>
    <row r="1861" spans="1:8" x14ac:dyDescent="0.2">
      <c r="A1861" t="s">
        <v>2093</v>
      </c>
      <c r="B1861" s="6">
        <v>0.435</v>
      </c>
      <c r="C1861" s="6">
        <v>0.27600000000000002</v>
      </c>
      <c r="D1861" s="8">
        <v>0.71444453410957598</v>
      </c>
      <c r="E1861" s="1">
        <v>0.114789388881624</v>
      </c>
      <c r="F1861" s="1">
        <v>0.134238850206436</v>
      </c>
      <c r="G1861" s="8">
        <v>0.67164806067970995</v>
      </c>
      <c r="H1861">
        <v>1860</v>
      </c>
    </row>
    <row r="1862" spans="1:8" x14ac:dyDescent="0.2">
      <c r="A1862" t="s">
        <v>2645</v>
      </c>
      <c r="B1862" s="6">
        <v>0.65200000000000002</v>
      </c>
      <c r="C1862" s="6">
        <v>0.41699999999999998</v>
      </c>
      <c r="D1862" s="8">
        <v>0.5053188891882</v>
      </c>
      <c r="E1862" s="1">
        <v>4.7693907923445501E-2</v>
      </c>
      <c r="F1862" s="1">
        <v>6.8324906186956497E-2</v>
      </c>
      <c r="G1862" s="8">
        <v>0.66779765487992704</v>
      </c>
      <c r="H1862">
        <v>1861</v>
      </c>
    </row>
    <row r="1863" spans="1:8" x14ac:dyDescent="0.2">
      <c r="A1863" t="s">
        <v>5720</v>
      </c>
      <c r="B1863" s="6">
        <v>0.26100000000000001</v>
      </c>
      <c r="C1863" s="6">
        <v>0.155</v>
      </c>
      <c r="D1863" s="8">
        <v>0.93859209474001104</v>
      </c>
      <c r="E1863" s="1">
        <v>0.19434095225175901</v>
      </c>
      <c r="F1863" s="1">
        <v>0.20826249161979399</v>
      </c>
      <c r="G1863" s="8">
        <v>0.66774789915723498</v>
      </c>
      <c r="H1863">
        <v>1862</v>
      </c>
    </row>
    <row r="1864" spans="1:8" x14ac:dyDescent="0.2">
      <c r="A1864" t="s">
        <v>391</v>
      </c>
      <c r="B1864" s="6">
        <v>0.60899999999999999</v>
      </c>
      <c r="C1864" s="6">
        <v>0.38800000000000001</v>
      </c>
      <c r="D1864" s="8">
        <v>0.52394135194600699</v>
      </c>
      <c r="E1864" s="1">
        <v>5.3301917856176398E-2</v>
      </c>
      <c r="F1864" s="1">
        <v>7.4071056671706506E-2</v>
      </c>
      <c r="G1864" s="8">
        <v>0.66711208006112499</v>
      </c>
      <c r="H1864">
        <v>1863</v>
      </c>
    </row>
    <row r="1865" spans="1:8" x14ac:dyDescent="0.2">
      <c r="A1865" t="s">
        <v>835</v>
      </c>
      <c r="B1865" s="6">
        <v>0.69599999999999995</v>
      </c>
      <c r="C1865" s="6">
        <v>0.495</v>
      </c>
      <c r="D1865" s="8">
        <v>0.56498998952717505</v>
      </c>
      <c r="E1865" s="1">
        <v>6.7065805161044198E-2</v>
      </c>
      <c r="F1865" s="1">
        <v>8.8090559636987295E-2</v>
      </c>
      <c r="G1865" s="8">
        <v>0.66301510698662103</v>
      </c>
      <c r="H1865">
        <v>1864</v>
      </c>
    </row>
    <row r="1866" spans="1:8" x14ac:dyDescent="0.2">
      <c r="A1866" t="s">
        <v>5721</v>
      </c>
      <c r="B1866" s="6">
        <v>0.39100000000000001</v>
      </c>
      <c r="C1866" s="6">
        <v>0.22900000000000001</v>
      </c>
      <c r="D1866" s="8">
        <v>0.69650351901019103</v>
      </c>
      <c r="E1866" s="1">
        <v>0.111768955568933</v>
      </c>
      <c r="F1866" s="1">
        <v>0.13160750235771401</v>
      </c>
      <c r="G1866" s="8">
        <v>0.66284763827844695</v>
      </c>
      <c r="H1866">
        <v>1865</v>
      </c>
    </row>
    <row r="1867" spans="1:8" x14ac:dyDescent="0.2">
      <c r="A1867" t="s">
        <v>4295</v>
      </c>
      <c r="B1867" s="6">
        <v>0.78300000000000003</v>
      </c>
      <c r="C1867" s="6">
        <v>0.59299999999999997</v>
      </c>
      <c r="D1867" s="8">
        <v>0.58214113847033699</v>
      </c>
      <c r="E1867" s="1">
        <v>7.2838503665925203E-2</v>
      </c>
      <c r="F1867" s="1">
        <v>9.4338770872369096E-2</v>
      </c>
      <c r="G1867" s="8">
        <v>0.66226645364739301</v>
      </c>
      <c r="H1867">
        <v>1866</v>
      </c>
    </row>
    <row r="1868" spans="1:8" x14ac:dyDescent="0.2">
      <c r="A1868" t="s">
        <v>5722</v>
      </c>
      <c r="B1868" s="6">
        <v>0.26100000000000001</v>
      </c>
      <c r="C1868" s="6">
        <v>0.13100000000000001</v>
      </c>
      <c r="D1868" s="8">
        <v>0.69135484175339201</v>
      </c>
      <c r="E1868" s="1">
        <v>0.11058161238090899</v>
      </c>
      <c r="F1868" s="1">
        <v>0.130554244701825</v>
      </c>
      <c r="G1868" s="8">
        <v>0.66115444485131902</v>
      </c>
      <c r="H1868">
        <v>1867</v>
      </c>
    </row>
    <row r="1869" spans="1:8" x14ac:dyDescent="0.2">
      <c r="A1869" t="s">
        <v>3068</v>
      </c>
      <c r="B1869" s="6">
        <v>0.52200000000000002</v>
      </c>
      <c r="C1869" s="6">
        <v>0.28499999999999998</v>
      </c>
      <c r="D1869" s="8">
        <v>0.54449029342426203</v>
      </c>
      <c r="E1869" s="1">
        <v>6.1530722019371799E-2</v>
      </c>
      <c r="F1869" s="1">
        <v>8.2324117275618197E-2</v>
      </c>
      <c r="G1869" s="8">
        <v>0.65932764610123396</v>
      </c>
      <c r="H1869">
        <v>1868</v>
      </c>
    </row>
    <row r="1870" spans="1:8" x14ac:dyDescent="0.2">
      <c r="A1870" t="s">
        <v>5723</v>
      </c>
      <c r="B1870" s="6">
        <v>0.435</v>
      </c>
      <c r="C1870" s="6">
        <v>0.23699999999999999</v>
      </c>
      <c r="D1870" s="8">
        <v>0.65810583207238604</v>
      </c>
      <c r="E1870" s="1">
        <v>9.9711028084355294E-2</v>
      </c>
      <c r="F1870" s="1">
        <v>0.120073409832538</v>
      </c>
      <c r="G1870" s="8">
        <v>0.65893294334372399</v>
      </c>
      <c r="H1870">
        <v>1869</v>
      </c>
    </row>
    <row r="1871" spans="1:8" x14ac:dyDescent="0.2">
      <c r="A1871" t="s">
        <v>5724</v>
      </c>
      <c r="B1871" s="6">
        <v>0.52200000000000002</v>
      </c>
      <c r="C1871" s="6">
        <v>0.32200000000000001</v>
      </c>
      <c r="D1871" s="8">
        <v>0.660486479990815</v>
      </c>
      <c r="E1871" s="1">
        <v>0.100616166100888</v>
      </c>
      <c r="F1871" s="1">
        <v>0.12096733238343101</v>
      </c>
      <c r="G1871" s="8">
        <v>0.65872445736989005</v>
      </c>
      <c r="H1871">
        <v>1870</v>
      </c>
    </row>
    <row r="1872" spans="1:8" x14ac:dyDescent="0.2">
      <c r="A1872" t="s">
        <v>794</v>
      </c>
      <c r="B1872" s="6">
        <v>0.69599999999999995</v>
      </c>
      <c r="C1872" s="6">
        <v>0.41299999999999998</v>
      </c>
      <c r="D1872" s="8">
        <v>0.53681781598695</v>
      </c>
      <c r="E1872" s="1">
        <v>6.0040729016665899E-2</v>
      </c>
      <c r="F1872" s="1">
        <v>8.1060439114565896E-2</v>
      </c>
      <c r="G1872" s="8">
        <v>0.65575197356868997</v>
      </c>
      <c r="H1872">
        <v>1871</v>
      </c>
    </row>
    <row r="1873" spans="1:8" x14ac:dyDescent="0.2">
      <c r="A1873" t="s">
        <v>1535</v>
      </c>
      <c r="B1873" s="6">
        <v>0.60899999999999999</v>
      </c>
      <c r="C1873" s="6">
        <v>0.40300000000000002</v>
      </c>
      <c r="D1873" s="8">
        <v>0.61205900584103801</v>
      </c>
      <c r="E1873" s="1">
        <v>8.4898675367660895E-2</v>
      </c>
      <c r="F1873" s="1">
        <v>0.10617307254824999</v>
      </c>
      <c r="G1873" s="8">
        <v>0.65557584160385896</v>
      </c>
      <c r="H1873">
        <v>1872</v>
      </c>
    </row>
    <row r="1874" spans="1:8" x14ac:dyDescent="0.2">
      <c r="A1874" t="s">
        <v>4407</v>
      </c>
      <c r="B1874" s="6">
        <v>0.39100000000000001</v>
      </c>
      <c r="C1874" s="6">
        <v>0.27100000000000002</v>
      </c>
      <c r="D1874" s="8">
        <v>0.86754710394159695</v>
      </c>
      <c r="E1874" s="1">
        <v>0.17604268067225601</v>
      </c>
      <c r="F1874" s="1">
        <v>0.191041448499737</v>
      </c>
      <c r="G1874" s="8">
        <v>0.65446194268802005</v>
      </c>
      <c r="H1874">
        <v>1873</v>
      </c>
    </row>
    <row r="1875" spans="1:8" x14ac:dyDescent="0.2">
      <c r="A1875" t="s">
        <v>5725</v>
      </c>
      <c r="B1875" s="6">
        <v>0.39100000000000001</v>
      </c>
      <c r="C1875" s="6">
        <v>0.20399999999999999</v>
      </c>
      <c r="D1875" s="8">
        <v>0.62478147205265799</v>
      </c>
      <c r="E1875" s="1">
        <v>8.9707426895822603E-2</v>
      </c>
      <c r="F1875" s="1">
        <v>0.11050153032962499</v>
      </c>
      <c r="G1875" s="8">
        <v>0.65425341382745295</v>
      </c>
      <c r="H1875">
        <v>1874</v>
      </c>
    </row>
    <row r="1876" spans="1:8" x14ac:dyDescent="0.2">
      <c r="A1876" t="s">
        <v>3608</v>
      </c>
      <c r="B1876" s="6">
        <v>0.435</v>
      </c>
      <c r="C1876" s="6">
        <v>0.25600000000000001</v>
      </c>
      <c r="D1876" s="8">
        <v>0.71981801076954099</v>
      </c>
      <c r="E1876" s="1">
        <v>0.12456671406922799</v>
      </c>
      <c r="F1876" s="1">
        <v>0.14327100395268799</v>
      </c>
      <c r="G1876" s="8">
        <v>0.65114592686234596</v>
      </c>
      <c r="H1876">
        <v>1875</v>
      </c>
    </row>
    <row r="1877" spans="1:8" x14ac:dyDescent="0.2">
      <c r="A1877" t="s">
        <v>5726</v>
      </c>
      <c r="B1877" s="6">
        <v>0.65200000000000002</v>
      </c>
      <c r="C1877" s="6">
        <v>0.40100000000000002</v>
      </c>
      <c r="D1877" s="8">
        <v>0.62343640738153705</v>
      </c>
      <c r="E1877" s="1">
        <v>9.0508477686984695E-2</v>
      </c>
      <c r="F1877" s="1">
        <v>0.111153386646991</v>
      </c>
      <c r="G1877" s="8">
        <v>0.65043789933315399</v>
      </c>
      <c r="H1877">
        <v>1876</v>
      </c>
    </row>
    <row r="1878" spans="1:8" x14ac:dyDescent="0.2">
      <c r="A1878" t="s">
        <v>5727</v>
      </c>
      <c r="B1878" s="6">
        <v>0.69599999999999995</v>
      </c>
      <c r="C1878" s="6">
        <v>0.42199999999999999</v>
      </c>
      <c r="D1878" s="8">
        <v>0.51577876792133703</v>
      </c>
      <c r="E1878" s="1">
        <v>5.4839964412487299E-2</v>
      </c>
      <c r="F1878" s="1">
        <v>7.5736233380070697E-2</v>
      </c>
      <c r="G1878" s="8">
        <v>0.65034691107146403</v>
      </c>
      <c r="H1878">
        <v>1877</v>
      </c>
    </row>
    <row r="1879" spans="1:8" x14ac:dyDescent="0.2">
      <c r="A1879" t="s">
        <v>5728</v>
      </c>
      <c r="B1879" s="6">
        <v>0.30399999999999999</v>
      </c>
      <c r="C1879" s="6">
        <v>0.16900000000000001</v>
      </c>
      <c r="D1879" s="8">
        <v>0.74001898435991398</v>
      </c>
      <c r="E1879" s="1">
        <v>0.133094565143869</v>
      </c>
      <c r="F1879" s="1">
        <v>0.15136111515596201</v>
      </c>
      <c r="G1879" s="8">
        <v>0.64813798925777599</v>
      </c>
      <c r="H1879">
        <v>1878</v>
      </c>
    </row>
    <row r="1880" spans="1:8" x14ac:dyDescent="0.2">
      <c r="A1880" t="s">
        <v>5729</v>
      </c>
      <c r="B1880" s="6">
        <v>0.60899999999999999</v>
      </c>
      <c r="C1880" s="6">
        <v>0.379</v>
      </c>
      <c r="D1880" s="8">
        <v>0.50512894250836804</v>
      </c>
      <c r="E1880" s="1">
        <v>5.2256144164504803E-2</v>
      </c>
      <c r="F1880" s="1">
        <v>7.2936096019211805E-2</v>
      </c>
      <c r="G1880" s="8">
        <v>0.64750591918209299</v>
      </c>
      <c r="H1880">
        <v>1879</v>
      </c>
    </row>
    <row r="1881" spans="1:8" x14ac:dyDescent="0.2">
      <c r="A1881" t="s">
        <v>5730</v>
      </c>
      <c r="B1881" s="6">
        <v>0.435</v>
      </c>
      <c r="C1881" s="6">
        <v>0.26500000000000001</v>
      </c>
      <c r="D1881" s="8">
        <v>0.82047120459030998</v>
      </c>
      <c r="E1881" s="1">
        <v>0.16285158515942699</v>
      </c>
      <c r="F1881" s="1">
        <v>0.17855198392541299</v>
      </c>
      <c r="G1881" s="8">
        <v>0.64670197523315998</v>
      </c>
      <c r="H1881">
        <v>1880</v>
      </c>
    </row>
    <row r="1882" spans="1:8" x14ac:dyDescent="0.2">
      <c r="A1882" t="s">
        <v>2224</v>
      </c>
      <c r="B1882" s="6">
        <v>0.39100000000000001</v>
      </c>
      <c r="C1882" s="6">
        <v>0.23699999999999999</v>
      </c>
      <c r="D1882" s="8">
        <v>0.76343426612888099</v>
      </c>
      <c r="E1882" s="1">
        <v>0.143830460243945</v>
      </c>
      <c r="F1882" s="1">
        <v>0.16110457079585599</v>
      </c>
      <c r="G1882" s="8">
        <v>0.64292550291305595</v>
      </c>
      <c r="H1882">
        <v>1881</v>
      </c>
    </row>
    <row r="1883" spans="1:8" x14ac:dyDescent="0.2">
      <c r="A1883" t="s">
        <v>5731</v>
      </c>
      <c r="B1883" s="6">
        <v>0.52200000000000002</v>
      </c>
      <c r="C1883" s="6">
        <v>0.29099999999999998</v>
      </c>
      <c r="D1883" s="8">
        <v>0.53022780581406403</v>
      </c>
      <c r="E1883" s="1">
        <v>6.1519148401704103E-2</v>
      </c>
      <c r="F1883" s="1">
        <v>8.2324117275618197E-2</v>
      </c>
      <c r="G1883" s="8">
        <v>0.64210040355370201</v>
      </c>
      <c r="H1883">
        <v>1882</v>
      </c>
    </row>
    <row r="1884" spans="1:8" x14ac:dyDescent="0.2">
      <c r="A1884" t="s">
        <v>5732</v>
      </c>
      <c r="B1884" s="6">
        <v>0.26100000000000001</v>
      </c>
      <c r="C1884" s="6">
        <v>0.14699999999999999</v>
      </c>
      <c r="D1884" s="8">
        <v>0.82433190437027104</v>
      </c>
      <c r="E1884" s="1">
        <v>0.16649235411798299</v>
      </c>
      <c r="F1884" s="1">
        <v>0.18182824954874299</v>
      </c>
      <c r="G1884" s="8">
        <v>0.64182952433531004</v>
      </c>
      <c r="H1884">
        <v>1883</v>
      </c>
    </row>
    <row r="1885" spans="1:8" x14ac:dyDescent="0.2">
      <c r="A1885" t="s">
        <v>5733</v>
      </c>
      <c r="B1885" s="6">
        <v>0.34799999999999998</v>
      </c>
      <c r="C1885" s="6">
        <v>0.159</v>
      </c>
      <c r="D1885" s="8">
        <v>0.50437609837445996</v>
      </c>
      <c r="E1885" s="1">
        <v>5.3408006430057102E-2</v>
      </c>
      <c r="F1885" s="1">
        <v>7.4172240705668094E-2</v>
      </c>
      <c r="G1885" s="8">
        <v>0.64176493606477303</v>
      </c>
      <c r="H1885">
        <v>1884</v>
      </c>
    </row>
    <row r="1886" spans="1:8" x14ac:dyDescent="0.2">
      <c r="A1886" t="s">
        <v>5734</v>
      </c>
      <c r="B1886" s="6">
        <v>0.91300000000000003</v>
      </c>
      <c r="C1886" s="6">
        <v>0.66900000000000004</v>
      </c>
      <c r="D1886" s="8">
        <v>0.51461558326302703</v>
      </c>
      <c r="E1886" s="1">
        <v>5.6641520330947603E-2</v>
      </c>
      <c r="F1886" s="1">
        <v>7.7418485083118896E-2</v>
      </c>
      <c r="G1886" s="8">
        <v>0.64165620973052095</v>
      </c>
      <c r="H1886">
        <v>1885</v>
      </c>
    </row>
    <row r="1887" spans="1:8" x14ac:dyDescent="0.2">
      <c r="A1887" t="s">
        <v>5735</v>
      </c>
      <c r="B1887" s="6">
        <v>0.26100000000000001</v>
      </c>
      <c r="C1887" s="6">
        <v>0.151</v>
      </c>
      <c r="D1887" s="8">
        <v>0.88293595337878605</v>
      </c>
      <c r="E1887" s="1">
        <v>0.18762467986507</v>
      </c>
      <c r="F1887" s="1">
        <v>0.20184141477762599</v>
      </c>
      <c r="G1887" s="8">
        <v>0.64163841825699097</v>
      </c>
      <c r="H1887">
        <v>1886</v>
      </c>
    </row>
    <row r="1888" spans="1:8" x14ac:dyDescent="0.2">
      <c r="A1888" t="s">
        <v>4189</v>
      </c>
      <c r="B1888" s="6">
        <v>0.52200000000000002</v>
      </c>
      <c r="C1888" s="6">
        <v>0.34100000000000003</v>
      </c>
      <c r="D1888" s="8">
        <v>0.64084901551838203</v>
      </c>
      <c r="E1888" s="1">
        <v>0.10037376640034799</v>
      </c>
      <c r="F1888" s="1">
        <v>0.12080622316759</v>
      </c>
      <c r="G1888" s="8">
        <v>0.63981069860472894</v>
      </c>
      <c r="H1888">
        <v>1887</v>
      </c>
    </row>
    <row r="1889" spans="1:8" x14ac:dyDescent="0.2">
      <c r="A1889" t="s">
        <v>1061</v>
      </c>
      <c r="B1889" s="6">
        <v>0.39100000000000001</v>
      </c>
      <c r="C1889" s="6">
        <v>0.20599999999999999</v>
      </c>
      <c r="D1889" s="8">
        <v>0.568747314774533</v>
      </c>
      <c r="E1889" s="1">
        <v>7.5293310113480505E-2</v>
      </c>
      <c r="F1889" s="1">
        <v>9.6529691143621699E-2</v>
      </c>
      <c r="G1889" s="8">
        <v>0.63884178679067805</v>
      </c>
      <c r="H1889">
        <v>1888</v>
      </c>
    </row>
    <row r="1890" spans="1:8" x14ac:dyDescent="0.2">
      <c r="A1890" t="s">
        <v>5736</v>
      </c>
      <c r="B1890" s="6">
        <v>0.30399999999999999</v>
      </c>
      <c r="C1890" s="6">
        <v>0.16200000000000001</v>
      </c>
      <c r="D1890" s="8">
        <v>0.730793867737348</v>
      </c>
      <c r="E1890" s="1">
        <v>0.13409957736568101</v>
      </c>
      <c r="F1890" s="1">
        <v>0.152193461277039</v>
      </c>
      <c r="G1890" s="8">
        <v>0.637670698576975</v>
      </c>
      <c r="H1890">
        <v>1889</v>
      </c>
    </row>
    <row r="1891" spans="1:8" x14ac:dyDescent="0.2">
      <c r="A1891" t="s">
        <v>2813</v>
      </c>
      <c r="B1891" s="6">
        <v>0.30399999999999999</v>
      </c>
      <c r="C1891" s="6">
        <v>0.14599999999999999</v>
      </c>
      <c r="D1891" s="8">
        <v>0.52873550421256699</v>
      </c>
      <c r="E1891" s="1">
        <v>6.2453757721077599E-2</v>
      </c>
      <c r="F1891" s="1">
        <v>8.3309052040863002E-2</v>
      </c>
      <c r="G1891" s="8">
        <v>0.63683094459118905</v>
      </c>
      <c r="H1891">
        <v>1890</v>
      </c>
    </row>
    <row r="1892" spans="1:8" x14ac:dyDescent="0.2">
      <c r="A1892" t="s">
        <v>5737</v>
      </c>
      <c r="B1892" s="6">
        <v>0.69599999999999995</v>
      </c>
      <c r="C1892" s="6">
        <v>0.505</v>
      </c>
      <c r="D1892" s="8">
        <v>0.62763796567260099</v>
      </c>
      <c r="E1892" s="1">
        <v>9.6722036295194894E-2</v>
      </c>
      <c r="F1892" s="1">
        <v>0.117526543799034</v>
      </c>
      <c r="G1892" s="8">
        <v>0.63672275460179595</v>
      </c>
      <c r="H1892">
        <v>1891</v>
      </c>
    </row>
    <row r="1893" spans="1:8" x14ac:dyDescent="0.2">
      <c r="A1893" t="s">
        <v>4447</v>
      </c>
      <c r="B1893" s="6">
        <v>0.34799999999999998</v>
      </c>
      <c r="C1893" s="6">
        <v>0.216</v>
      </c>
      <c r="D1893" s="8">
        <v>0.74548343679978502</v>
      </c>
      <c r="E1893" s="1">
        <v>0.140341596917126</v>
      </c>
      <c r="F1893" s="1">
        <v>0.15783119047844299</v>
      </c>
      <c r="G1893" s="8">
        <v>0.63575840306671405</v>
      </c>
      <c r="H1893">
        <v>1892</v>
      </c>
    </row>
    <row r="1894" spans="1:8" x14ac:dyDescent="0.2">
      <c r="A1894" t="s">
        <v>5738</v>
      </c>
      <c r="B1894" s="6">
        <v>0.65200000000000002</v>
      </c>
      <c r="C1894" s="6">
        <v>0.40799999999999997</v>
      </c>
      <c r="D1894" s="8">
        <v>0.51240853280952603</v>
      </c>
      <c r="E1894" s="1">
        <v>5.7854276827521499E-2</v>
      </c>
      <c r="F1894" s="1">
        <v>7.8680404544567095E-2</v>
      </c>
      <c r="G1894" s="8">
        <v>0.63418986627636897</v>
      </c>
      <c r="H1894">
        <v>1893</v>
      </c>
    </row>
    <row r="1895" spans="1:8" x14ac:dyDescent="0.2">
      <c r="A1895" t="s">
        <v>1207</v>
      </c>
      <c r="B1895" s="6">
        <v>0.47799999999999998</v>
      </c>
      <c r="C1895" s="6">
        <v>0.28100000000000003</v>
      </c>
      <c r="D1895" s="8">
        <v>0.67338417004033402</v>
      </c>
      <c r="E1895" s="1">
        <v>0.11501680040748601</v>
      </c>
      <c r="F1895" s="1">
        <v>0.13436711116786501</v>
      </c>
      <c r="G1895" s="8">
        <v>0.63246848457834803</v>
      </c>
      <c r="H1895">
        <v>1894</v>
      </c>
    </row>
    <row r="1896" spans="1:8" x14ac:dyDescent="0.2">
      <c r="A1896" t="s">
        <v>2952</v>
      </c>
      <c r="B1896" s="6">
        <v>0.65200000000000002</v>
      </c>
      <c r="C1896" s="6">
        <v>0.49299999999999999</v>
      </c>
      <c r="D1896" s="8">
        <v>0.58386030941539802</v>
      </c>
      <c r="E1896" s="1">
        <v>8.2875965919528699E-2</v>
      </c>
      <c r="F1896" s="1">
        <v>0.10419093515771501</v>
      </c>
      <c r="G1896" s="8">
        <v>0.63148661042244203</v>
      </c>
      <c r="H1896">
        <v>1895</v>
      </c>
    </row>
    <row r="1897" spans="1:8" x14ac:dyDescent="0.2">
      <c r="A1897" t="s">
        <v>3975</v>
      </c>
      <c r="B1897" s="6">
        <v>0.30399999999999999</v>
      </c>
      <c r="C1897" s="6">
        <v>0.17499999999999999</v>
      </c>
      <c r="D1897" s="8">
        <v>0.75092104236715196</v>
      </c>
      <c r="E1897" s="1">
        <v>0.14424983265028599</v>
      </c>
      <c r="F1897" s="1">
        <v>0.16149315769838599</v>
      </c>
      <c r="G1897" s="8">
        <v>0.63143800192813004</v>
      </c>
      <c r="H1897">
        <v>1896</v>
      </c>
    </row>
    <row r="1898" spans="1:8" x14ac:dyDescent="0.2">
      <c r="A1898" t="s">
        <v>5739</v>
      </c>
      <c r="B1898" s="6">
        <v>0.87</v>
      </c>
      <c r="C1898" s="6">
        <v>0.56399999999999995</v>
      </c>
      <c r="D1898" s="8">
        <v>0.520369125535451</v>
      </c>
      <c r="E1898" s="1">
        <v>6.1199505470522698E-2</v>
      </c>
      <c r="F1898" s="1">
        <v>8.2127451952916902E-2</v>
      </c>
      <c r="G1898" s="8">
        <v>0.63133892767323796</v>
      </c>
      <c r="H1898">
        <v>1897</v>
      </c>
    </row>
    <row r="1899" spans="1:8" x14ac:dyDescent="0.2">
      <c r="A1899" t="s">
        <v>1372</v>
      </c>
      <c r="B1899" s="6">
        <v>0.39100000000000001</v>
      </c>
      <c r="C1899" s="6">
        <v>0.23</v>
      </c>
      <c r="D1899" s="8">
        <v>0.70476759496645702</v>
      </c>
      <c r="E1899" s="1">
        <v>0.12765404412145501</v>
      </c>
      <c r="F1899" s="1">
        <v>0.14629350352016601</v>
      </c>
      <c r="G1899" s="8">
        <v>0.63003786048273902</v>
      </c>
      <c r="H1899">
        <v>1898</v>
      </c>
    </row>
    <row r="1900" spans="1:8" x14ac:dyDescent="0.2">
      <c r="A1900" t="s">
        <v>5740</v>
      </c>
      <c r="B1900" s="6">
        <v>0.26100000000000001</v>
      </c>
      <c r="C1900" s="6">
        <v>0.159</v>
      </c>
      <c r="D1900" s="8">
        <v>0.92476505580052504</v>
      </c>
      <c r="E1900" s="1">
        <v>0.20838365135533099</v>
      </c>
      <c r="F1900" s="1">
        <v>0.221818127445575</v>
      </c>
      <c r="G1900" s="8">
        <v>0.62989110064532405</v>
      </c>
      <c r="H1900">
        <v>1899</v>
      </c>
    </row>
    <row r="1901" spans="1:8" x14ac:dyDescent="0.2">
      <c r="A1901" t="s">
        <v>5741</v>
      </c>
      <c r="B1901" s="6">
        <v>0.52200000000000002</v>
      </c>
      <c r="C1901" s="6">
        <v>0.317</v>
      </c>
      <c r="D1901" s="8">
        <v>0.69339297892625396</v>
      </c>
      <c r="E1901" s="1">
        <v>0.123642203519836</v>
      </c>
      <c r="F1901" s="1">
        <v>0.14235458246162999</v>
      </c>
      <c r="G1901" s="8">
        <v>0.62948521105353095</v>
      </c>
      <c r="H1901">
        <v>1900</v>
      </c>
    </row>
    <row r="1902" spans="1:8" x14ac:dyDescent="0.2">
      <c r="A1902" t="s">
        <v>5742</v>
      </c>
      <c r="B1902" s="6">
        <v>0.34799999999999998</v>
      </c>
      <c r="C1902" s="6">
        <v>0.20399999999999999</v>
      </c>
      <c r="D1902" s="8">
        <v>0.68756846168375696</v>
      </c>
      <c r="E1902" s="1">
        <v>0.12271553210295399</v>
      </c>
      <c r="F1902" s="1">
        <v>0.141433775107282</v>
      </c>
      <c r="G1902" s="8">
        <v>0.62644394526138603</v>
      </c>
      <c r="H1902">
        <v>1901</v>
      </c>
    </row>
    <row r="1903" spans="1:8" x14ac:dyDescent="0.2">
      <c r="A1903" t="s">
        <v>871</v>
      </c>
      <c r="B1903" s="6">
        <v>0.435</v>
      </c>
      <c r="C1903" s="6">
        <v>0.253</v>
      </c>
      <c r="D1903" s="8">
        <v>0.59686685504365899</v>
      </c>
      <c r="E1903" s="1">
        <v>8.9398486793280996E-2</v>
      </c>
      <c r="F1903" s="1">
        <v>0.11021528045477</v>
      </c>
      <c r="G1903" s="8">
        <v>0.62591626475011197</v>
      </c>
      <c r="H1903">
        <v>1902</v>
      </c>
    </row>
    <row r="1904" spans="1:8" x14ac:dyDescent="0.2">
      <c r="A1904" t="s">
        <v>420</v>
      </c>
      <c r="B1904" s="6">
        <v>0.52200000000000002</v>
      </c>
      <c r="C1904" s="6">
        <v>0.318</v>
      </c>
      <c r="D1904" s="8">
        <v>0.61049488528439699</v>
      </c>
      <c r="E1904" s="1">
        <v>9.4870423481395502E-2</v>
      </c>
      <c r="F1904" s="1">
        <v>0.115871876131524</v>
      </c>
      <c r="G1904" s="8">
        <v>0.62445639099378702</v>
      </c>
      <c r="H1904">
        <v>1903</v>
      </c>
    </row>
    <row r="1905" spans="1:8" x14ac:dyDescent="0.2">
      <c r="A1905" t="s">
        <v>5743</v>
      </c>
      <c r="B1905" s="6">
        <v>0.26100000000000001</v>
      </c>
      <c r="C1905" s="6">
        <v>0.14599999999999999</v>
      </c>
      <c r="D1905" s="8">
        <v>0.78958840599552804</v>
      </c>
      <c r="E1905" s="1">
        <v>0.16305124518008299</v>
      </c>
      <c r="F1905" s="1">
        <v>0.17868300172389601</v>
      </c>
      <c r="G1905" s="8">
        <v>0.62193974272851704</v>
      </c>
      <c r="H1905">
        <v>1904</v>
      </c>
    </row>
    <row r="1906" spans="1:8" x14ac:dyDescent="0.2">
      <c r="A1906" t="s">
        <v>2254</v>
      </c>
      <c r="B1906" s="6">
        <v>0.47799999999999998</v>
      </c>
      <c r="C1906" s="6">
        <v>0.26400000000000001</v>
      </c>
      <c r="D1906" s="8">
        <v>0.56219837331643296</v>
      </c>
      <c r="E1906" s="1">
        <v>7.8424579544845302E-2</v>
      </c>
      <c r="F1906" s="1">
        <v>9.9573302251803705E-2</v>
      </c>
      <c r="G1906" s="8">
        <v>0.621537175341766</v>
      </c>
      <c r="H1906">
        <v>1905</v>
      </c>
    </row>
    <row r="1907" spans="1:8" x14ac:dyDescent="0.2">
      <c r="A1907" t="s">
        <v>4708</v>
      </c>
      <c r="B1907" s="6">
        <v>0.47799999999999998</v>
      </c>
      <c r="C1907" s="6">
        <v>0.309</v>
      </c>
      <c r="D1907" s="8">
        <v>0.60865573016542796</v>
      </c>
      <c r="E1907" s="1">
        <v>9.5662914176306998E-2</v>
      </c>
      <c r="F1907" s="1">
        <v>0.116456928289999</v>
      </c>
      <c r="G1907" s="8">
        <v>0.62037624432848604</v>
      </c>
      <c r="H1907">
        <v>1906</v>
      </c>
    </row>
    <row r="1908" spans="1:8" x14ac:dyDescent="0.2">
      <c r="A1908" t="s">
        <v>3033</v>
      </c>
      <c r="B1908" s="6">
        <v>0.34799999999999998</v>
      </c>
      <c r="C1908" s="6">
        <v>0.19600000000000001</v>
      </c>
      <c r="D1908" s="8">
        <v>0.60351316229618102</v>
      </c>
      <c r="E1908" s="1">
        <v>9.4369287897638501E-2</v>
      </c>
      <c r="F1908" s="1">
        <v>0.115322994914384</v>
      </c>
      <c r="G1908" s="8">
        <v>0.61870317946183495</v>
      </c>
      <c r="H1908">
        <v>1907</v>
      </c>
    </row>
    <row r="1909" spans="1:8" x14ac:dyDescent="0.2">
      <c r="A1909" t="s">
        <v>5744</v>
      </c>
      <c r="B1909" s="6">
        <v>0.26100000000000001</v>
      </c>
      <c r="C1909" s="6">
        <v>0.13900000000000001</v>
      </c>
      <c r="D1909" s="8">
        <v>0.69394069010551596</v>
      </c>
      <c r="E1909" s="1">
        <v>0.12844440245814401</v>
      </c>
      <c r="F1909" s="1">
        <v>0.14697257344928299</v>
      </c>
      <c r="G1909" s="8">
        <v>0.61849880121043399</v>
      </c>
      <c r="H1909">
        <v>1908</v>
      </c>
    </row>
    <row r="1910" spans="1:8" x14ac:dyDescent="0.2">
      <c r="A1910" t="s">
        <v>5745</v>
      </c>
      <c r="B1910" s="6">
        <v>0.73899999999999999</v>
      </c>
      <c r="C1910" s="6">
        <v>0.54300000000000004</v>
      </c>
      <c r="D1910" s="8">
        <v>0.57413488041772398</v>
      </c>
      <c r="E1910" s="1">
        <v>8.3705910073470502E-2</v>
      </c>
      <c r="F1910" s="1">
        <v>0.10505657294694</v>
      </c>
      <c r="G1910" s="8">
        <v>0.618483284772258</v>
      </c>
      <c r="H1910">
        <v>1909</v>
      </c>
    </row>
    <row r="1911" spans="1:8" x14ac:dyDescent="0.2">
      <c r="A1911" t="s">
        <v>5746</v>
      </c>
      <c r="B1911" s="6">
        <v>0.30399999999999999</v>
      </c>
      <c r="C1911" s="6">
        <v>0.17799999999999999</v>
      </c>
      <c r="D1911" s="8">
        <v>0.75554256917981799</v>
      </c>
      <c r="E1911" s="1">
        <v>0.15198183611796701</v>
      </c>
      <c r="F1911" s="1">
        <v>0.16879298092025399</v>
      </c>
      <c r="G1911" s="8">
        <v>0.61819121093577101</v>
      </c>
      <c r="H1911">
        <v>1910</v>
      </c>
    </row>
    <row r="1912" spans="1:8" x14ac:dyDescent="0.2">
      <c r="A1912" t="s">
        <v>5747</v>
      </c>
      <c r="B1912" s="6">
        <v>0.26100000000000001</v>
      </c>
      <c r="C1912" s="6">
        <v>0.13800000000000001</v>
      </c>
      <c r="D1912" s="8">
        <v>0.76276694320342298</v>
      </c>
      <c r="E1912" s="1">
        <v>0.15635313499881001</v>
      </c>
      <c r="F1912" s="1">
        <v>0.17270125763743699</v>
      </c>
      <c r="G1912" s="8">
        <v>0.61470885014779797</v>
      </c>
      <c r="H1912">
        <v>1911</v>
      </c>
    </row>
    <row r="1913" spans="1:8" x14ac:dyDescent="0.2">
      <c r="A1913" t="s">
        <v>5748</v>
      </c>
      <c r="B1913" s="6">
        <v>0.26100000000000001</v>
      </c>
      <c r="C1913" s="6">
        <v>0.14899999999999999</v>
      </c>
      <c r="D1913" s="8">
        <v>0.79362976038053301</v>
      </c>
      <c r="E1913" s="1">
        <v>0.16834034825879701</v>
      </c>
      <c r="F1913" s="1">
        <v>0.18375643304057701</v>
      </c>
      <c r="G1913" s="8">
        <v>0.614120056509596</v>
      </c>
      <c r="H1913">
        <v>1912</v>
      </c>
    </row>
    <row r="1914" spans="1:8" x14ac:dyDescent="0.2">
      <c r="A1914" t="s">
        <v>2972</v>
      </c>
      <c r="B1914" s="6">
        <v>0.30399999999999999</v>
      </c>
      <c r="C1914" s="6">
        <v>0.19</v>
      </c>
      <c r="D1914" s="8">
        <v>0.95148690335448305</v>
      </c>
      <c r="E1914" s="1">
        <v>0.226614022686904</v>
      </c>
      <c r="F1914" s="1">
        <v>0.239281220544343</v>
      </c>
      <c r="G1914" s="8">
        <v>0.61343618511671605</v>
      </c>
      <c r="H1914">
        <v>1913</v>
      </c>
    </row>
    <row r="1915" spans="1:8" x14ac:dyDescent="0.2">
      <c r="A1915" t="s">
        <v>5749</v>
      </c>
      <c r="B1915" s="6">
        <v>0.34799999999999998</v>
      </c>
      <c r="C1915" s="6">
        <v>0.188</v>
      </c>
      <c r="D1915" s="8">
        <v>0.58771805080940698</v>
      </c>
      <c r="E1915" s="1">
        <v>9.0796308843439005E-2</v>
      </c>
      <c r="F1915" s="1">
        <v>0.11138413451404799</v>
      </c>
      <c r="G1915" s="8">
        <v>0.61236213042872401</v>
      </c>
      <c r="H1915">
        <v>1914</v>
      </c>
    </row>
    <row r="1916" spans="1:8" x14ac:dyDescent="0.2">
      <c r="A1916" t="s">
        <v>5750</v>
      </c>
      <c r="B1916" s="6">
        <v>0.26100000000000001</v>
      </c>
      <c r="C1916" s="6">
        <v>0.14299999999999999</v>
      </c>
      <c r="D1916" s="8">
        <v>0.77752011859002101</v>
      </c>
      <c r="E1916" s="1">
        <v>0.163472485057131</v>
      </c>
      <c r="F1916" s="1">
        <v>0.179056594197712</v>
      </c>
      <c r="G1916" s="8">
        <v>0.61156259759436404</v>
      </c>
      <c r="H1916">
        <v>1915</v>
      </c>
    </row>
    <row r="1917" spans="1:8" x14ac:dyDescent="0.2">
      <c r="A1917" t="s">
        <v>1810</v>
      </c>
      <c r="B1917" s="6">
        <v>0.435</v>
      </c>
      <c r="C1917" s="6">
        <v>0.23699999999999999</v>
      </c>
      <c r="D1917" s="8">
        <v>0.54020274235613197</v>
      </c>
      <c r="E1917" s="1">
        <v>7.3847014260638499E-2</v>
      </c>
      <c r="F1917" s="1">
        <v>9.5290208476461594E-2</v>
      </c>
      <c r="G1917" s="8">
        <v>0.61132964878043505</v>
      </c>
      <c r="H1917">
        <v>1916</v>
      </c>
    </row>
    <row r="1918" spans="1:8" x14ac:dyDescent="0.2">
      <c r="A1918" t="s">
        <v>808</v>
      </c>
      <c r="B1918" s="6">
        <v>0.56499999999999995</v>
      </c>
      <c r="C1918" s="6">
        <v>0.40500000000000003</v>
      </c>
      <c r="D1918" s="8">
        <v>0.56020226093554304</v>
      </c>
      <c r="E1918" s="1">
        <v>8.11495720791333E-2</v>
      </c>
      <c r="F1918" s="1">
        <v>0.10259920372341901</v>
      </c>
      <c r="G1918" s="8">
        <v>0.611020317729424</v>
      </c>
      <c r="H1918">
        <v>1917</v>
      </c>
    </row>
    <row r="1919" spans="1:8" x14ac:dyDescent="0.2">
      <c r="A1919" t="s">
        <v>5751</v>
      </c>
      <c r="B1919" s="6">
        <v>0.34799999999999998</v>
      </c>
      <c r="C1919" s="6">
        <v>0.18</v>
      </c>
      <c r="D1919" s="8">
        <v>0.54287769109542905</v>
      </c>
      <c r="E1919" s="1">
        <v>7.5031835730913904E-2</v>
      </c>
      <c r="F1919" s="1">
        <v>9.6317243443089895E-2</v>
      </c>
      <c r="G1919" s="8">
        <v>0.61060408689993795</v>
      </c>
      <c r="H1919">
        <v>1918</v>
      </c>
    </row>
    <row r="1920" spans="1:8" x14ac:dyDescent="0.2">
      <c r="A1920" t="s">
        <v>773</v>
      </c>
      <c r="B1920" s="6">
        <v>0.39100000000000001</v>
      </c>
      <c r="C1920" s="6">
        <v>0.23400000000000001</v>
      </c>
      <c r="D1920" s="8">
        <v>0.67858790294912996</v>
      </c>
      <c r="E1920" s="1">
        <v>0.12614395153813501</v>
      </c>
      <c r="F1920" s="1">
        <v>0.14493549895799199</v>
      </c>
      <c r="G1920" s="8">
        <v>0.61014116277623298</v>
      </c>
      <c r="H1920">
        <v>1919</v>
      </c>
    </row>
    <row r="1921" spans="1:8" x14ac:dyDescent="0.2">
      <c r="A1921" t="s">
        <v>4263</v>
      </c>
      <c r="B1921" s="6">
        <v>0.82599999999999996</v>
      </c>
      <c r="C1921" s="6">
        <v>0.622</v>
      </c>
      <c r="D1921" s="8">
        <v>0.508627803168199</v>
      </c>
      <c r="E1921" s="1">
        <v>6.4317389261682803E-2</v>
      </c>
      <c r="F1921" s="1">
        <v>8.5132696356467405E-2</v>
      </c>
      <c r="G1921" s="8">
        <v>0.60611730422154497</v>
      </c>
      <c r="H1921">
        <v>1920</v>
      </c>
    </row>
    <row r="1922" spans="1:8" x14ac:dyDescent="0.2">
      <c r="A1922" t="s">
        <v>4560</v>
      </c>
      <c r="B1922" s="6">
        <v>0.60899999999999999</v>
      </c>
      <c r="C1922" s="6">
        <v>0.40899999999999997</v>
      </c>
      <c r="D1922" s="8">
        <v>0.54560215999403205</v>
      </c>
      <c r="E1922" s="1">
        <v>7.7844711652312104E-2</v>
      </c>
      <c r="F1922" s="1">
        <v>9.9151921298859302E-2</v>
      </c>
      <c r="G1922" s="8">
        <v>0.60494779017990497</v>
      </c>
      <c r="H1922">
        <v>1921</v>
      </c>
    </row>
    <row r="1923" spans="1:8" x14ac:dyDescent="0.2">
      <c r="A1923" t="s">
        <v>5752</v>
      </c>
      <c r="B1923" s="6">
        <v>0.26100000000000001</v>
      </c>
      <c r="C1923" s="6">
        <v>0.13600000000000001</v>
      </c>
      <c r="D1923" s="8">
        <v>0.72542363885412897</v>
      </c>
      <c r="E1923" s="1">
        <v>0.146722912099717</v>
      </c>
      <c r="F1923" s="1">
        <v>0.16385038630775001</v>
      </c>
      <c r="G1923" s="8">
        <v>0.60464209872089902</v>
      </c>
      <c r="H1923">
        <v>1922</v>
      </c>
    </row>
    <row r="1924" spans="1:8" x14ac:dyDescent="0.2">
      <c r="A1924" t="s">
        <v>5753</v>
      </c>
      <c r="B1924" s="6">
        <v>0.26100000000000001</v>
      </c>
      <c r="C1924" s="6">
        <v>0.13800000000000001</v>
      </c>
      <c r="D1924" s="8">
        <v>0.76433899875716205</v>
      </c>
      <c r="E1924" s="1">
        <v>0.162231948177431</v>
      </c>
      <c r="F1924" s="1">
        <v>0.17804776587272</v>
      </c>
      <c r="G1924" s="8">
        <v>0.60372356580476005</v>
      </c>
      <c r="H1924">
        <v>1923</v>
      </c>
    </row>
    <row r="1925" spans="1:8" x14ac:dyDescent="0.2">
      <c r="A1925" t="s">
        <v>5754</v>
      </c>
      <c r="B1925" s="6">
        <v>0.30399999999999999</v>
      </c>
      <c r="C1925" s="6">
        <v>0.156</v>
      </c>
      <c r="D1925" s="8">
        <v>0.63871412364690106</v>
      </c>
      <c r="E1925" s="1">
        <v>0.113627242672799</v>
      </c>
      <c r="F1925" s="1">
        <v>0.13337289305827801</v>
      </c>
      <c r="G1925" s="8">
        <v>0.60327668770114296</v>
      </c>
      <c r="H1925">
        <v>1924</v>
      </c>
    </row>
    <row r="1926" spans="1:8" x14ac:dyDescent="0.2">
      <c r="A1926" t="s">
        <v>2610</v>
      </c>
      <c r="B1926" s="6">
        <v>0.39100000000000001</v>
      </c>
      <c r="C1926" s="6">
        <v>0.22500000000000001</v>
      </c>
      <c r="D1926" s="8">
        <v>0.61244263361125795</v>
      </c>
      <c r="E1926" s="1">
        <v>0.10422844997403501</v>
      </c>
      <c r="F1926" s="1">
        <v>0.124437715582283</v>
      </c>
      <c r="G1926" s="8">
        <v>0.60142706938769497</v>
      </c>
      <c r="H1926">
        <v>1925</v>
      </c>
    </row>
    <row r="1927" spans="1:8" x14ac:dyDescent="0.2">
      <c r="A1927" t="s">
        <v>583</v>
      </c>
      <c r="B1927" s="6">
        <v>0.78300000000000003</v>
      </c>
      <c r="C1927" s="6">
        <v>0.54500000000000004</v>
      </c>
      <c r="D1927" s="8">
        <v>0.58027869947502997</v>
      </c>
      <c r="E1927" s="1">
        <v>9.2088978200076499E-2</v>
      </c>
      <c r="F1927" s="1">
        <v>0.112721764090044</v>
      </c>
      <c r="G1927" s="8">
        <v>0.60104823537233099</v>
      </c>
      <c r="H1927">
        <v>1926</v>
      </c>
    </row>
    <row r="1928" spans="1:8" x14ac:dyDescent="0.2">
      <c r="A1928" t="s">
        <v>5755</v>
      </c>
      <c r="B1928" s="6">
        <v>0.52200000000000002</v>
      </c>
      <c r="C1928" s="6">
        <v>0.35499999999999998</v>
      </c>
      <c r="D1928" s="8">
        <v>0.660551266482855</v>
      </c>
      <c r="E1928" s="1">
        <v>0.12348556853688</v>
      </c>
      <c r="F1928" s="1">
        <v>0.14224771693473101</v>
      </c>
      <c r="G1928" s="8">
        <v>0.60003406584102403</v>
      </c>
      <c r="H1928">
        <v>1927</v>
      </c>
    </row>
    <row r="1929" spans="1:8" x14ac:dyDescent="0.2">
      <c r="A1929" t="s">
        <v>1467</v>
      </c>
      <c r="B1929" s="6">
        <v>0.78300000000000003</v>
      </c>
      <c r="C1929" s="6">
        <v>0.51800000000000002</v>
      </c>
      <c r="D1929" s="8">
        <v>0.50721759417828405</v>
      </c>
      <c r="E1929" s="1">
        <v>6.6018215374723896E-2</v>
      </c>
      <c r="F1929" s="1">
        <v>8.6970805006063495E-2</v>
      </c>
      <c r="G1929" s="8">
        <v>0.598687297745088</v>
      </c>
      <c r="H1929">
        <v>1928</v>
      </c>
    </row>
    <row r="1930" spans="1:8" x14ac:dyDescent="0.2">
      <c r="A1930" t="s">
        <v>4476</v>
      </c>
      <c r="B1930" s="6">
        <v>0.65200000000000002</v>
      </c>
      <c r="C1930" s="6">
        <v>0.434</v>
      </c>
      <c r="D1930" s="8">
        <v>0.53722640164380697</v>
      </c>
      <c r="E1930" s="1">
        <v>7.7014405185923396E-2</v>
      </c>
      <c r="F1930" s="1">
        <v>9.8262798602989795E-2</v>
      </c>
      <c r="G1930" s="8">
        <v>0.59816293644691898</v>
      </c>
      <c r="H1930">
        <v>1929</v>
      </c>
    </row>
    <row r="1931" spans="1:8" x14ac:dyDescent="0.2">
      <c r="A1931" t="s">
        <v>5756</v>
      </c>
      <c r="B1931" s="6">
        <v>0.60899999999999999</v>
      </c>
      <c r="C1931" s="6">
        <v>0.46400000000000002</v>
      </c>
      <c r="D1931" s="8">
        <v>0.632878963184761</v>
      </c>
      <c r="E1931" s="1">
        <v>0.113792175191565</v>
      </c>
      <c r="F1931" s="1">
        <v>0.133384627496865</v>
      </c>
      <c r="G1931" s="8">
        <v>0.59736660612723402</v>
      </c>
      <c r="H1931">
        <v>1930</v>
      </c>
    </row>
    <row r="1932" spans="1:8" x14ac:dyDescent="0.2">
      <c r="A1932" t="s">
        <v>5757</v>
      </c>
      <c r="B1932" s="6">
        <v>0.26100000000000001</v>
      </c>
      <c r="C1932" s="6">
        <v>0.14000000000000001</v>
      </c>
      <c r="D1932" s="8">
        <v>0.58720996706949102</v>
      </c>
      <c r="E1932" s="1">
        <v>9.7282747055315602E-2</v>
      </c>
      <c r="F1932" s="1">
        <v>0.117902540483805</v>
      </c>
      <c r="G1932" s="8">
        <v>0.59423544949974105</v>
      </c>
      <c r="H1932">
        <v>1931</v>
      </c>
    </row>
    <row r="1933" spans="1:8" x14ac:dyDescent="0.2">
      <c r="A1933" t="s">
        <v>5758</v>
      </c>
      <c r="B1933" s="6">
        <v>0.34799999999999998</v>
      </c>
      <c r="C1933" s="6">
        <v>0.184</v>
      </c>
      <c r="D1933" s="8">
        <v>0.606273142821383</v>
      </c>
      <c r="E1933" s="1">
        <v>0.104747588529274</v>
      </c>
      <c r="F1933" s="1">
        <v>0.12479015223503601</v>
      </c>
      <c r="G1933" s="8">
        <v>0.59406035629616005</v>
      </c>
      <c r="H1933">
        <v>1932</v>
      </c>
    </row>
    <row r="1934" spans="1:8" x14ac:dyDescent="0.2">
      <c r="A1934" t="s">
        <v>2623</v>
      </c>
      <c r="B1934" s="6">
        <v>0.39100000000000001</v>
      </c>
      <c r="C1934" s="6">
        <v>0.24</v>
      </c>
      <c r="D1934" s="8">
        <v>0.66171784138654499</v>
      </c>
      <c r="E1934" s="1">
        <v>0.12657136851737399</v>
      </c>
      <c r="F1934" s="1">
        <v>0.14520204859764599</v>
      </c>
      <c r="G1934" s="8">
        <v>0.59400063123361202</v>
      </c>
      <c r="H1934">
        <v>1933</v>
      </c>
    </row>
    <row r="1935" spans="1:8" x14ac:dyDescent="0.2">
      <c r="A1935" t="s">
        <v>5759</v>
      </c>
      <c r="B1935" s="6">
        <v>0.26100000000000001</v>
      </c>
      <c r="C1935" s="6">
        <v>0.16400000000000001</v>
      </c>
      <c r="D1935" s="8">
        <v>0.92145911268915703</v>
      </c>
      <c r="E1935" s="1">
        <v>0.227058066856928</v>
      </c>
      <c r="F1935" s="1">
        <v>0.23952315713397701</v>
      </c>
      <c r="G1935" s="8">
        <v>0.59329348764057999</v>
      </c>
      <c r="H1935">
        <v>1934</v>
      </c>
    </row>
    <row r="1936" spans="1:8" x14ac:dyDescent="0.2">
      <c r="A1936" t="s">
        <v>1389</v>
      </c>
      <c r="B1936" s="6">
        <v>0.82599999999999996</v>
      </c>
      <c r="C1936" s="6">
        <v>0.55800000000000005</v>
      </c>
      <c r="D1936" s="8">
        <v>0.50754615908931899</v>
      </c>
      <c r="E1936" s="1">
        <v>6.7952644609831803E-2</v>
      </c>
      <c r="F1936" s="1">
        <v>8.9097908726656003E-2</v>
      </c>
      <c r="G1936" s="8">
        <v>0.59270917483777397</v>
      </c>
      <c r="H1936">
        <v>1935</v>
      </c>
    </row>
    <row r="1937" spans="1:8" x14ac:dyDescent="0.2">
      <c r="A1937" t="s">
        <v>1253</v>
      </c>
      <c r="B1937" s="6">
        <v>0.87</v>
      </c>
      <c r="C1937" s="6">
        <v>0.58599999999999997</v>
      </c>
      <c r="D1937" s="8">
        <v>0.50160338389410397</v>
      </c>
      <c r="E1937" s="1">
        <v>6.5830435456648698E-2</v>
      </c>
      <c r="F1937" s="1">
        <v>8.6774713561720895E-2</v>
      </c>
      <c r="G1937" s="8">
        <v>0.59268115161296098</v>
      </c>
      <c r="H1937">
        <v>1936</v>
      </c>
    </row>
    <row r="1938" spans="1:8" x14ac:dyDescent="0.2">
      <c r="A1938" t="s">
        <v>4617</v>
      </c>
      <c r="B1938" s="6">
        <v>0.69599999999999995</v>
      </c>
      <c r="C1938" s="6">
        <v>0.50700000000000001</v>
      </c>
      <c r="D1938" s="8">
        <v>0.50765236554112203</v>
      </c>
      <c r="E1938" s="1">
        <v>6.8082716345710101E-2</v>
      </c>
      <c r="F1938" s="1">
        <v>8.9215975740498402E-2</v>
      </c>
      <c r="G1938" s="8">
        <v>0.59241159101445795</v>
      </c>
      <c r="H1938">
        <v>1937</v>
      </c>
    </row>
    <row r="1939" spans="1:8" x14ac:dyDescent="0.2">
      <c r="A1939" t="s">
        <v>5760</v>
      </c>
      <c r="B1939" s="6">
        <v>0.30399999999999999</v>
      </c>
      <c r="C1939" s="6">
        <v>0.18099999999999999</v>
      </c>
      <c r="D1939" s="8">
        <v>0.73285758749754804</v>
      </c>
      <c r="E1939" s="1">
        <v>0.155717836577761</v>
      </c>
      <c r="F1939" s="1">
        <v>0.17208480799793199</v>
      </c>
      <c r="G1939" s="8">
        <v>0.59190096002338799</v>
      </c>
      <c r="H1939">
        <v>1938</v>
      </c>
    </row>
    <row r="1940" spans="1:8" x14ac:dyDescent="0.2">
      <c r="A1940" t="s">
        <v>5761</v>
      </c>
      <c r="B1940" s="6">
        <v>0.73899999999999999</v>
      </c>
      <c r="C1940" s="6">
        <v>0.61199999999999999</v>
      </c>
      <c r="D1940" s="8">
        <v>0.55721349886209004</v>
      </c>
      <c r="E1940" s="1">
        <v>8.6673030961401706E-2</v>
      </c>
      <c r="F1940" s="1">
        <v>0.107749127726137</v>
      </c>
      <c r="G1940" s="8">
        <v>0.59182538139757102</v>
      </c>
      <c r="H1940">
        <v>1939</v>
      </c>
    </row>
    <row r="1941" spans="1:8" x14ac:dyDescent="0.2">
      <c r="A1941" t="s">
        <v>5762</v>
      </c>
      <c r="B1941" s="6">
        <v>0.26100000000000001</v>
      </c>
      <c r="C1941" s="6">
        <v>0.158</v>
      </c>
      <c r="D1941" s="8">
        <v>0.88866464671936596</v>
      </c>
      <c r="E1941" s="1">
        <v>0.21595451918521799</v>
      </c>
      <c r="F1941" s="1">
        <v>0.228784516760386</v>
      </c>
      <c r="G1941" s="8">
        <v>0.59152869438559896</v>
      </c>
      <c r="H1941">
        <v>1940</v>
      </c>
    </row>
    <row r="1942" spans="1:8" x14ac:dyDescent="0.2">
      <c r="A1942" t="s">
        <v>5763</v>
      </c>
      <c r="B1942" s="6">
        <v>0.30399999999999999</v>
      </c>
      <c r="C1942" s="6">
        <v>0.17100000000000001</v>
      </c>
      <c r="D1942" s="8">
        <v>0.70190546181184099</v>
      </c>
      <c r="E1942" s="1">
        <v>0.14377423368001299</v>
      </c>
      <c r="F1942" s="1">
        <v>0.16110457079585599</v>
      </c>
      <c r="G1942" s="8">
        <v>0.59122826353733104</v>
      </c>
      <c r="H1942">
        <v>1941</v>
      </c>
    </row>
    <row r="1943" spans="1:8" x14ac:dyDescent="0.2">
      <c r="A1943" t="s">
        <v>5764</v>
      </c>
      <c r="B1943" s="6">
        <v>0.47799999999999998</v>
      </c>
      <c r="C1943" s="6">
        <v>0.26500000000000001</v>
      </c>
      <c r="D1943" s="8">
        <v>0.51957264042759599</v>
      </c>
      <c r="E1943" s="1">
        <v>7.3502273207350102E-2</v>
      </c>
      <c r="F1943" s="1">
        <v>9.5032811472844203E-2</v>
      </c>
      <c r="G1943" s="8">
        <v>0.58903910200130505</v>
      </c>
      <c r="H1943">
        <v>1942</v>
      </c>
    </row>
    <row r="1944" spans="1:8" x14ac:dyDescent="0.2">
      <c r="A1944" t="s">
        <v>2640</v>
      </c>
      <c r="B1944" s="6">
        <v>0.65200000000000002</v>
      </c>
      <c r="C1944" s="6">
        <v>0.43099999999999999</v>
      </c>
      <c r="D1944" s="8">
        <v>0.58191555291520203</v>
      </c>
      <c r="E1944" s="1">
        <v>9.7691536028518294E-2</v>
      </c>
      <c r="F1944" s="1">
        <v>0.11821630499867899</v>
      </c>
      <c r="G1944" s="8">
        <v>0.58781795834365802</v>
      </c>
      <c r="H1944">
        <v>1943</v>
      </c>
    </row>
    <row r="1945" spans="1:8" x14ac:dyDescent="0.2">
      <c r="A1945" t="s">
        <v>5765</v>
      </c>
      <c r="B1945" s="6">
        <v>0.30399999999999999</v>
      </c>
      <c r="C1945" s="6">
        <v>0.191</v>
      </c>
      <c r="D1945" s="8">
        <v>0.80228244927115</v>
      </c>
      <c r="E1945" s="1">
        <v>0.18521508246094601</v>
      </c>
      <c r="F1945" s="1">
        <v>0.199731213742355</v>
      </c>
      <c r="G1945" s="8">
        <v>0.58753041212996704</v>
      </c>
      <c r="H1945">
        <v>1944</v>
      </c>
    </row>
    <row r="1946" spans="1:8" x14ac:dyDescent="0.2">
      <c r="A1946" t="s">
        <v>5766</v>
      </c>
      <c r="B1946" s="6">
        <v>0.435</v>
      </c>
      <c r="C1946" s="6">
        <v>0.247</v>
      </c>
      <c r="D1946" s="8">
        <v>0.61713004449761999</v>
      </c>
      <c r="E1946" s="1">
        <v>0.111834363832649</v>
      </c>
      <c r="F1946" s="1">
        <v>0.13161499312723099</v>
      </c>
      <c r="G1946" s="8">
        <v>0.58715278496351497</v>
      </c>
      <c r="H1946">
        <v>1945</v>
      </c>
    </row>
    <row r="1947" spans="1:8" x14ac:dyDescent="0.2">
      <c r="A1947" t="s">
        <v>4235</v>
      </c>
      <c r="B1947" s="6">
        <v>0.39100000000000001</v>
      </c>
      <c r="C1947" s="6">
        <v>0.215</v>
      </c>
      <c r="D1947" s="8">
        <v>0.61790675543830798</v>
      </c>
      <c r="E1947" s="1">
        <v>0.113704345690412</v>
      </c>
      <c r="F1947" s="1">
        <v>0.133384627496865</v>
      </c>
      <c r="G1947" s="8">
        <v>0.58344173116648401</v>
      </c>
      <c r="H1947">
        <v>1946</v>
      </c>
    </row>
    <row r="1948" spans="1:8" x14ac:dyDescent="0.2">
      <c r="A1948" t="s">
        <v>5767</v>
      </c>
      <c r="B1948" s="6">
        <v>0.30399999999999999</v>
      </c>
      <c r="C1948" s="6">
        <v>0.18</v>
      </c>
      <c r="D1948" s="8">
        <v>0.80691633190109002</v>
      </c>
      <c r="E1948" s="1">
        <v>0.190225890831</v>
      </c>
      <c r="F1948" s="1">
        <v>0.20414709227843</v>
      </c>
      <c r="G1948" s="8">
        <v>0.58156910920524296</v>
      </c>
      <c r="H1948">
        <v>1947</v>
      </c>
    </row>
    <row r="1949" spans="1:8" x14ac:dyDescent="0.2">
      <c r="A1949" t="s">
        <v>4093</v>
      </c>
      <c r="B1949" s="6">
        <v>0.435</v>
      </c>
      <c r="C1949" s="6">
        <v>0.23499999999999999</v>
      </c>
      <c r="D1949" s="8">
        <v>0.50815236927266305</v>
      </c>
      <c r="E1949" s="1">
        <v>7.1875331134100703E-2</v>
      </c>
      <c r="F1949" s="1">
        <v>9.3416975567294794E-2</v>
      </c>
      <c r="G1949" s="8">
        <v>0.58103165396518197</v>
      </c>
      <c r="H1949">
        <v>1948</v>
      </c>
    </row>
    <row r="1950" spans="1:8" x14ac:dyDescent="0.2">
      <c r="A1950" t="s">
        <v>3781</v>
      </c>
      <c r="B1950" s="6">
        <v>0.39100000000000001</v>
      </c>
      <c r="C1950" s="6">
        <v>0.223</v>
      </c>
      <c r="D1950" s="8">
        <v>0.63454619133050905</v>
      </c>
      <c r="E1950" s="1">
        <v>0.121918011154035</v>
      </c>
      <c r="F1950" s="1">
        <v>0.140769639260866</v>
      </c>
      <c r="G1950" s="8">
        <v>0.57993215259632802</v>
      </c>
      <c r="H1950">
        <v>1949</v>
      </c>
    </row>
    <row r="1951" spans="1:8" x14ac:dyDescent="0.2">
      <c r="A1951" t="s">
        <v>5768</v>
      </c>
      <c r="B1951" s="6">
        <v>0.56499999999999995</v>
      </c>
      <c r="C1951" s="6">
        <v>0.35499999999999998</v>
      </c>
      <c r="D1951" s="8">
        <v>0.55294211811901495</v>
      </c>
      <c r="E1951" s="1">
        <v>8.9803784286378405E-2</v>
      </c>
      <c r="F1951" s="1">
        <v>0.110531548964295</v>
      </c>
      <c r="G1951" s="8">
        <v>0.57876747990842403</v>
      </c>
      <c r="H1951">
        <v>1950</v>
      </c>
    </row>
    <row r="1952" spans="1:8" x14ac:dyDescent="0.2">
      <c r="A1952" t="s">
        <v>5769</v>
      </c>
      <c r="B1952" s="6">
        <v>0.56499999999999995</v>
      </c>
      <c r="C1952" s="6">
        <v>0.35299999999999998</v>
      </c>
      <c r="D1952" s="8">
        <v>0.60436308127304705</v>
      </c>
      <c r="E1952" s="1">
        <v>0.11038025207588199</v>
      </c>
      <c r="F1952" s="1">
        <v>0.130385575981527</v>
      </c>
      <c r="G1952" s="8">
        <v>0.57844111377112195</v>
      </c>
      <c r="H1952">
        <v>1951</v>
      </c>
    </row>
    <row r="1953" spans="1:8" x14ac:dyDescent="0.2">
      <c r="A1953" t="s">
        <v>5770</v>
      </c>
      <c r="B1953" s="6">
        <v>0.47799999999999998</v>
      </c>
      <c r="C1953" s="6">
        <v>0.308</v>
      </c>
      <c r="D1953" s="8">
        <v>0.660939699061454</v>
      </c>
      <c r="E1953" s="1">
        <v>0.13386471168875</v>
      </c>
      <c r="F1953" s="1">
        <v>0.15208177490021599</v>
      </c>
      <c r="G1953" s="8">
        <v>0.57722104043962696</v>
      </c>
      <c r="H1953">
        <v>1952</v>
      </c>
    </row>
    <row r="1954" spans="1:8" x14ac:dyDescent="0.2">
      <c r="A1954" t="s">
        <v>885</v>
      </c>
      <c r="B1954" s="6">
        <v>0.435</v>
      </c>
      <c r="C1954" s="6">
        <v>0.24299999999999999</v>
      </c>
      <c r="D1954" s="8">
        <v>0.55319385835580404</v>
      </c>
      <c r="E1954" s="1">
        <v>9.0745229769226304E-2</v>
      </c>
      <c r="F1954" s="1">
        <v>0.1113827737641</v>
      </c>
      <c r="G1954" s="8">
        <v>0.57652547060641601</v>
      </c>
      <c r="H1954">
        <v>1953</v>
      </c>
    </row>
    <row r="1955" spans="1:8" x14ac:dyDescent="0.2">
      <c r="A1955" t="s">
        <v>4214</v>
      </c>
      <c r="B1955" s="6">
        <v>0.47799999999999998</v>
      </c>
      <c r="C1955" s="6">
        <v>0.25700000000000001</v>
      </c>
      <c r="D1955" s="8">
        <v>0.50271150117053898</v>
      </c>
      <c r="E1955" s="1">
        <v>7.2058641846059202E-2</v>
      </c>
      <c r="F1955" s="1">
        <v>9.3600648411926501E-2</v>
      </c>
      <c r="G1955" s="8">
        <v>0.57425434938924402</v>
      </c>
      <c r="H1955">
        <v>1954</v>
      </c>
    </row>
    <row r="1956" spans="1:8" x14ac:dyDescent="0.2">
      <c r="A1956" t="s">
        <v>2288</v>
      </c>
      <c r="B1956" s="6">
        <v>0.52200000000000002</v>
      </c>
      <c r="C1956" s="6">
        <v>0.34300000000000003</v>
      </c>
      <c r="D1956" s="8">
        <v>0.58508816399254704</v>
      </c>
      <c r="E1956" s="1">
        <v>0.104527546760334</v>
      </c>
      <c r="F1956" s="1">
        <v>0.12466126363230901</v>
      </c>
      <c r="G1956" s="8">
        <v>0.57383647526902104</v>
      </c>
      <c r="H1956">
        <v>1955</v>
      </c>
    </row>
    <row r="1957" spans="1:8" x14ac:dyDescent="0.2">
      <c r="A1957" t="s">
        <v>5771</v>
      </c>
      <c r="B1957" s="6">
        <v>0.30399999999999999</v>
      </c>
      <c r="C1957" s="6">
        <v>0.157</v>
      </c>
      <c r="D1957" s="8">
        <v>0.59488532270977401</v>
      </c>
      <c r="E1957" s="1">
        <v>0.108571238011273</v>
      </c>
      <c r="F1957" s="1">
        <v>0.128384768979908</v>
      </c>
      <c r="G1957" s="8">
        <v>0.57363911832924996</v>
      </c>
      <c r="H1957">
        <v>1956</v>
      </c>
    </row>
    <row r="1958" spans="1:8" x14ac:dyDescent="0.2">
      <c r="A1958" t="s">
        <v>2487</v>
      </c>
      <c r="B1958" s="6">
        <v>0.52200000000000002</v>
      </c>
      <c r="C1958" s="6">
        <v>0.36099999999999999</v>
      </c>
      <c r="D1958" s="8">
        <v>0.65179137048985103</v>
      </c>
      <c r="E1958" s="1">
        <v>0.132135823140454</v>
      </c>
      <c r="F1958" s="1">
        <v>0.15050114960657701</v>
      </c>
      <c r="G1958" s="8">
        <v>0.57291120438624399</v>
      </c>
      <c r="H1958">
        <v>1957</v>
      </c>
    </row>
    <row r="1959" spans="1:8" x14ac:dyDescent="0.2">
      <c r="A1959" t="s">
        <v>5772</v>
      </c>
      <c r="B1959" s="6">
        <v>0.52200000000000002</v>
      </c>
      <c r="C1959" s="6">
        <v>0.32400000000000001</v>
      </c>
      <c r="D1959" s="8">
        <v>0.56850299637325197</v>
      </c>
      <c r="E1959" s="1">
        <v>9.8316461997432505E-2</v>
      </c>
      <c r="F1959" s="1">
        <v>0.118714731198417</v>
      </c>
      <c r="G1959" s="8">
        <v>0.57269500006213403</v>
      </c>
      <c r="H1959">
        <v>1958</v>
      </c>
    </row>
    <row r="1960" spans="1:8" x14ac:dyDescent="0.2">
      <c r="A1960" t="s">
        <v>5773</v>
      </c>
      <c r="B1960" s="6">
        <v>0.78300000000000003</v>
      </c>
      <c r="C1960" s="6">
        <v>0.51</v>
      </c>
      <c r="D1960" s="8">
        <v>0.56627171646444396</v>
      </c>
      <c r="E1960" s="1">
        <v>9.8309469758965998E-2</v>
      </c>
      <c r="F1960" s="1">
        <v>0.118714731198417</v>
      </c>
      <c r="G1960" s="8">
        <v>0.570464758233588</v>
      </c>
      <c r="H1960">
        <v>1959</v>
      </c>
    </row>
    <row r="1961" spans="1:8" x14ac:dyDescent="0.2">
      <c r="A1961" t="s">
        <v>5774</v>
      </c>
      <c r="B1961" s="6">
        <v>0.34799999999999998</v>
      </c>
      <c r="C1961" s="6">
        <v>0.191</v>
      </c>
      <c r="D1961" s="8">
        <v>0.58177943263926901</v>
      </c>
      <c r="E1961" s="1">
        <v>0.104858501024678</v>
      </c>
      <c r="F1961" s="1">
        <v>0.124855554905987</v>
      </c>
      <c r="G1961" s="8">
        <v>0.56979265569025705</v>
      </c>
      <c r="H1961">
        <v>1960</v>
      </c>
    </row>
    <row r="1962" spans="1:8" x14ac:dyDescent="0.2">
      <c r="A1962" t="s">
        <v>5775</v>
      </c>
      <c r="B1962" s="6">
        <v>0.30399999999999999</v>
      </c>
      <c r="C1962" s="6">
        <v>0.16900000000000001</v>
      </c>
      <c r="D1962" s="8">
        <v>0.65429852905639296</v>
      </c>
      <c r="E1962" s="1">
        <v>0.13537106316495601</v>
      </c>
      <c r="F1962" s="1">
        <v>0.15316857857598301</v>
      </c>
      <c r="G1962" s="8">
        <v>0.56824136557571303</v>
      </c>
      <c r="H1962">
        <v>1961</v>
      </c>
    </row>
    <row r="1963" spans="1:8" x14ac:dyDescent="0.2">
      <c r="A1963" t="s">
        <v>564</v>
      </c>
      <c r="B1963" s="6">
        <v>0.435</v>
      </c>
      <c r="C1963" s="6">
        <v>0.27800000000000002</v>
      </c>
      <c r="D1963" s="8">
        <v>0.52349813969260195</v>
      </c>
      <c r="E1963" s="1">
        <v>8.2341651618494202E-2</v>
      </c>
      <c r="F1963" s="1">
        <v>0.103753273859595</v>
      </c>
      <c r="G1963" s="8">
        <v>0.56767113579371398</v>
      </c>
      <c r="H1963">
        <v>1962</v>
      </c>
    </row>
    <row r="1964" spans="1:8" x14ac:dyDescent="0.2">
      <c r="A1964" t="s">
        <v>1188</v>
      </c>
      <c r="B1964" s="6">
        <v>0.34799999999999998</v>
      </c>
      <c r="C1964" s="6">
        <v>0.188</v>
      </c>
      <c r="D1964" s="8">
        <v>0.60168317443952102</v>
      </c>
      <c r="E1964" s="1">
        <v>0.114200719119947</v>
      </c>
      <c r="F1964" s="1">
        <v>0.133694014137795</v>
      </c>
      <c r="G1964" s="8">
        <v>0.56698480452637101</v>
      </c>
      <c r="H1964">
        <v>1963</v>
      </c>
    </row>
    <row r="1965" spans="1:8" x14ac:dyDescent="0.2">
      <c r="A1965" t="s">
        <v>5776</v>
      </c>
      <c r="B1965" s="6">
        <v>0.52200000000000002</v>
      </c>
      <c r="C1965" s="6">
        <v>0.318</v>
      </c>
      <c r="D1965" s="8">
        <v>0.60178967586734</v>
      </c>
      <c r="E1965" s="1">
        <v>0.114486038251346</v>
      </c>
      <c r="F1965" s="1">
        <v>0.13395767940275599</v>
      </c>
      <c r="G1965" s="8">
        <v>0.56643301167300697</v>
      </c>
      <c r="H1965">
        <v>1964</v>
      </c>
    </row>
    <row r="1966" spans="1:8" x14ac:dyDescent="0.2">
      <c r="A1966" t="s">
        <v>3956</v>
      </c>
      <c r="B1966" s="6">
        <v>0.26100000000000001</v>
      </c>
      <c r="C1966" s="6">
        <v>0.13700000000000001</v>
      </c>
      <c r="D1966" s="8">
        <v>0.69018182708954301</v>
      </c>
      <c r="E1966" s="1">
        <v>0.15320820044775699</v>
      </c>
      <c r="F1966" s="1">
        <v>0.16990103422788599</v>
      </c>
      <c r="G1966" s="8">
        <v>0.56230354988577003</v>
      </c>
      <c r="H1966">
        <v>1965</v>
      </c>
    </row>
    <row r="1967" spans="1:8" x14ac:dyDescent="0.2">
      <c r="A1967" t="s">
        <v>802</v>
      </c>
      <c r="B1967" s="6">
        <v>0.30399999999999999</v>
      </c>
      <c r="C1967" s="6">
        <v>0.17199999999999999</v>
      </c>
      <c r="D1967" s="8">
        <v>0.666681700183688</v>
      </c>
      <c r="E1967" s="1">
        <v>0.144342563232148</v>
      </c>
      <c r="F1967" s="1">
        <v>0.16151585012271999</v>
      </c>
      <c r="G1967" s="8">
        <v>0.56041636177683396</v>
      </c>
      <c r="H1967">
        <v>1966</v>
      </c>
    </row>
    <row r="1968" spans="1:8" x14ac:dyDescent="0.2">
      <c r="A1968" t="s">
        <v>4210</v>
      </c>
      <c r="B1968" s="6">
        <v>0.435</v>
      </c>
      <c r="C1968" s="6">
        <v>0.26500000000000001</v>
      </c>
      <c r="D1968" s="8">
        <v>0.64438875423896103</v>
      </c>
      <c r="E1968" s="1">
        <v>0.13515379967667801</v>
      </c>
      <c r="F1968" s="1">
        <v>0.153000416190612</v>
      </c>
      <c r="G1968" s="8">
        <v>0.56008449486028</v>
      </c>
      <c r="H1968">
        <v>1967</v>
      </c>
    </row>
    <row r="1969" spans="1:8" x14ac:dyDescent="0.2">
      <c r="A1969" t="s">
        <v>5777</v>
      </c>
      <c r="B1969" s="6">
        <v>0.78300000000000003</v>
      </c>
      <c r="C1969" s="6">
        <v>0.60399999999999998</v>
      </c>
      <c r="D1969" s="8">
        <v>0.57414584774420097</v>
      </c>
      <c r="E1969" s="1">
        <v>0.10619315430866701</v>
      </c>
      <c r="F1969" s="1">
        <v>0.12624242184214299</v>
      </c>
      <c r="G1969" s="8">
        <v>0.55916263853704296</v>
      </c>
      <c r="H1969">
        <v>1968</v>
      </c>
    </row>
    <row r="1970" spans="1:8" x14ac:dyDescent="0.2">
      <c r="A1970" t="s">
        <v>2696</v>
      </c>
      <c r="B1970" s="6">
        <v>0.56499999999999995</v>
      </c>
      <c r="C1970" s="6">
        <v>0.36099999999999999</v>
      </c>
      <c r="D1970" s="8">
        <v>0.57887169352881596</v>
      </c>
      <c r="E1970" s="1">
        <v>0.108344393671714</v>
      </c>
      <c r="F1970" s="1">
        <v>0.12818452945554701</v>
      </c>
      <c r="G1970" s="8">
        <v>0.55872322864679602</v>
      </c>
      <c r="H1970">
        <v>1969</v>
      </c>
    </row>
    <row r="1971" spans="1:8" x14ac:dyDescent="0.2">
      <c r="A1971" t="s">
        <v>5778</v>
      </c>
      <c r="B1971" s="6">
        <v>0.26100000000000001</v>
      </c>
      <c r="C1971" s="6">
        <v>0.14699999999999999</v>
      </c>
      <c r="D1971" s="8">
        <v>0.75176561646578499</v>
      </c>
      <c r="E1971" s="1">
        <v>0.181285527386712</v>
      </c>
      <c r="F1971" s="1">
        <v>0.196157980847078</v>
      </c>
      <c r="G1971" s="8">
        <v>0.55753709550788799</v>
      </c>
      <c r="H1971">
        <v>1970</v>
      </c>
    </row>
    <row r="1972" spans="1:8" x14ac:dyDescent="0.2">
      <c r="A1972" t="s">
        <v>4770</v>
      </c>
      <c r="B1972" s="6">
        <v>0.52200000000000002</v>
      </c>
      <c r="C1972" s="6">
        <v>0.28799999999999998</v>
      </c>
      <c r="D1972" s="8">
        <v>0.51902840928635596</v>
      </c>
      <c r="E1972" s="1">
        <v>8.44171244809125E-2</v>
      </c>
      <c r="F1972" s="1">
        <v>0.10575824799118</v>
      </c>
      <c r="G1972" s="8">
        <v>0.55721304150344597</v>
      </c>
      <c r="H1972">
        <v>1971</v>
      </c>
    </row>
    <row r="1973" spans="1:8" x14ac:dyDescent="0.2">
      <c r="A1973" t="s">
        <v>1212</v>
      </c>
      <c r="B1973" s="6">
        <v>0.47799999999999998</v>
      </c>
      <c r="C1973" s="6">
        <v>0.29699999999999999</v>
      </c>
      <c r="D1973" s="8">
        <v>0.60105051177352398</v>
      </c>
      <c r="E1973" s="1">
        <v>0.118699496667886</v>
      </c>
      <c r="F1973" s="1">
        <v>0.137802696912874</v>
      </c>
      <c r="G1973" s="8">
        <v>0.55630297592290101</v>
      </c>
      <c r="H1973">
        <v>1972</v>
      </c>
    </row>
    <row r="1974" spans="1:8" x14ac:dyDescent="0.2">
      <c r="A1974" t="s">
        <v>2053</v>
      </c>
      <c r="B1974" s="6">
        <v>0.30399999999999999</v>
      </c>
      <c r="C1974" s="6">
        <v>0.17199999999999999</v>
      </c>
      <c r="D1974" s="8">
        <v>0.67052643517643695</v>
      </c>
      <c r="E1974" s="1">
        <v>0.14844815068676301</v>
      </c>
      <c r="F1974" s="1">
        <v>0.165445463940397</v>
      </c>
      <c r="G1974" s="8">
        <v>0.555481001743381</v>
      </c>
      <c r="H1974">
        <v>1973</v>
      </c>
    </row>
    <row r="1975" spans="1:8" x14ac:dyDescent="0.2">
      <c r="A1975" t="s">
        <v>3645</v>
      </c>
      <c r="B1975" s="6">
        <v>0.30399999999999999</v>
      </c>
      <c r="C1975" s="6">
        <v>0.184</v>
      </c>
      <c r="D1975" s="8">
        <v>0.76819572607228503</v>
      </c>
      <c r="E1975" s="1">
        <v>0.18989292600448399</v>
      </c>
      <c r="F1975" s="1">
        <v>0.20388792488631699</v>
      </c>
      <c r="G1975" s="8">
        <v>0.55424646663865695</v>
      </c>
      <c r="H1975">
        <v>1974</v>
      </c>
    </row>
    <row r="1976" spans="1:8" x14ac:dyDescent="0.2">
      <c r="A1976" t="s">
        <v>2553</v>
      </c>
      <c r="B1976" s="6">
        <v>0.69599999999999995</v>
      </c>
      <c r="C1976" s="6">
        <v>0.46400000000000002</v>
      </c>
      <c r="D1976" s="8">
        <v>0.54493629538892996</v>
      </c>
      <c r="E1976" s="1">
        <v>9.6359946168349905E-2</v>
      </c>
      <c r="F1976" s="1">
        <v>0.117177479546782</v>
      </c>
      <c r="G1976" s="8">
        <v>0.55371165047950699</v>
      </c>
      <c r="H1976">
        <v>1975</v>
      </c>
    </row>
    <row r="1977" spans="1:8" x14ac:dyDescent="0.2">
      <c r="A1977" t="s">
        <v>2235</v>
      </c>
      <c r="B1977" s="6">
        <v>0.34799999999999998</v>
      </c>
      <c r="C1977" s="6">
        <v>0.21199999999999999</v>
      </c>
      <c r="D1977" s="8">
        <v>0.73693981060526503</v>
      </c>
      <c r="E1977" s="1">
        <v>0.178259325654576</v>
      </c>
      <c r="F1977" s="1">
        <v>0.19325877280352699</v>
      </c>
      <c r="G1977" s="8">
        <v>0.55192940620106601</v>
      </c>
      <c r="H1977">
        <v>1976</v>
      </c>
    </row>
    <row r="1978" spans="1:8" x14ac:dyDescent="0.2">
      <c r="A1978" t="s">
        <v>914</v>
      </c>
      <c r="B1978" s="6">
        <v>0.52200000000000002</v>
      </c>
      <c r="C1978" s="6">
        <v>0.316</v>
      </c>
      <c r="D1978" s="8">
        <v>0.50626709122263902</v>
      </c>
      <c r="E1978" s="1">
        <v>8.1571095218077802E-2</v>
      </c>
      <c r="F1978" s="1">
        <v>0.1029610684883</v>
      </c>
      <c r="G1978" s="8">
        <v>0.55105335463104599</v>
      </c>
      <c r="H1978">
        <v>1977</v>
      </c>
    </row>
    <row r="1979" spans="1:8" x14ac:dyDescent="0.2">
      <c r="A1979" t="s">
        <v>1874</v>
      </c>
      <c r="B1979" s="6">
        <v>0.69599999999999995</v>
      </c>
      <c r="C1979" s="6">
        <v>0.43</v>
      </c>
      <c r="D1979" s="8">
        <v>0.69007084878497404</v>
      </c>
      <c r="E1979" s="1">
        <v>0.160021469267249</v>
      </c>
      <c r="F1979" s="1">
        <v>0.176142150615654</v>
      </c>
      <c r="G1979" s="8">
        <v>0.54917338798640103</v>
      </c>
      <c r="H1979">
        <v>1978</v>
      </c>
    </row>
    <row r="1980" spans="1:8" x14ac:dyDescent="0.2">
      <c r="A1980" t="s">
        <v>5779</v>
      </c>
      <c r="B1980" s="6">
        <v>0.56499999999999995</v>
      </c>
      <c r="C1980" s="6">
        <v>0.372</v>
      </c>
      <c r="D1980" s="8">
        <v>0.50314734561824204</v>
      </c>
      <c r="E1980" s="1">
        <v>8.1021641023630894E-2</v>
      </c>
      <c r="F1980" s="1">
        <v>0.102553797752228</v>
      </c>
      <c r="G1980" s="8">
        <v>0.54913449215075905</v>
      </c>
      <c r="H1980">
        <v>1979</v>
      </c>
    </row>
    <row r="1981" spans="1:8" x14ac:dyDescent="0.2">
      <c r="A1981" t="s">
        <v>1095</v>
      </c>
      <c r="B1981" s="6">
        <v>0.56499999999999995</v>
      </c>
      <c r="C1981" s="6">
        <v>0.34799999999999998</v>
      </c>
      <c r="D1981" s="8">
        <v>0.50299542655090601</v>
      </c>
      <c r="E1981" s="1">
        <v>8.1101672415947804E-2</v>
      </c>
      <c r="F1981" s="1">
        <v>0.102596837579539</v>
      </c>
      <c r="G1981" s="8">
        <v>0.54875301607924298</v>
      </c>
      <c r="H1981">
        <v>1980</v>
      </c>
    </row>
    <row r="1982" spans="1:8" x14ac:dyDescent="0.2">
      <c r="A1982" t="s">
        <v>5780</v>
      </c>
      <c r="B1982" s="6">
        <v>0.65200000000000002</v>
      </c>
      <c r="C1982" s="6">
        <v>0.41699999999999998</v>
      </c>
      <c r="D1982" s="8">
        <v>0.534874600566416</v>
      </c>
      <c r="E1982" s="1">
        <v>9.5291034540484904E-2</v>
      </c>
      <c r="F1982" s="1">
        <v>0.116220140199833</v>
      </c>
      <c r="G1982" s="8">
        <v>0.54607913125973895</v>
      </c>
      <c r="H1982">
        <v>1981</v>
      </c>
    </row>
    <row r="1983" spans="1:8" x14ac:dyDescent="0.2">
      <c r="A1983" t="s">
        <v>1325</v>
      </c>
      <c r="B1983" s="6">
        <v>0.435</v>
      </c>
      <c r="C1983" s="6">
        <v>0.28599999999999998</v>
      </c>
      <c r="D1983" s="8">
        <v>0.65957602214043098</v>
      </c>
      <c r="E1983" s="1">
        <v>0.14916294608118499</v>
      </c>
      <c r="F1983" s="1">
        <v>0.16607602738009999</v>
      </c>
      <c r="G1983" s="8">
        <v>0.54503342194278803</v>
      </c>
      <c r="H1983">
        <v>1982</v>
      </c>
    </row>
    <row r="1984" spans="1:8" x14ac:dyDescent="0.2">
      <c r="A1984" t="s">
        <v>2594</v>
      </c>
      <c r="B1984" s="6">
        <v>0.47799999999999998</v>
      </c>
      <c r="C1984" s="6">
        <v>0.254</v>
      </c>
      <c r="D1984" s="8">
        <v>0.508092582184825</v>
      </c>
      <c r="E1984" s="1">
        <v>8.4710988506967899E-2</v>
      </c>
      <c r="F1984" s="1">
        <v>0.106019535868631</v>
      </c>
      <c r="G1984" s="8">
        <v>0.54470586086967498</v>
      </c>
      <c r="H1984">
        <v>1983</v>
      </c>
    </row>
    <row r="1985" spans="1:8" x14ac:dyDescent="0.2">
      <c r="A1985" t="s">
        <v>3771</v>
      </c>
      <c r="B1985" s="6">
        <v>0.30399999999999999</v>
      </c>
      <c r="C1985" s="6">
        <v>0.193</v>
      </c>
      <c r="D1985" s="8">
        <v>0.84860201475611596</v>
      </c>
      <c r="E1985" s="1">
        <v>0.22843216718539799</v>
      </c>
      <c r="F1985" s="1">
        <v>0.240858704189334</v>
      </c>
      <c r="G1985" s="8">
        <v>0.54415988108900004</v>
      </c>
      <c r="H1985">
        <v>1984</v>
      </c>
    </row>
    <row r="1986" spans="1:8" x14ac:dyDescent="0.2">
      <c r="A1986" t="s">
        <v>3812</v>
      </c>
      <c r="B1986" s="6">
        <v>0.39100000000000001</v>
      </c>
      <c r="C1986" s="6">
        <v>0.26</v>
      </c>
      <c r="D1986" s="8">
        <v>0.76424866132181202</v>
      </c>
      <c r="E1986" s="1">
        <v>0.19473367193931601</v>
      </c>
      <c r="F1986" s="1">
        <v>0.20848537955912599</v>
      </c>
      <c r="G1986" s="8">
        <v>0.54304372397642597</v>
      </c>
      <c r="H1986">
        <v>1985</v>
      </c>
    </row>
    <row r="1987" spans="1:8" x14ac:dyDescent="0.2">
      <c r="A1987" t="s">
        <v>2359</v>
      </c>
      <c r="B1987" s="6">
        <v>0.56499999999999995</v>
      </c>
      <c r="C1987" s="6">
        <v>0.38400000000000001</v>
      </c>
      <c r="D1987" s="8">
        <v>0.54701815981680002</v>
      </c>
      <c r="E1987" s="1">
        <v>0.101765459138398</v>
      </c>
      <c r="F1987" s="1">
        <v>0.122085688062158</v>
      </c>
      <c r="G1987" s="8">
        <v>0.54286060498637001</v>
      </c>
      <c r="H1987">
        <v>1986</v>
      </c>
    </row>
    <row r="1988" spans="1:8" x14ac:dyDescent="0.2">
      <c r="A1988" t="s">
        <v>4599</v>
      </c>
      <c r="B1988" s="6">
        <v>0.39100000000000001</v>
      </c>
      <c r="C1988" s="6">
        <v>0.26200000000000001</v>
      </c>
      <c r="D1988" s="8">
        <v>0.70823334603811605</v>
      </c>
      <c r="E1988" s="1">
        <v>0.171362054268556</v>
      </c>
      <c r="F1988" s="1">
        <v>0.18659795748149099</v>
      </c>
      <c r="G1988" s="8">
        <v>0.54256718384684</v>
      </c>
      <c r="H1988">
        <v>1987</v>
      </c>
    </row>
    <row r="1989" spans="1:8" x14ac:dyDescent="0.2">
      <c r="A1989" t="s">
        <v>1496</v>
      </c>
      <c r="B1989" s="6">
        <v>1</v>
      </c>
      <c r="C1989" s="6">
        <v>0.93700000000000006</v>
      </c>
      <c r="D1989" s="8">
        <v>0.51134638588132897</v>
      </c>
      <c r="E1989" s="1">
        <v>8.7138122482623301E-2</v>
      </c>
      <c r="F1989" s="1">
        <v>0.108093607452041</v>
      </c>
      <c r="G1989" s="8">
        <v>0.54192070763948497</v>
      </c>
      <c r="H1989">
        <v>1988</v>
      </c>
    </row>
    <row r="1990" spans="1:8" x14ac:dyDescent="0.2">
      <c r="A1990" t="s">
        <v>3600</v>
      </c>
      <c r="B1990" s="6">
        <v>0.56499999999999995</v>
      </c>
      <c r="C1990" s="6">
        <v>0.39600000000000002</v>
      </c>
      <c r="D1990" s="8">
        <v>0.619447200308612</v>
      </c>
      <c r="E1990" s="1">
        <v>0.13400055931319799</v>
      </c>
      <c r="F1990" s="1">
        <v>0.152158556652633</v>
      </c>
      <c r="G1990" s="8">
        <v>0.54071136592379199</v>
      </c>
      <c r="H1990">
        <v>1989</v>
      </c>
    </row>
    <row r="1991" spans="1:8" x14ac:dyDescent="0.2">
      <c r="A1991" t="s">
        <v>5781</v>
      </c>
      <c r="B1991" s="6">
        <v>0.73899999999999999</v>
      </c>
      <c r="C1991" s="6">
        <v>0.57799999999999996</v>
      </c>
      <c r="D1991" s="8">
        <v>0.54608207823978705</v>
      </c>
      <c r="E1991" s="1">
        <v>0.102845260470645</v>
      </c>
      <c r="F1991" s="1">
        <v>0.123116050262657</v>
      </c>
      <c r="G1991" s="8">
        <v>0.539428459968751</v>
      </c>
      <c r="H1991">
        <v>1990</v>
      </c>
    </row>
    <row r="1992" spans="1:8" x14ac:dyDescent="0.2">
      <c r="A1992" t="s">
        <v>3623</v>
      </c>
      <c r="B1992" s="6">
        <v>0.78300000000000003</v>
      </c>
      <c r="C1992" s="6">
        <v>0.502</v>
      </c>
      <c r="D1992" s="8">
        <v>0.53406639115051202</v>
      </c>
      <c r="E1992" s="1">
        <v>9.7879223491679199E-2</v>
      </c>
      <c r="F1992" s="1">
        <v>0.118379158525748</v>
      </c>
      <c r="G1992" s="8">
        <v>0.53903827405232996</v>
      </c>
      <c r="H1992">
        <v>1991</v>
      </c>
    </row>
    <row r="1993" spans="1:8" x14ac:dyDescent="0.2">
      <c r="A1993" t="s">
        <v>2556</v>
      </c>
      <c r="B1993" s="6">
        <v>0.47799999999999998</v>
      </c>
      <c r="C1993" s="6">
        <v>0.28699999999999998</v>
      </c>
      <c r="D1993" s="8">
        <v>0.55716370981396401</v>
      </c>
      <c r="E1993" s="1">
        <v>0.10786391782372701</v>
      </c>
      <c r="F1993" s="1">
        <v>0.127887591930366</v>
      </c>
      <c r="G1993" s="8">
        <v>0.538846289469886</v>
      </c>
      <c r="H1993">
        <v>1992</v>
      </c>
    </row>
    <row r="1994" spans="1:8" x14ac:dyDescent="0.2">
      <c r="A1994" t="s">
        <v>591</v>
      </c>
      <c r="B1994" s="6">
        <v>0.47799999999999998</v>
      </c>
      <c r="C1994" s="6">
        <v>0.29399999999999998</v>
      </c>
      <c r="D1994" s="8">
        <v>0.59511726185685898</v>
      </c>
      <c r="E1994" s="1">
        <v>0.12454335130079</v>
      </c>
      <c r="F1994" s="1">
        <v>0.14327100395268799</v>
      </c>
      <c r="G1994" s="8">
        <v>0.53839035842380101</v>
      </c>
      <c r="H1994">
        <v>1993</v>
      </c>
    </row>
    <row r="1995" spans="1:8" x14ac:dyDescent="0.2">
      <c r="A1995" t="s">
        <v>5782</v>
      </c>
      <c r="B1995" s="6">
        <v>0.39100000000000001</v>
      </c>
      <c r="C1995" s="6">
        <v>0.25800000000000001</v>
      </c>
      <c r="D1995" s="8">
        <v>0.72228677886057202</v>
      </c>
      <c r="E1995" s="1">
        <v>0.17974420656554299</v>
      </c>
      <c r="F1995" s="1">
        <v>0.19467922081370001</v>
      </c>
      <c r="G1995" s="8">
        <v>0.53835291048241796</v>
      </c>
      <c r="H1995">
        <v>1994</v>
      </c>
    </row>
    <row r="1996" spans="1:8" x14ac:dyDescent="0.2">
      <c r="A1996" t="s">
        <v>5783</v>
      </c>
      <c r="B1996" s="6">
        <v>0.30399999999999999</v>
      </c>
      <c r="C1996" s="6">
        <v>0.185</v>
      </c>
      <c r="D1996" s="8">
        <v>0.72087446875627104</v>
      </c>
      <c r="E1996" s="1">
        <v>0.17960588396897301</v>
      </c>
      <c r="F1996" s="1">
        <v>0.19462397441265999</v>
      </c>
      <c r="G1996" s="8">
        <v>0.53754126999547602</v>
      </c>
      <c r="H1996">
        <v>1995</v>
      </c>
    </row>
    <row r="1997" spans="1:8" x14ac:dyDescent="0.2">
      <c r="A1997" t="s">
        <v>5784</v>
      </c>
      <c r="B1997" s="6">
        <v>0.34799999999999998</v>
      </c>
      <c r="C1997" s="6">
        <v>0.216</v>
      </c>
      <c r="D1997" s="8">
        <v>0.70597924813718205</v>
      </c>
      <c r="E1997" s="1">
        <v>0.17376730465947299</v>
      </c>
      <c r="F1997" s="1">
        <v>0.18894015711510501</v>
      </c>
      <c r="G1997" s="8">
        <v>0.53656677421662802</v>
      </c>
      <c r="H1997">
        <v>1996</v>
      </c>
    </row>
    <row r="1998" spans="1:8" x14ac:dyDescent="0.2">
      <c r="A1998" t="s">
        <v>5785</v>
      </c>
      <c r="B1998" s="6">
        <v>0.69599999999999995</v>
      </c>
      <c r="C1998" s="6">
        <v>0.52300000000000002</v>
      </c>
      <c r="D1998" s="8">
        <v>0.58757493079116097</v>
      </c>
      <c r="E1998" s="1">
        <v>0.122511161534977</v>
      </c>
      <c r="F1998" s="1">
        <v>0.14127127732098399</v>
      </c>
      <c r="G1998" s="8">
        <v>0.535765124965489</v>
      </c>
      <c r="H1998">
        <v>1997</v>
      </c>
    </row>
    <row r="1999" spans="1:8" x14ac:dyDescent="0.2">
      <c r="A1999" t="s">
        <v>3601</v>
      </c>
      <c r="B1999" s="6">
        <v>0.34799999999999998</v>
      </c>
      <c r="C1999" s="6">
        <v>0.20699999999999999</v>
      </c>
      <c r="D1999" s="8">
        <v>0.66596150398124898</v>
      </c>
      <c r="E1999" s="1">
        <v>0.156962475107503</v>
      </c>
      <c r="F1999" s="1">
        <v>0.17328843834305299</v>
      </c>
      <c r="G1999" s="8">
        <v>0.53556901297635595</v>
      </c>
      <c r="H1999">
        <v>1998</v>
      </c>
    </row>
    <row r="2000" spans="1:8" x14ac:dyDescent="0.2">
      <c r="A2000" t="s">
        <v>5786</v>
      </c>
      <c r="B2000" s="6">
        <v>0.26100000000000001</v>
      </c>
      <c r="C2000" s="6">
        <v>0.13900000000000001</v>
      </c>
      <c r="D2000" s="8">
        <v>0.67736825633126097</v>
      </c>
      <c r="E2000" s="1">
        <v>0.16212987015354099</v>
      </c>
      <c r="F2000" s="1">
        <v>0.178023389444455</v>
      </c>
      <c r="G2000" s="8">
        <v>0.53521369832334997</v>
      </c>
      <c r="H2000">
        <v>1999</v>
      </c>
    </row>
    <row r="2001" spans="1:8" x14ac:dyDescent="0.2">
      <c r="A2001" t="s">
        <v>5787</v>
      </c>
      <c r="B2001" s="6">
        <v>0.52200000000000002</v>
      </c>
      <c r="C2001" s="6">
        <v>0.33400000000000002</v>
      </c>
      <c r="D2001" s="8">
        <v>0.54416828636343395</v>
      </c>
      <c r="E2001" s="1">
        <v>0.10387639679721</v>
      </c>
      <c r="F2001" s="1">
        <v>0.12408386305518899</v>
      </c>
      <c r="G2001" s="8">
        <v>0.53518032589019804</v>
      </c>
      <c r="H2001">
        <v>2000</v>
      </c>
    </row>
    <row r="2002" spans="1:8" x14ac:dyDescent="0.2">
      <c r="A2002" t="s">
        <v>5788</v>
      </c>
      <c r="B2002" s="6">
        <v>0.34799999999999998</v>
      </c>
      <c r="C2002" s="6">
        <v>0.184</v>
      </c>
      <c r="D2002" s="8">
        <v>0.56101545945657105</v>
      </c>
      <c r="E2002" s="1">
        <v>0.11124570206189199</v>
      </c>
      <c r="F2002" s="1">
        <v>0.131129915333663</v>
      </c>
      <c r="G2002" s="8">
        <v>0.53504984564962299</v>
      </c>
      <c r="H2002">
        <v>2001</v>
      </c>
    </row>
    <row r="2003" spans="1:8" x14ac:dyDescent="0.2">
      <c r="A2003" t="s">
        <v>5789</v>
      </c>
      <c r="B2003" s="6">
        <v>0.34799999999999998</v>
      </c>
      <c r="C2003" s="6">
        <v>0.187</v>
      </c>
      <c r="D2003" s="8">
        <v>0.52860956013239402</v>
      </c>
      <c r="E2003" s="1">
        <v>9.7298414427447605E-2</v>
      </c>
      <c r="F2003" s="1">
        <v>0.117902540483805</v>
      </c>
      <c r="G2003" s="8">
        <v>0.53489696748201399</v>
      </c>
      <c r="H2003">
        <v>2002</v>
      </c>
    </row>
    <row r="2004" spans="1:8" x14ac:dyDescent="0.2">
      <c r="A2004" t="s">
        <v>5790</v>
      </c>
      <c r="B2004" s="6">
        <v>0.26100000000000001</v>
      </c>
      <c r="C2004" s="6">
        <v>0.14399999999999999</v>
      </c>
      <c r="D2004" s="8">
        <v>0.73588900843777905</v>
      </c>
      <c r="E2004" s="1">
        <v>0.18795084815225699</v>
      </c>
      <c r="F2004" s="1">
        <v>0.20209476147196401</v>
      </c>
      <c r="G2004" s="8">
        <v>0.53422282770195595</v>
      </c>
      <c r="H2004">
        <v>2003</v>
      </c>
    </row>
    <row r="2005" spans="1:8" x14ac:dyDescent="0.2">
      <c r="A2005" t="s">
        <v>2654</v>
      </c>
      <c r="B2005" s="6">
        <v>0.56499999999999995</v>
      </c>
      <c r="C2005" s="6">
        <v>0.38</v>
      </c>
      <c r="D2005" s="8">
        <v>0.67511669917195305</v>
      </c>
      <c r="E2005" s="1">
        <v>0.162507724210912</v>
      </c>
      <c r="F2005" s="1">
        <v>0.178262656134903</v>
      </c>
      <c r="G2005" s="8">
        <v>0.53275213467512805</v>
      </c>
      <c r="H2005">
        <v>2004</v>
      </c>
    </row>
    <row r="2006" spans="1:8" x14ac:dyDescent="0.2">
      <c r="A2006" t="s">
        <v>1223</v>
      </c>
      <c r="B2006" s="6">
        <v>0.435</v>
      </c>
      <c r="C2006" s="6">
        <v>0.25900000000000001</v>
      </c>
      <c r="D2006" s="8">
        <v>0.56106482556732795</v>
      </c>
      <c r="E2006" s="1">
        <v>0.113195226264604</v>
      </c>
      <c r="F2006" s="1">
        <v>0.133005882627202</v>
      </c>
      <c r="G2006" s="8">
        <v>0.53086376534392699</v>
      </c>
      <c r="H2006">
        <v>2005</v>
      </c>
    </row>
    <row r="2007" spans="1:8" x14ac:dyDescent="0.2">
      <c r="A2007" t="s">
        <v>4595</v>
      </c>
      <c r="B2007" s="6">
        <v>0.60899999999999999</v>
      </c>
      <c r="C2007" s="6">
        <v>0.49099999999999999</v>
      </c>
      <c r="D2007" s="8">
        <v>0.60200778115430098</v>
      </c>
      <c r="E2007" s="1">
        <v>0.13154297740337001</v>
      </c>
      <c r="F2007" s="1">
        <v>0.14997917986297299</v>
      </c>
      <c r="G2007" s="8">
        <v>0.53032811874352503</v>
      </c>
      <c r="H2007">
        <v>2006</v>
      </c>
    </row>
    <row r="2008" spans="1:8" x14ac:dyDescent="0.2">
      <c r="A2008" t="s">
        <v>5791</v>
      </c>
      <c r="B2008" s="6">
        <v>0.39100000000000001</v>
      </c>
      <c r="C2008" s="6">
        <v>0.24299999999999999</v>
      </c>
      <c r="D2008" s="8">
        <v>0.64972615356410002</v>
      </c>
      <c r="E2008" s="1">
        <v>0.152748927490401</v>
      </c>
      <c r="F2008" s="1">
        <v>0.16956043793630701</v>
      </c>
      <c r="G2008" s="8">
        <v>0.53019072510642795</v>
      </c>
      <c r="H2008">
        <v>2007</v>
      </c>
    </row>
    <row r="2009" spans="1:8" x14ac:dyDescent="0.2">
      <c r="A2009" t="s">
        <v>4015</v>
      </c>
      <c r="B2009" s="6">
        <v>0.30399999999999999</v>
      </c>
      <c r="C2009" s="6">
        <v>0.18099999999999999</v>
      </c>
      <c r="D2009" s="8">
        <v>0.68997417323552901</v>
      </c>
      <c r="E2009" s="1">
        <v>0.170595132023033</v>
      </c>
      <c r="F2009" s="1">
        <v>0.185853640898994</v>
      </c>
      <c r="G2009" s="8">
        <v>0.52992318651544401</v>
      </c>
      <c r="H2009">
        <v>2008</v>
      </c>
    </row>
    <row r="2010" spans="1:8" x14ac:dyDescent="0.2">
      <c r="A2010" t="s">
        <v>5792</v>
      </c>
      <c r="B2010" s="6">
        <v>0.30399999999999999</v>
      </c>
      <c r="C2010" s="6">
        <v>0.161</v>
      </c>
      <c r="D2010" s="8">
        <v>0.58725400085308099</v>
      </c>
      <c r="E2010" s="1">
        <v>0.12598615156680601</v>
      </c>
      <c r="F2010" s="1">
        <v>0.14482884571552901</v>
      </c>
      <c r="G2010" s="8">
        <v>0.52833902932165799</v>
      </c>
      <c r="H2010">
        <v>2009</v>
      </c>
    </row>
    <row r="2011" spans="1:8" x14ac:dyDescent="0.2">
      <c r="A2011" t="s">
        <v>3547</v>
      </c>
      <c r="B2011" s="6">
        <v>0.26100000000000001</v>
      </c>
      <c r="C2011" s="6">
        <v>0.158</v>
      </c>
      <c r="D2011" s="8">
        <v>0.78148860585643998</v>
      </c>
      <c r="E2011" s="1">
        <v>0.211149721812599</v>
      </c>
      <c r="F2011" s="1">
        <v>0.22422712240127801</v>
      </c>
      <c r="G2011" s="8">
        <v>0.52782481792210101</v>
      </c>
      <c r="H2011">
        <v>2010</v>
      </c>
    </row>
    <row r="2012" spans="1:8" x14ac:dyDescent="0.2">
      <c r="A2012" t="s">
        <v>4305</v>
      </c>
      <c r="B2012" s="6">
        <v>0.52200000000000002</v>
      </c>
      <c r="C2012" s="6">
        <v>0.33500000000000002</v>
      </c>
      <c r="D2012" s="8">
        <v>0.57411419380397699</v>
      </c>
      <c r="E2012" s="1">
        <v>0.120898760094186</v>
      </c>
      <c r="F2012" s="1">
        <v>0.13991865848906601</v>
      </c>
      <c r="G2012" s="8">
        <v>0.52679464163414003</v>
      </c>
      <c r="H2012">
        <v>2011</v>
      </c>
    </row>
    <row r="2013" spans="1:8" x14ac:dyDescent="0.2">
      <c r="A2013" t="s">
        <v>879</v>
      </c>
      <c r="B2013" s="6">
        <v>0.73899999999999999</v>
      </c>
      <c r="C2013" s="6">
        <v>0.59899999999999998</v>
      </c>
      <c r="D2013" s="8">
        <v>0.52431352396582798</v>
      </c>
      <c r="E2013" s="1">
        <v>9.8962540151926001E-2</v>
      </c>
      <c r="F2013" s="1">
        <v>0.119300974580121</v>
      </c>
      <c r="G2013" s="8">
        <v>0.52668822687145</v>
      </c>
      <c r="H2013">
        <v>2012</v>
      </c>
    </row>
    <row r="2014" spans="1:8" x14ac:dyDescent="0.2">
      <c r="A2014" t="s">
        <v>5793</v>
      </c>
      <c r="B2014" s="6">
        <v>0.78300000000000003</v>
      </c>
      <c r="C2014" s="6">
        <v>0.55600000000000005</v>
      </c>
      <c r="D2014" s="8">
        <v>0.51997505988172599</v>
      </c>
      <c r="E2014" s="1">
        <v>9.7326457824226595E-2</v>
      </c>
      <c r="F2014" s="1">
        <v>0.117902540483805</v>
      </c>
      <c r="G2014" s="8">
        <v>0.52609468920350999</v>
      </c>
      <c r="H2014">
        <v>2013</v>
      </c>
    </row>
    <row r="2015" spans="1:8" x14ac:dyDescent="0.2">
      <c r="A2015" t="s">
        <v>4608</v>
      </c>
      <c r="B2015" s="6">
        <v>0.52200000000000002</v>
      </c>
      <c r="C2015" s="6">
        <v>0.30499999999999999</v>
      </c>
      <c r="D2015" s="8">
        <v>0.53331403333733796</v>
      </c>
      <c r="E2015" s="1">
        <v>0.103231401617143</v>
      </c>
      <c r="F2015" s="1">
        <v>0.123445705045392</v>
      </c>
      <c r="G2015" s="8">
        <v>0.52594799378089496</v>
      </c>
      <c r="H2015">
        <v>2014</v>
      </c>
    </row>
    <row r="2016" spans="1:8" x14ac:dyDescent="0.2">
      <c r="A2016" t="s">
        <v>5794</v>
      </c>
      <c r="B2016" s="6">
        <v>0.52200000000000002</v>
      </c>
      <c r="C2016" s="6">
        <v>0.32800000000000001</v>
      </c>
      <c r="D2016" s="8">
        <v>0.55579077714998004</v>
      </c>
      <c r="E2016" s="1">
        <v>0.115157013966706</v>
      </c>
      <c r="F2016" s="1">
        <v>0.13446044218532599</v>
      </c>
      <c r="G2016" s="8">
        <v>0.521726140852662</v>
      </c>
      <c r="H2016">
        <v>2015</v>
      </c>
    </row>
    <row r="2017" spans="1:8" x14ac:dyDescent="0.2">
      <c r="A2017" t="s">
        <v>5795</v>
      </c>
      <c r="B2017" s="6">
        <v>0.60899999999999999</v>
      </c>
      <c r="C2017" s="6">
        <v>0.4</v>
      </c>
      <c r="D2017" s="8">
        <v>0.53660579661607599</v>
      </c>
      <c r="E2017" s="1">
        <v>0.108205724752477</v>
      </c>
      <c r="F2017" s="1">
        <v>0.128088454845072</v>
      </c>
      <c r="G2017" s="8">
        <v>0.51822692023879302</v>
      </c>
      <c r="H2017">
        <v>2016</v>
      </c>
    </row>
    <row r="2018" spans="1:8" x14ac:dyDescent="0.2">
      <c r="A2018" t="s">
        <v>1307</v>
      </c>
      <c r="B2018" s="6">
        <v>0.30399999999999999</v>
      </c>
      <c r="C2018" s="6">
        <v>0.21099999999999999</v>
      </c>
      <c r="D2018" s="8">
        <v>0.84975525023821996</v>
      </c>
      <c r="E2018" s="1">
        <v>0.245570186508177</v>
      </c>
      <c r="F2018" s="1">
        <v>0.25734647189784898</v>
      </c>
      <c r="G2018" s="8">
        <v>0.51820145157262099</v>
      </c>
      <c r="H2018">
        <v>2017</v>
      </c>
    </row>
    <row r="2019" spans="1:8" x14ac:dyDescent="0.2">
      <c r="A2019" t="s">
        <v>1175</v>
      </c>
      <c r="B2019" s="6">
        <v>0.30399999999999999</v>
      </c>
      <c r="C2019" s="6">
        <v>0.16400000000000001</v>
      </c>
      <c r="D2019" s="8">
        <v>0.63666845087034696</v>
      </c>
      <c r="E2019" s="1">
        <v>0.15360832157752599</v>
      </c>
      <c r="F2019" s="1">
        <v>0.170260044155298</v>
      </c>
      <c r="G2019" s="8">
        <v>0.51798406471392999</v>
      </c>
      <c r="H2019">
        <v>2018</v>
      </c>
    </row>
    <row r="2020" spans="1:8" x14ac:dyDescent="0.2">
      <c r="A2020" t="s">
        <v>1828</v>
      </c>
      <c r="B2020" s="6">
        <v>0.30399999999999999</v>
      </c>
      <c r="C2020" s="6">
        <v>0.16500000000000001</v>
      </c>
      <c r="D2020" s="8">
        <v>0.58622178078399201</v>
      </c>
      <c r="E2020" s="1">
        <v>0.132099884673473</v>
      </c>
      <c r="F2020" s="1">
        <v>0.15050114960657701</v>
      </c>
      <c r="G2020" s="8">
        <v>0.51534613800610596</v>
      </c>
      <c r="H2020">
        <v>2019</v>
      </c>
    </row>
    <row r="2021" spans="1:8" x14ac:dyDescent="0.2">
      <c r="A2021" t="s">
        <v>1536</v>
      </c>
      <c r="B2021" s="6">
        <v>0.30399999999999999</v>
      </c>
      <c r="C2021" s="6">
        <v>0.17799999999999999</v>
      </c>
      <c r="D2021" s="8">
        <v>0.67854333911565001</v>
      </c>
      <c r="E2021" s="1">
        <v>0.17558078698601701</v>
      </c>
      <c r="F2021" s="1">
        <v>0.190633012270741</v>
      </c>
      <c r="G2021" s="8">
        <v>0.51265510511374501</v>
      </c>
      <c r="H2021">
        <v>2020</v>
      </c>
    </row>
    <row r="2022" spans="1:8" x14ac:dyDescent="0.2">
      <c r="A2022" t="s">
        <v>4706</v>
      </c>
      <c r="B2022" s="6">
        <v>0.39100000000000001</v>
      </c>
      <c r="C2022" s="6">
        <v>0.249</v>
      </c>
      <c r="D2022" s="8">
        <v>0.65681482643434697</v>
      </c>
      <c r="E2022" s="1">
        <v>0.16635962066544599</v>
      </c>
      <c r="F2022" s="1">
        <v>0.18177235022709801</v>
      </c>
      <c r="G2022" s="8">
        <v>0.51162727429829902</v>
      </c>
      <c r="H2022">
        <v>2021</v>
      </c>
    </row>
    <row r="2023" spans="1:8" x14ac:dyDescent="0.2">
      <c r="A2023" t="s">
        <v>5796</v>
      </c>
      <c r="B2023" s="6">
        <v>0.47799999999999998</v>
      </c>
      <c r="C2023" s="6">
        <v>0.307</v>
      </c>
      <c r="D2023" s="8">
        <v>0.60580309108135999</v>
      </c>
      <c r="E2023" s="1">
        <v>0.14318851821987999</v>
      </c>
      <c r="F2023" s="1">
        <v>0.160627683498799</v>
      </c>
      <c r="G2023" s="8">
        <v>0.51135342472739798</v>
      </c>
      <c r="H2023">
        <v>2022</v>
      </c>
    </row>
    <row r="2024" spans="1:8" x14ac:dyDescent="0.2">
      <c r="A2024" t="s">
        <v>5797</v>
      </c>
      <c r="B2024" s="6">
        <v>0.34799999999999998</v>
      </c>
      <c r="C2024" s="6">
        <v>0.20300000000000001</v>
      </c>
      <c r="D2024" s="8">
        <v>0.591998255642458</v>
      </c>
      <c r="E2024" s="1">
        <v>0.13729935598044901</v>
      </c>
      <c r="F2024" s="1">
        <v>0.15503559497488401</v>
      </c>
      <c r="G2024" s="8">
        <v>0.51049874370873805</v>
      </c>
      <c r="H2024">
        <v>2023</v>
      </c>
    </row>
    <row r="2025" spans="1:8" x14ac:dyDescent="0.2">
      <c r="A2025" t="s">
        <v>5798</v>
      </c>
      <c r="B2025" s="6">
        <v>0.34799999999999998</v>
      </c>
      <c r="C2025" s="6">
        <v>0.217</v>
      </c>
      <c r="D2025" s="8">
        <v>0.699690065384733</v>
      </c>
      <c r="E2025" s="1">
        <v>0.186493048887133</v>
      </c>
      <c r="F2025" s="1">
        <v>0.20072091065640699</v>
      </c>
      <c r="G2025" s="8">
        <v>0.51031009874768896</v>
      </c>
      <c r="H2025">
        <v>2024</v>
      </c>
    </row>
    <row r="2026" spans="1:8" x14ac:dyDescent="0.2">
      <c r="A2026" t="s">
        <v>4727</v>
      </c>
      <c r="B2026" s="6">
        <v>0.39100000000000001</v>
      </c>
      <c r="C2026" s="6">
        <v>0.251</v>
      </c>
      <c r="D2026" s="8">
        <v>0.63281778881591799</v>
      </c>
      <c r="E2026" s="1">
        <v>0.15861401224725399</v>
      </c>
      <c r="F2026" s="1">
        <v>0.174765513247222</v>
      </c>
      <c r="G2026" s="8">
        <v>0.50603809148366297</v>
      </c>
      <c r="H2026">
        <v>2025</v>
      </c>
    </row>
    <row r="2027" spans="1:8" x14ac:dyDescent="0.2">
      <c r="A2027" t="s">
        <v>2756</v>
      </c>
      <c r="B2027" s="6">
        <v>0.82599999999999996</v>
      </c>
      <c r="C2027" s="6">
        <v>0.54700000000000004</v>
      </c>
      <c r="D2027" s="8">
        <v>0.56690473104044303</v>
      </c>
      <c r="E2027" s="1">
        <v>0.128438925709733</v>
      </c>
      <c r="F2027" s="1">
        <v>0.14697257344928299</v>
      </c>
      <c r="G2027" s="8">
        <v>0.50528407775567097</v>
      </c>
      <c r="H2027">
        <v>2026</v>
      </c>
    </row>
    <row r="2028" spans="1:8" x14ac:dyDescent="0.2">
      <c r="A2028" t="s">
        <v>1528</v>
      </c>
      <c r="B2028" s="6">
        <v>0.34799999999999998</v>
      </c>
      <c r="C2028" s="6">
        <v>0.19700000000000001</v>
      </c>
      <c r="D2028" s="8">
        <v>0.63454878105921297</v>
      </c>
      <c r="E2028" s="1">
        <v>0.16017850161219099</v>
      </c>
      <c r="F2028" s="1">
        <v>0.176227976354183</v>
      </c>
      <c r="G2028" s="8">
        <v>0.50471741837944295</v>
      </c>
      <c r="H2028">
        <v>2027</v>
      </c>
    </row>
    <row r="2029" spans="1:8" x14ac:dyDescent="0.2">
      <c r="A2029" t="s">
        <v>3773</v>
      </c>
      <c r="B2029" s="6">
        <v>0.34799999999999998</v>
      </c>
      <c r="C2029" s="6">
        <v>0.22500000000000001</v>
      </c>
      <c r="D2029" s="8">
        <v>0.76280658043792604</v>
      </c>
      <c r="E2029" s="1">
        <v>0.21809289515300501</v>
      </c>
      <c r="F2029" s="1">
        <v>0.23083051438558799</v>
      </c>
      <c r="G2029" s="8">
        <v>0.50448860230505399</v>
      </c>
      <c r="H2029">
        <v>2028</v>
      </c>
    </row>
    <row r="2030" spans="1:8" x14ac:dyDescent="0.2">
      <c r="A2030" t="s">
        <v>5799</v>
      </c>
      <c r="B2030" s="6">
        <v>0.47799999999999998</v>
      </c>
      <c r="C2030" s="6">
        <v>0.35</v>
      </c>
      <c r="D2030" s="8">
        <v>0.80798018598877397</v>
      </c>
      <c r="E2030" s="1">
        <v>0.23790932802544901</v>
      </c>
      <c r="F2030" s="1">
        <v>0.249905698477251</v>
      </c>
      <c r="G2030" s="8">
        <v>0.50384717618418895</v>
      </c>
      <c r="H2030">
        <v>2029</v>
      </c>
    </row>
    <row r="2031" spans="1:8" x14ac:dyDescent="0.2">
      <c r="A2031" t="s">
        <v>1155</v>
      </c>
      <c r="B2031" s="6">
        <v>0.47799999999999998</v>
      </c>
      <c r="C2031" s="6">
        <v>0.30099999999999999</v>
      </c>
      <c r="D2031" s="8">
        <v>0.54583605544079805</v>
      </c>
      <c r="E2031" s="1">
        <v>0.1197212903039</v>
      </c>
      <c r="F2031" s="1">
        <v>0.138916583075165</v>
      </c>
      <c r="G2031" s="8">
        <v>0.50316729291346796</v>
      </c>
      <c r="H2031">
        <v>2030</v>
      </c>
    </row>
    <row r="2032" spans="1:8" x14ac:dyDescent="0.2">
      <c r="A2032" t="s">
        <v>5800</v>
      </c>
      <c r="B2032" s="6">
        <v>0.34799999999999998</v>
      </c>
      <c r="C2032" s="6">
        <v>0.20899999999999999</v>
      </c>
      <c r="D2032" s="8">
        <v>0.66254981167562099</v>
      </c>
      <c r="E2032" s="1">
        <v>0.174055577989915</v>
      </c>
      <c r="F2032" s="1">
        <v>0.189161327810591</v>
      </c>
      <c r="G2032" s="8">
        <v>0.50308205854275001</v>
      </c>
      <c r="H2032">
        <v>2031</v>
      </c>
    </row>
    <row r="2033" spans="1:8" x14ac:dyDescent="0.2">
      <c r="A2033" t="s">
        <v>5801</v>
      </c>
      <c r="B2033" s="6">
        <v>0.78300000000000003</v>
      </c>
      <c r="C2033" s="6">
        <v>0.622</v>
      </c>
      <c r="D2033" s="8">
        <v>0.52779858002881697</v>
      </c>
      <c r="E2033" s="1">
        <v>0.112282656204619</v>
      </c>
      <c r="F2033" s="1">
        <v>0.132003186012709</v>
      </c>
      <c r="G2033" s="8">
        <v>0.50124362005859002</v>
      </c>
      <c r="H2033">
        <v>2032</v>
      </c>
    </row>
    <row r="2034" spans="1:8" x14ac:dyDescent="0.2">
      <c r="A2034" t="s">
        <v>5802</v>
      </c>
      <c r="B2034" s="6">
        <v>0.30399999999999999</v>
      </c>
      <c r="C2034" s="6">
        <v>0.16800000000000001</v>
      </c>
      <c r="D2034" s="8">
        <v>0.591340739721949</v>
      </c>
      <c r="E2034" s="1">
        <v>0.14222102859605201</v>
      </c>
      <c r="F2034" s="1">
        <v>0.15986418191659099</v>
      </c>
      <c r="G2034" s="8">
        <v>0.50088700403359199</v>
      </c>
      <c r="H2034">
        <v>2033</v>
      </c>
    </row>
    <row r="2035" spans="1:8" x14ac:dyDescent="0.2">
      <c r="A2035" t="s">
        <v>883</v>
      </c>
      <c r="B2035" s="6">
        <v>0.56499999999999995</v>
      </c>
      <c r="C2035" s="6">
        <v>0.38400000000000001</v>
      </c>
      <c r="D2035" s="8">
        <v>0.53562336464415705</v>
      </c>
      <c r="E2035" s="1">
        <v>0.11717171814499899</v>
      </c>
      <c r="F2035" s="1">
        <v>0.13638420874423099</v>
      </c>
      <c r="G2035" s="8">
        <v>0.498760265888328</v>
      </c>
      <c r="H2035">
        <v>2034</v>
      </c>
    </row>
    <row r="2036" spans="1:8" x14ac:dyDescent="0.2">
      <c r="A2036" t="s">
        <v>2042</v>
      </c>
      <c r="B2036" s="6">
        <v>0.30399999999999999</v>
      </c>
      <c r="C2036" s="6">
        <v>0.17599999999999999</v>
      </c>
      <c r="D2036" s="8">
        <v>0.63513690168639103</v>
      </c>
      <c r="E2036" s="1">
        <v>0.164292256502692</v>
      </c>
      <c r="F2036" s="1">
        <v>0.179601490801619</v>
      </c>
      <c r="G2036" s="8">
        <v>0.49819052830168398</v>
      </c>
      <c r="H2036">
        <v>2035</v>
      </c>
    </row>
    <row r="2037" spans="1:8" x14ac:dyDescent="0.2">
      <c r="A2037" t="s">
        <v>1006</v>
      </c>
      <c r="B2037" s="6">
        <v>0.60899999999999999</v>
      </c>
      <c r="C2037" s="6">
        <v>0.41299999999999998</v>
      </c>
      <c r="D2037" s="8">
        <v>0.51211552304571795</v>
      </c>
      <c r="E2037" s="1">
        <v>0.107254715649212</v>
      </c>
      <c r="F2037" s="1">
        <v>0.12736854618118901</v>
      </c>
      <c r="G2037" s="8">
        <v>0.49653881458832</v>
      </c>
      <c r="H2037">
        <v>2036</v>
      </c>
    </row>
    <row r="2038" spans="1:8" x14ac:dyDescent="0.2">
      <c r="A2038" t="s">
        <v>5803</v>
      </c>
      <c r="B2038" s="6">
        <v>0.30399999999999999</v>
      </c>
      <c r="C2038" s="6">
        <v>0.17499999999999999</v>
      </c>
      <c r="D2038" s="8">
        <v>0.67643784850437005</v>
      </c>
      <c r="E2038" s="1">
        <v>0.185314920881578</v>
      </c>
      <c r="F2038" s="1">
        <v>0.199742243058528</v>
      </c>
      <c r="G2038" s="8">
        <v>0.49521312169212001</v>
      </c>
      <c r="H2038">
        <v>2037</v>
      </c>
    </row>
    <row r="2039" spans="1:8" x14ac:dyDescent="0.2">
      <c r="A2039" t="s">
        <v>3000</v>
      </c>
      <c r="B2039" s="6">
        <v>0.30399999999999999</v>
      </c>
      <c r="C2039" s="6">
        <v>0.158</v>
      </c>
      <c r="D2039" s="8">
        <v>0.53777242030056605</v>
      </c>
      <c r="E2039" s="1">
        <v>0.120137525372068</v>
      </c>
      <c r="F2039" s="1">
        <v>0.13917247185414999</v>
      </c>
      <c r="G2039" s="8">
        <v>0.49492342264660699</v>
      </c>
      <c r="H2039">
        <v>2038</v>
      </c>
    </row>
    <row r="2040" spans="1:8" x14ac:dyDescent="0.2">
      <c r="A2040" t="s">
        <v>3036</v>
      </c>
      <c r="B2040" s="6">
        <v>0.435</v>
      </c>
      <c r="C2040" s="6">
        <v>0.249</v>
      </c>
      <c r="D2040" s="8">
        <v>0.52818585081048197</v>
      </c>
      <c r="E2040" s="1">
        <v>0.11658576327308599</v>
      </c>
      <c r="F2040" s="1">
        <v>0.13584404931296801</v>
      </c>
      <c r="G2040" s="8">
        <v>0.49298462995495101</v>
      </c>
      <c r="H2040">
        <v>2039</v>
      </c>
    </row>
    <row r="2041" spans="1:8" x14ac:dyDescent="0.2">
      <c r="A2041" t="s">
        <v>5804</v>
      </c>
      <c r="B2041" s="6">
        <v>0.26100000000000001</v>
      </c>
      <c r="C2041" s="6">
        <v>0.17699999999999999</v>
      </c>
      <c r="D2041" s="8">
        <v>1.01374597425044</v>
      </c>
      <c r="E2041" s="1">
        <v>0.32697882216602397</v>
      </c>
      <c r="F2041" s="1">
        <v>0.33478906504734401</v>
      </c>
      <c r="G2041" s="8">
        <v>0.49215377563886797</v>
      </c>
      <c r="H2041">
        <v>2040</v>
      </c>
    </row>
    <row r="2042" spans="1:8" x14ac:dyDescent="0.2">
      <c r="A2042" t="s">
        <v>5805</v>
      </c>
      <c r="B2042" s="6">
        <v>0.435</v>
      </c>
      <c r="C2042" s="6">
        <v>0.24</v>
      </c>
      <c r="D2042" s="8">
        <v>0.51694686502118703</v>
      </c>
      <c r="E2042" s="1">
        <v>0.112003905708298</v>
      </c>
      <c r="F2042" s="1">
        <v>0.13174496349540701</v>
      </c>
      <c r="G2042" s="8">
        <v>0.49149593353294102</v>
      </c>
      <c r="H2042">
        <v>2041</v>
      </c>
    </row>
    <row r="2043" spans="1:8" x14ac:dyDescent="0.2">
      <c r="A2043" t="s">
        <v>3800</v>
      </c>
      <c r="B2043" s="6">
        <v>0.39100000000000001</v>
      </c>
      <c r="C2043" s="6">
        <v>0.249</v>
      </c>
      <c r="D2043" s="8">
        <v>0.64781460356720399</v>
      </c>
      <c r="E2043" s="1">
        <v>0.174452748164281</v>
      </c>
      <c r="F2043" s="1">
        <v>0.18950057293283701</v>
      </c>
      <c r="G2043" s="8">
        <v>0.49125218545490501</v>
      </c>
      <c r="H2043">
        <v>2042</v>
      </c>
    </row>
    <row r="2044" spans="1:8" x14ac:dyDescent="0.2">
      <c r="A2044" t="s">
        <v>2227</v>
      </c>
      <c r="B2044" s="6">
        <v>0.34799999999999998</v>
      </c>
      <c r="C2044" s="6">
        <v>0.193</v>
      </c>
      <c r="D2044" s="8">
        <v>0.55801366292907695</v>
      </c>
      <c r="E2044" s="1">
        <v>0.13226137831839199</v>
      </c>
      <c r="F2044" s="1">
        <v>0.15056721770770901</v>
      </c>
      <c r="G2044" s="8">
        <v>0.49025236510737302</v>
      </c>
      <c r="H2044">
        <v>2043</v>
      </c>
    </row>
    <row r="2045" spans="1:8" x14ac:dyDescent="0.2">
      <c r="A2045" t="s">
        <v>4491</v>
      </c>
      <c r="B2045" s="6">
        <v>0.65200000000000002</v>
      </c>
      <c r="C2045" s="6">
        <v>0.55100000000000005</v>
      </c>
      <c r="D2045" s="8">
        <v>0.53564936571930799</v>
      </c>
      <c r="E2045" s="1">
        <v>0.121640887057096</v>
      </c>
      <c r="F2045" s="1">
        <v>0.14055859888557201</v>
      </c>
      <c r="G2045" s="8">
        <v>0.490076543436677</v>
      </c>
      <c r="H2045">
        <v>2044</v>
      </c>
    </row>
    <row r="2046" spans="1:8" x14ac:dyDescent="0.2">
      <c r="A2046" t="s">
        <v>4613</v>
      </c>
      <c r="B2046" s="6">
        <v>0.47799999999999998</v>
      </c>
      <c r="C2046" s="6">
        <v>0.32900000000000001</v>
      </c>
      <c r="D2046" s="8">
        <v>0.60374657051186797</v>
      </c>
      <c r="E2046" s="1">
        <v>0.15464657967414699</v>
      </c>
      <c r="F2046" s="1">
        <v>0.17115552437620299</v>
      </c>
      <c r="G2046" s="8">
        <v>0.48943300217543301</v>
      </c>
      <c r="H2046">
        <v>2045</v>
      </c>
    </row>
    <row r="2047" spans="1:8" x14ac:dyDescent="0.2">
      <c r="A2047" t="s">
        <v>5806</v>
      </c>
      <c r="B2047" s="6">
        <v>0.26100000000000001</v>
      </c>
      <c r="C2047" s="6">
        <v>0.14799999999999999</v>
      </c>
      <c r="D2047" s="8">
        <v>0.65640823585393004</v>
      </c>
      <c r="E2047" s="1">
        <v>0.18051325857887099</v>
      </c>
      <c r="F2047" s="1">
        <v>0.195417218733513</v>
      </c>
      <c r="G2047" s="8">
        <v>0.488033546068385</v>
      </c>
      <c r="H2047">
        <v>2046</v>
      </c>
    </row>
    <row r="2048" spans="1:8" x14ac:dyDescent="0.2">
      <c r="A2048" t="s">
        <v>1946</v>
      </c>
      <c r="B2048" s="6">
        <v>0.39100000000000001</v>
      </c>
      <c r="C2048" s="6">
        <v>0.252</v>
      </c>
      <c r="D2048" s="8">
        <v>0.69027816449191803</v>
      </c>
      <c r="E2048" s="1">
        <v>0.196461455400782</v>
      </c>
      <c r="F2048" s="1">
        <v>0.21016980295163201</v>
      </c>
      <c r="G2048" s="8">
        <v>0.48783520880949999</v>
      </c>
      <c r="H2048">
        <v>2047</v>
      </c>
    </row>
    <row r="2049" spans="1:8" x14ac:dyDescent="0.2">
      <c r="A2049" t="s">
        <v>5807</v>
      </c>
      <c r="B2049" s="6">
        <v>0.26100000000000001</v>
      </c>
      <c r="C2049" s="6">
        <v>0.14599999999999999</v>
      </c>
      <c r="D2049" s="8">
        <v>0.72163212579034097</v>
      </c>
      <c r="E2049" s="1">
        <v>0.211011206455089</v>
      </c>
      <c r="F2049" s="1">
        <v>0.22418683469418099</v>
      </c>
      <c r="G2049" s="8">
        <v>0.48760284357617301</v>
      </c>
      <c r="H2049">
        <v>2048</v>
      </c>
    </row>
    <row r="2050" spans="1:8" x14ac:dyDescent="0.2">
      <c r="A2050" t="s">
        <v>1080</v>
      </c>
      <c r="B2050" s="6">
        <v>0.435</v>
      </c>
      <c r="C2050" s="6">
        <v>0.26300000000000001</v>
      </c>
      <c r="D2050" s="8">
        <v>0.58609625426026701</v>
      </c>
      <c r="E2050" s="1">
        <v>0.14749936176857001</v>
      </c>
      <c r="F2050" s="1">
        <v>0.16447027382798601</v>
      </c>
      <c r="G2050" s="8">
        <v>0.48716898479316101</v>
      </c>
      <c r="H2050">
        <v>2049</v>
      </c>
    </row>
    <row r="2051" spans="1:8" x14ac:dyDescent="0.2">
      <c r="A2051" t="s">
        <v>5808</v>
      </c>
      <c r="B2051" s="6">
        <v>0.26100000000000001</v>
      </c>
      <c r="C2051" s="6">
        <v>0.13800000000000001</v>
      </c>
      <c r="D2051" s="8">
        <v>0.56002198236344103</v>
      </c>
      <c r="E2051" s="1">
        <v>0.13626495754552101</v>
      </c>
      <c r="F2051" s="1">
        <v>0.15402362594775201</v>
      </c>
      <c r="G2051" s="8">
        <v>0.48476388454395097</v>
      </c>
      <c r="H2051">
        <v>2050</v>
      </c>
    </row>
    <row r="2052" spans="1:8" x14ac:dyDescent="0.2">
      <c r="A2052" t="s">
        <v>5809</v>
      </c>
      <c r="B2052" s="6">
        <v>0.39100000000000001</v>
      </c>
      <c r="C2052" s="6">
        <v>0.23699999999999999</v>
      </c>
      <c r="D2052" s="8">
        <v>0.65699219378960005</v>
      </c>
      <c r="E2052" s="1">
        <v>0.18323951963946</v>
      </c>
      <c r="F2052" s="1">
        <v>0.19779219819678301</v>
      </c>
      <c r="G2052" s="8">
        <v>0.48419066896560597</v>
      </c>
      <c r="H2052">
        <v>2051</v>
      </c>
    </row>
    <row r="2053" spans="1:8" x14ac:dyDescent="0.2">
      <c r="A2053" t="s">
        <v>5810</v>
      </c>
      <c r="B2053" s="6">
        <v>0.26100000000000001</v>
      </c>
      <c r="C2053" s="6">
        <v>0.16</v>
      </c>
      <c r="D2053" s="8">
        <v>0.78726584673685995</v>
      </c>
      <c r="E2053" s="1">
        <v>0.24274008178841699</v>
      </c>
      <c r="F2053" s="1">
        <v>0.254620066967709</v>
      </c>
      <c r="G2053" s="8">
        <v>0.48405710240054101</v>
      </c>
      <c r="H2053">
        <v>2052</v>
      </c>
    </row>
    <row r="2054" spans="1:8" x14ac:dyDescent="0.2">
      <c r="A2054" t="s">
        <v>4193</v>
      </c>
      <c r="B2054" s="6">
        <v>0.47799999999999998</v>
      </c>
      <c r="C2054" s="6">
        <v>0.36599999999999999</v>
      </c>
      <c r="D2054" s="8">
        <v>0.762963862467541</v>
      </c>
      <c r="E2054" s="1">
        <v>0.232773136193412</v>
      </c>
      <c r="F2054" s="1">
        <v>0.244856687387973</v>
      </c>
      <c r="G2054" s="8">
        <v>0.48300735189737598</v>
      </c>
      <c r="H2054">
        <v>2053</v>
      </c>
    </row>
    <row r="2055" spans="1:8" x14ac:dyDescent="0.2">
      <c r="A2055" t="s">
        <v>5811</v>
      </c>
      <c r="B2055" s="6">
        <v>0.47799999999999998</v>
      </c>
      <c r="C2055" s="6">
        <v>0.34399999999999997</v>
      </c>
      <c r="D2055" s="8">
        <v>0.65365923068221798</v>
      </c>
      <c r="E2055" s="1">
        <v>0.182602985582516</v>
      </c>
      <c r="F2055" s="1">
        <v>0.19739187917722001</v>
      </c>
      <c r="G2055" s="8">
        <v>0.482722194928072</v>
      </c>
      <c r="H2055">
        <v>2054</v>
      </c>
    </row>
    <row r="2056" spans="1:8" x14ac:dyDescent="0.2">
      <c r="A2056" t="s">
        <v>4183</v>
      </c>
      <c r="B2056" s="6">
        <v>0.34799999999999998</v>
      </c>
      <c r="C2056" s="6">
        <v>0.185</v>
      </c>
      <c r="D2056" s="8">
        <v>0.51915492964315202</v>
      </c>
      <c r="E2056" s="1">
        <v>0.118548758873115</v>
      </c>
      <c r="F2056" s="1">
        <v>0.137766247141176</v>
      </c>
      <c r="G2056" s="8">
        <v>0.480790931804426</v>
      </c>
      <c r="H2056">
        <v>2055</v>
      </c>
    </row>
    <row r="2057" spans="1:8" x14ac:dyDescent="0.2">
      <c r="A2057" t="s">
        <v>5812</v>
      </c>
      <c r="B2057" s="6">
        <v>0.34799999999999998</v>
      </c>
      <c r="C2057" s="6">
        <v>0.20399999999999999</v>
      </c>
      <c r="D2057" s="8">
        <v>0.59444783989208405</v>
      </c>
      <c r="E2057" s="1">
        <v>0.15537343209796201</v>
      </c>
      <c r="F2057" s="1">
        <v>0.17178937507259801</v>
      </c>
      <c r="G2057" s="8">
        <v>0.48068433882415801</v>
      </c>
      <c r="H2057">
        <v>2056</v>
      </c>
    </row>
    <row r="2058" spans="1:8" x14ac:dyDescent="0.2">
      <c r="A2058" t="s">
        <v>5813</v>
      </c>
      <c r="B2058" s="6">
        <v>0.56499999999999995</v>
      </c>
      <c r="C2058" s="6">
        <v>0.32700000000000001</v>
      </c>
      <c r="D2058" s="8">
        <v>0.53962315718643294</v>
      </c>
      <c r="E2058" s="1">
        <v>0.12914017234223599</v>
      </c>
      <c r="F2058" s="1">
        <v>0.14769289079058201</v>
      </c>
      <c r="G2058" s="8">
        <v>0.47969187457040002</v>
      </c>
      <c r="H2058">
        <v>2057</v>
      </c>
    </row>
    <row r="2059" spans="1:8" x14ac:dyDescent="0.2">
      <c r="A2059" t="s">
        <v>3710</v>
      </c>
      <c r="B2059" s="6">
        <v>0.52200000000000002</v>
      </c>
      <c r="C2059" s="6">
        <v>0.33400000000000002</v>
      </c>
      <c r="D2059" s="8">
        <v>0.51680547169924695</v>
      </c>
      <c r="E2059" s="1">
        <v>0.118196333422533</v>
      </c>
      <c r="F2059" s="1">
        <v>0.137433295356716</v>
      </c>
      <c r="G2059" s="8">
        <v>0.47928332492085501</v>
      </c>
      <c r="H2059">
        <v>2058</v>
      </c>
    </row>
    <row r="2060" spans="1:8" x14ac:dyDescent="0.2">
      <c r="A2060" t="s">
        <v>4361</v>
      </c>
      <c r="B2060" s="6">
        <v>0.39100000000000001</v>
      </c>
      <c r="C2060" s="6">
        <v>0.217</v>
      </c>
      <c r="D2060" s="8">
        <v>0.50791854520650104</v>
      </c>
      <c r="E2060" s="1">
        <v>0.11408048213293701</v>
      </c>
      <c r="F2060" s="1">
        <v>0.133623433880355</v>
      </c>
      <c r="G2060" s="8">
        <v>0.47885984058650399</v>
      </c>
      <c r="H2060">
        <v>2059</v>
      </c>
    </row>
    <row r="2061" spans="1:8" x14ac:dyDescent="0.2">
      <c r="A2061" t="s">
        <v>1568</v>
      </c>
      <c r="B2061" s="6">
        <v>0.435</v>
      </c>
      <c r="C2061" s="6">
        <v>0.28699999999999998</v>
      </c>
      <c r="D2061" s="8">
        <v>0.67309345945531596</v>
      </c>
      <c r="E2061" s="1">
        <v>0.19473600728672</v>
      </c>
      <c r="F2061" s="1">
        <v>0.20848537955912599</v>
      </c>
      <c r="G2061" s="8">
        <v>0.47826907408993402</v>
      </c>
      <c r="H2061">
        <v>2060</v>
      </c>
    </row>
    <row r="2062" spans="1:8" x14ac:dyDescent="0.2">
      <c r="A2062" t="s">
        <v>1513</v>
      </c>
      <c r="B2062" s="6">
        <v>0.47799999999999998</v>
      </c>
      <c r="C2062" s="6">
        <v>0.29299999999999998</v>
      </c>
      <c r="D2062" s="8">
        <v>0.53583528137779102</v>
      </c>
      <c r="E2062" s="1">
        <v>0.12830876103951699</v>
      </c>
      <c r="F2062" s="1">
        <v>0.146968257120804</v>
      </c>
      <c r="G2062" s="8">
        <v>0.47782773029159198</v>
      </c>
      <c r="H2062">
        <v>2061</v>
      </c>
    </row>
    <row r="2063" spans="1:8" x14ac:dyDescent="0.2">
      <c r="A2063" t="s">
        <v>4594</v>
      </c>
      <c r="B2063" s="6">
        <v>0.56499999999999995</v>
      </c>
      <c r="C2063" s="6">
        <v>0.38400000000000001</v>
      </c>
      <c r="D2063" s="8">
        <v>0.50877592667030802</v>
      </c>
      <c r="E2063" s="1">
        <v>0.117106613805738</v>
      </c>
      <c r="F2063" s="1">
        <v>0.13637964585840601</v>
      </c>
      <c r="G2063" s="8">
        <v>0.473883349466455</v>
      </c>
      <c r="H2063">
        <v>2062</v>
      </c>
    </row>
    <row r="2064" spans="1:8" x14ac:dyDescent="0.2">
      <c r="A2064" t="s">
        <v>4266</v>
      </c>
      <c r="B2064" s="6">
        <v>0.39100000000000001</v>
      </c>
      <c r="C2064" s="6">
        <v>0.24</v>
      </c>
      <c r="D2064" s="8">
        <v>0.59618323957582697</v>
      </c>
      <c r="E2064" s="1">
        <v>0.16125302010904499</v>
      </c>
      <c r="F2064" s="1">
        <v>0.17716900465184901</v>
      </c>
      <c r="G2064" s="8">
        <v>0.47247053298034197</v>
      </c>
      <c r="H2064">
        <v>2063</v>
      </c>
    </row>
    <row r="2065" spans="1:8" x14ac:dyDescent="0.2">
      <c r="A2065" t="s">
        <v>1166</v>
      </c>
      <c r="B2065" s="6">
        <v>0.52200000000000002</v>
      </c>
      <c r="C2065" s="6">
        <v>0.315</v>
      </c>
      <c r="D2065" s="8">
        <v>0.50258144178017505</v>
      </c>
      <c r="E2065" s="1">
        <v>0.114846786605507</v>
      </c>
      <c r="F2065" s="1">
        <v>0.134238850206436</v>
      </c>
      <c r="G2065" s="8">
        <v>0.47236682436774702</v>
      </c>
      <c r="H2065">
        <v>2064</v>
      </c>
    </row>
    <row r="2066" spans="1:8" x14ac:dyDescent="0.2">
      <c r="A2066" t="s">
        <v>5814</v>
      </c>
      <c r="B2066" s="6">
        <v>0.56499999999999995</v>
      </c>
      <c r="C2066" s="6">
        <v>0.39600000000000002</v>
      </c>
      <c r="D2066" s="8">
        <v>0.54710777139413802</v>
      </c>
      <c r="E2066" s="1">
        <v>0.138469486561836</v>
      </c>
      <c r="F2066" s="1">
        <v>0.156040690367206</v>
      </c>
      <c r="G2066" s="8">
        <v>0.46977185468810101</v>
      </c>
      <c r="H2066">
        <v>2065</v>
      </c>
    </row>
    <row r="2067" spans="1:8" x14ac:dyDescent="0.2">
      <c r="A2067" t="s">
        <v>3522</v>
      </c>
      <c r="B2067" s="6">
        <v>0.56499999999999995</v>
      </c>
      <c r="C2067" s="6">
        <v>0.41</v>
      </c>
      <c r="D2067" s="8">
        <v>0.64348656036233798</v>
      </c>
      <c r="E2067" s="1">
        <v>0.18635013710585699</v>
      </c>
      <c r="F2067" s="1">
        <v>0.200663988216887</v>
      </c>
      <c r="G2067" s="8">
        <v>0.46953302085131399</v>
      </c>
      <c r="H2067">
        <v>2066</v>
      </c>
    </row>
    <row r="2068" spans="1:8" x14ac:dyDescent="0.2">
      <c r="A2068" t="s">
        <v>5815</v>
      </c>
      <c r="B2068" s="6">
        <v>0.34799999999999998</v>
      </c>
      <c r="C2068" s="6">
        <v>0.193</v>
      </c>
      <c r="D2068" s="8">
        <v>0.54095074846680602</v>
      </c>
      <c r="E2068" s="1">
        <v>0.13658767167830199</v>
      </c>
      <c r="F2068" s="1">
        <v>0.154310147070926</v>
      </c>
      <c r="G2068" s="8">
        <v>0.46769979513387999</v>
      </c>
      <c r="H2068">
        <v>2067</v>
      </c>
    </row>
    <row r="2069" spans="1:8" x14ac:dyDescent="0.2">
      <c r="A2069" t="s">
        <v>3496</v>
      </c>
      <c r="B2069" s="6">
        <v>0.30399999999999999</v>
      </c>
      <c r="C2069" s="6">
        <v>0.2</v>
      </c>
      <c r="D2069" s="8">
        <v>0.70068291463192001</v>
      </c>
      <c r="E2069" s="1">
        <v>0.21521584010731501</v>
      </c>
      <c r="F2069" s="1">
        <v>0.22821889038972701</v>
      </c>
      <c r="G2069" s="8">
        <v>0.46744362706375497</v>
      </c>
      <c r="H2069">
        <v>2068</v>
      </c>
    </row>
    <row r="2070" spans="1:8" x14ac:dyDescent="0.2">
      <c r="A2070" t="s">
        <v>4203</v>
      </c>
      <c r="B2070" s="6">
        <v>0.30399999999999999</v>
      </c>
      <c r="C2070" s="6">
        <v>0.183</v>
      </c>
      <c r="D2070" s="8">
        <v>0.670265323426805</v>
      </c>
      <c r="E2070" s="1">
        <v>0.201201803046686</v>
      </c>
      <c r="F2070" s="1">
        <v>0.21489162385772001</v>
      </c>
      <c r="G2070" s="8">
        <v>0.46675141103069301</v>
      </c>
      <c r="H2070">
        <v>2069</v>
      </c>
    </row>
    <row r="2071" spans="1:8" x14ac:dyDescent="0.2">
      <c r="A2071" t="s">
        <v>4459</v>
      </c>
      <c r="B2071" s="6">
        <v>0.65200000000000002</v>
      </c>
      <c r="C2071" s="6">
        <v>0.42899999999999999</v>
      </c>
      <c r="D2071" s="8">
        <v>0.50388899488178696</v>
      </c>
      <c r="E2071" s="1">
        <v>0.118606293523516</v>
      </c>
      <c r="F2071" s="1">
        <v>0.137766247141176</v>
      </c>
      <c r="G2071" s="8">
        <v>0.466546923129049</v>
      </c>
      <c r="H2071">
        <v>2070</v>
      </c>
    </row>
    <row r="2072" spans="1:8" x14ac:dyDescent="0.2">
      <c r="A2072" t="s">
        <v>1525</v>
      </c>
      <c r="B2072" s="6">
        <v>0.39100000000000001</v>
      </c>
      <c r="C2072" s="6">
        <v>0.249</v>
      </c>
      <c r="D2072" s="8">
        <v>0.72031562326764398</v>
      </c>
      <c r="E2072" s="1">
        <v>0.22514705821293399</v>
      </c>
      <c r="F2072" s="1">
        <v>0.237844925477076</v>
      </c>
      <c r="G2072" s="8">
        <v>0.46642865740337902</v>
      </c>
      <c r="H2072">
        <v>2071</v>
      </c>
    </row>
    <row r="2073" spans="1:8" x14ac:dyDescent="0.2">
      <c r="A2073" t="s">
        <v>4366</v>
      </c>
      <c r="B2073" s="6">
        <v>0.56499999999999995</v>
      </c>
      <c r="C2073" s="6">
        <v>0.39900000000000002</v>
      </c>
      <c r="D2073" s="8">
        <v>0.54220285585898198</v>
      </c>
      <c r="E2073" s="1">
        <v>0.14014845078421101</v>
      </c>
      <c r="F2073" s="1">
        <v>0.15769353700050801</v>
      </c>
      <c r="G2073" s="8">
        <v>0.46272226021212298</v>
      </c>
      <c r="H2073">
        <v>2072</v>
      </c>
    </row>
    <row r="2074" spans="1:8" x14ac:dyDescent="0.2">
      <c r="A2074" t="s">
        <v>1264</v>
      </c>
      <c r="B2074" s="6">
        <v>0.82599999999999996</v>
      </c>
      <c r="C2074" s="6">
        <v>0.68700000000000006</v>
      </c>
      <c r="D2074" s="8">
        <v>0.62181806780873605</v>
      </c>
      <c r="E2074" s="1">
        <v>0.18230962282252799</v>
      </c>
      <c r="F2074" s="1">
        <v>0.19717037810354901</v>
      </c>
      <c r="G2074" s="8">
        <v>0.45964195089524101</v>
      </c>
      <c r="H2074">
        <v>2073</v>
      </c>
    </row>
    <row r="2075" spans="1:8" x14ac:dyDescent="0.2">
      <c r="A2075" t="s">
        <v>3484</v>
      </c>
      <c r="B2075" s="6">
        <v>0.26100000000000001</v>
      </c>
      <c r="C2075" s="6">
        <v>0.159</v>
      </c>
      <c r="D2075" s="8">
        <v>0.75319978082293104</v>
      </c>
      <c r="E2075" s="1">
        <v>0.246673079211194</v>
      </c>
      <c r="F2075" s="1">
        <v>0.25838077704969498</v>
      </c>
      <c r="G2075" s="8">
        <v>0.457853760801397</v>
      </c>
      <c r="H2075">
        <v>2074</v>
      </c>
    </row>
    <row r="2076" spans="1:8" x14ac:dyDescent="0.2">
      <c r="A2076" t="s">
        <v>3701</v>
      </c>
      <c r="B2076" s="6">
        <v>0.34799999999999998</v>
      </c>
      <c r="C2076" s="6">
        <v>0.21</v>
      </c>
      <c r="D2076" s="8">
        <v>0.60157082015332897</v>
      </c>
      <c r="E2076" s="1">
        <v>0.17349717586319699</v>
      </c>
      <c r="F2076" s="1">
        <v>0.188738509028338</v>
      </c>
      <c r="G2076" s="8">
        <v>0.45761948889463</v>
      </c>
      <c r="H2076">
        <v>2075</v>
      </c>
    </row>
    <row r="2077" spans="1:8" x14ac:dyDescent="0.2">
      <c r="A2077" t="s">
        <v>4776</v>
      </c>
      <c r="B2077" s="6">
        <v>0.435</v>
      </c>
      <c r="C2077" s="6">
        <v>0.26200000000000001</v>
      </c>
      <c r="D2077" s="8">
        <v>0.541791570826478</v>
      </c>
      <c r="E2077" s="1">
        <v>0.143390007285912</v>
      </c>
      <c r="F2077" s="1">
        <v>0.160772799919667</v>
      </c>
      <c r="G2077" s="8">
        <v>0.45699095727532701</v>
      </c>
      <c r="H2077">
        <v>2076</v>
      </c>
    </row>
    <row r="2078" spans="1:8" x14ac:dyDescent="0.2">
      <c r="A2078" t="s">
        <v>3435</v>
      </c>
      <c r="B2078" s="6">
        <v>0.69599999999999995</v>
      </c>
      <c r="C2078" s="6">
        <v>0.53500000000000003</v>
      </c>
      <c r="D2078" s="8">
        <v>0.52030525724829702</v>
      </c>
      <c r="E2078" s="1">
        <v>0.13260056986225999</v>
      </c>
      <c r="F2078" s="1">
        <v>0.15087629924603299</v>
      </c>
      <c r="G2078" s="8">
        <v>0.45654424632462398</v>
      </c>
      <c r="H2078">
        <v>2077</v>
      </c>
    </row>
    <row r="2079" spans="1:8" x14ac:dyDescent="0.2">
      <c r="A2079" t="s">
        <v>788</v>
      </c>
      <c r="B2079" s="6">
        <v>0.65200000000000002</v>
      </c>
      <c r="C2079" s="6">
        <v>0.432</v>
      </c>
      <c r="D2079" s="8">
        <v>0.52512594129067003</v>
      </c>
      <c r="E2079" s="1">
        <v>0.13835093148430699</v>
      </c>
      <c r="F2079" s="1">
        <v>0.15598595158245801</v>
      </c>
      <c r="G2079" s="8">
        <v>0.45109258989262602</v>
      </c>
      <c r="H2079">
        <v>2078</v>
      </c>
    </row>
    <row r="2080" spans="1:8" x14ac:dyDescent="0.2">
      <c r="A2080" t="s">
        <v>1353</v>
      </c>
      <c r="B2080" s="6">
        <v>0.34799999999999998</v>
      </c>
      <c r="C2080" s="6">
        <v>0.214</v>
      </c>
      <c r="D2080" s="8">
        <v>0.66247382172180902</v>
      </c>
      <c r="E2080" s="1">
        <v>0.20950971253817899</v>
      </c>
      <c r="F2080" s="1">
        <v>0.22291033376973801</v>
      </c>
      <c r="G2080" s="8">
        <v>0.44968447364922398</v>
      </c>
      <c r="H2080">
        <v>2079</v>
      </c>
    </row>
    <row r="2081" spans="1:8" x14ac:dyDescent="0.2">
      <c r="A2081" t="s">
        <v>983</v>
      </c>
      <c r="B2081" s="6">
        <v>0.26100000000000001</v>
      </c>
      <c r="C2081" s="6">
        <v>0.19400000000000001</v>
      </c>
      <c r="D2081" s="8">
        <v>1.2493236651773001</v>
      </c>
      <c r="E2081" s="1">
        <v>0.438449066403094</v>
      </c>
      <c r="F2081" s="1">
        <v>0.44261909828464502</v>
      </c>
      <c r="G2081" s="8">
        <v>0.44735888037204802</v>
      </c>
      <c r="H2081">
        <v>2080</v>
      </c>
    </row>
    <row r="2082" spans="1:8" x14ac:dyDescent="0.2">
      <c r="A2082" t="s">
        <v>5816</v>
      </c>
      <c r="B2082" s="6">
        <v>0.26100000000000001</v>
      </c>
      <c r="C2082" s="6">
        <v>0.153</v>
      </c>
      <c r="D2082" s="8">
        <v>0.70262657883671997</v>
      </c>
      <c r="E2082" s="1">
        <v>0.23122882463152</v>
      </c>
      <c r="F2082" s="1">
        <v>0.243577055814583</v>
      </c>
      <c r="G2082" s="8">
        <v>0.44684101377220797</v>
      </c>
      <c r="H2082">
        <v>2081</v>
      </c>
    </row>
    <row r="2083" spans="1:8" x14ac:dyDescent="0.2">
      <c r="A2083" t="s">
        <v>4779</v>
      </c>
      <c r="B2083" s="6">
        <v>0.47799999999999998</v>
      </c>
      <c r="C2083" s="6">
        <v>0.3</v>
      </c>
      <c r="D2083" s="8">
        <v>0.54402376694827803</v>
      </c>
      <c r="E2083" s="1">
        <v>0.15156367728005099</v>
      </c>
      <c r="F2083" s="1">
        <v>0.168412480885959</v>
      </c>
      <c r="G2083" s="8">
        <v>0.44577572201800603</v>
      </c>
      <c r="H2083">
        <v>2082</v>
      </c>
    </row>
    <row r="2084" spans="1:8" x14ac:dyDescent="0.2">
      <c r="A2084" t="s">
        <v>1028</v>
      </c>
      <c r="B2084" s="6">
        <v>0.39100000000000001</v>
      </c>
      <c r="C2084" s="6">
        <v>0.23799999999999999</v>
      </c>
      <c r="D2084" s="8">
        <v>0.578514897233389</v>
      </c>
      <c r="E2084" s="1">
        <v>0.17053538311320701</v>
      </c>
      <c r="F2084" s="1">
        <v>0.185853640898994</v>
      </c>
      <c r="G2084" s="8">
        <v>0.444406754896293</v>
      </c>
      <c r="H2084">
        <v>2083</v>
      </c>
    </row>
    <row r="2085" spans="1:8" x14ac:dyDescent="0.2">
      <c r="A2085" t="s">
        <v>5817</v>
      </c>
      <c r="B2085" s="6">
        <v>0.435</v>
      </c>
      <c r="C2085" s="6">
        <v>0.26400000000000001</v>
      </c>
      <c r="D2085" s="8">
        <v>0.53330298700891099</v>
      </c>
      <c r="E2085" s="1">
        <v>0.14747823050254399</v>
      </c>
      <c r="F2085" s="1">
        <v>0.16447027382798601</v>
      </c>
      <c r="G2085" s="8">
        <v>0.443319884271898</v>
      </c>
      <c r="H2085">
        <v>2084</v>
      </c>
    </row>
    <row r="2086" spans="1:8" x14ac:dyDescent="0.2">
      <c r="A2086" t="s">
        <v>4208</v>
      </c>
      <c r="B2086" s="6">
        <v>0.47799999999999998</v>
      </c>
      <c r="C2086" s="6">
        <v>0.32</v>
      </c>
      <c r="D2086" s="8">
        <v>0.57997158348332001</v>
      </c>
      <c r="E2086" s="1">
        <v>0.17230626821995201</v>
      </c>
      <c r="F2086" s="1">
        <v>0.18753450774524999</v>
      </c>
      <c r="G2086" s="8">
        <v>0.44292367387536102</v>
      </c>
      <c r="H2086">
        <v>2085</v>
      </c>
    </row>
    <row r="2087" spans="1:8" x14ac:dyDescent="0.2">
      <c r="A2087" t="s">
        <v>5818</v>
      </c>
      <c r="B2087" s="6">
        <v>0.26100000000000001</v>
      </c>
      <c r="C2087" s="6">
        <v>0.155</v>
      </c>
      <c r="D2087" s="8">
        <v>0.69287382128479702</v>
      </c>
      <c r="E2087" s="1">
        <v>0.23205471706241501</v>
      </c>
      <c r="F2087" s="1">
        <v>0.244331584474314</v>
      </c>
      <c r="G2087" s="8">
        <v>0.439565803181245</v>
      </c>
      <c r="H2087">
        <v>2086</v>
      </c>
    </row>
    <row r="2088" spans="1:8" x14ac:dyDescent="0.2">
      <c r="A2088" t="s">
        <v>2854</v>
      </c>
      <c r="B2088" s="6">
        <v>0.60899999999999999</v>
      </c>
      <c r="C2088" s="6">
        <v>0.41199999999999998</v>
      </c>
      <c r="D2088" s="8">
        <v>0.54124072910001497</v>
      </c>
      <c r="E2088" s="1">
        <v>0.154260518174242</v>
      </c>
      <c r="F2088" s="1">
        <v>0.17081306259830401</v>
      </c>
      <c r="G2088" s="8">
        <v>0.43934957154394699</v>
      </c>
      <c r="H2088">
        <v>2087</v>
      </c>
    </row>
    <row r="2089" spans="1:8" x14ac:dyDescent="0.2">
      <c r="A2089" t="s">
        <v>3264</v>
      </c>
      <c r="B2089" s="6">
        <v>0.52200000000000002</v>
      </c>
      <c r="C2089" s="6">
        <v>0.34300000000000003</v>
      </c>
      <c r="D2089" s="8">
        <v>0.512328047954143</v>
      </c>
      <c r="E2089" s="1">
        <v>0.138970667423987</v>
      </c>
      <c r="F2089" s="1">
        <v>0.15652633536537</v>
      </c>
      <c r="G2089" s="8">
        <v>0.43910451295304598</v>
      </c>
      <c r="H2089">
        <v>2088</v>
      </c>
    </row>
    <row r="2090" spans="1:8" x14ac:dyDescent="0.2">
      <c r="A2090" t="s">
        <v>819</v>
      </c>
      <c r="B2090" s="6">
        <v>0.435</v>
      </c>
      <c r="C2090" s="6">
        <v>0.31</v>
      </c>
      <c r="D2090" s="8">
        <v>0.81508653706997203</v>
      </c>
      <c r="E2090" s="1">
        <v>0.28968369733774502</v>
      </c>
      <c r="F2090" s="1">
        <v>0.29907594319862602</v>
      </c>
      <c r="G2090" s="8">
        <v>0.43857845877075102</v>
      </c>
      <c r="H2090">
        <v>2089</v>
      </c>
    </row>
    <row r="2091" spans="1:8" x14ac:dyDescent="0.2">
      <c r="A2091" t="s">
        <v>2589</v>
      </c>
      <c r="B2091" s="6">
        <v>0.435</v>
      </c>
      <c r="C2091" s="6">
        <v>0.26800000000000002</v>
      </c>
      <c r="D2091" s="8">
        <v>0.52159638543153597</v>
      </c>
      <c r="E2091" s="1">
        <v>0.144722114232156</v>
      </c>
      <c r="F2091" s="1">
        <v>0.16185930387530201</v>
      </c>
      <c r="G2091" s="8">
        <v>0.43786196265576799</v>
      </c>
      <c r="H2091">
        <v>2090</v>
      </c>
    </row>
    <row r="2092" spans="1:8" x14ac:dyDescent="0.2">
      <c r="A2092" t="s">
        <v>5819</v>
      </c>
      <c r="B2092" s="6">
        <v>0.30399999999999999</v>
      </c>
      <c r="C2092" s="6">
        <v>0.17100000000000001</v>
      </c>
      <c r="D2092" s="8">
        <v>0.54510891433302899</v>
      </c>
      <c r="E2092" s="1">
        <v>0.15825458993408301</v>
      </c>
      <c r="F2092" s="1">
        <v>0.174455727479263</v>
      </c>
      <c r="G2092" s="8">
        <v>0.43643800993933901</v>
      </c>
      <c r="H2092">
        <v>2091</v>
      </c>
    </row>
    <row r="2093" spans="1:8" x14ac:dyDescent="0.2">
      <c r="A2093" t="s">
        <v>5820</v>
      </c>
      <c r="B2093" s="6">
        <v>0.26100000000000001</v>
      </c>
      <c r="C2093" s="6">
        <v>0.152</v>
      </c>
      <c r="D2093" s="8">
        <v>0.62898480663767498</v>
      </c>
      <c r="E2093" s="1">
        <v>0.202503994453852</v>
      </c>
      <c r="F2093" s="1">
        <v>0.216075348797336</v>
      </c>
      <c r="G2093" s="8">
        <v>0.43624273162488603</v>
      </c>
      <c r="H2093">
        <v>2092</v>
      </c>
    </row>
    <row r="2094" spans="1:8" x14ac:dyDescent="0.2">
      <c r="A2094" t="s">
        <v>3399</v>
      </c>
      <c r="B2094" s="6">
        <v>0.47799999999999998</v>
      </c>
      <c r="C2094" s="6">
        <v>0.32100000000000001</v>
      </c>
      <c r="D2094" s="8">
        <v>0.51464441457906795</v>
      </c>
      <c r="E2094" s="1">
        <v>0.14259210981027401</v>
      </c>
      <c r="F2094" s="1">
        <v>0.160190515946352</v>
      </c>
      <c r="G2094" s="8">
        <v>0.43534002879837502</v>
      </c>
      <c r="H2094">
        <v>2093</v>
      </c>
    </row>
    <row r="2095" spans="1:8" x14ac:dyDescent="0.2">
      <c r="A2095" t="s">
        <v>3950</v>
      </c>
      <c r="B2095" s="6">
        <v>0.30399999999999999</v>
      </c>
      <c r="C2095" s="6">
        <v>0.182</v>
      </c>
      <c r="D2095" s="8">
        <v>0.58570907116428195</v>
      </c>
      <c r="E2095" s="1">
        <v>0.184878390834052</v>
      </c>
      <c r="F2095" s="1">
        <v>0.199464633673331</v>
      </c>
      <c r="G2095" s="8">
        <v>0.42939143072088498</v>
      </c>
      <c r="H2095">
        <v>2094</v>
      </c>
    </row>
    <row r="2096" spans="1:8" x14ac:dyDescent="0.2">
      <c r="A2096" t="s">
        <v>708</v>
      </c>
      <c r="B2096" s="6">
        <v>0.39100000000000001</v>
      </c>
      <c r="C2096" s="6">
        <v>0.253</v>
      </c>
      <c r="D2096" s="8">
        <v>0.63542900566867599</v>
      </c>
      <c r="E2096" s="1">
        <v>0.21130506970284299</v>
      </c>
      <c r="F2096" s="1">
        <v>0.224285238270303</v>
      </c>
      <c r="G2096" s="8">
        <v>0.42897182022976899</v>
      </c>
      <c r="H2096">
        <v>2095</v>
      </c>
    </row>
    <row r="2097" spans="1:8" x14ac:dyDescent="0.2">
      <c r="A2097" t="s">
        <v>5821</v>
      </c>
      <c r="B2097" s="6">
        <v>0.69599999999999995</v>
      </c>
      <c r="C2097" s="6">
        <v>0.51300000000000001</v>
      </c>
      <c r="D2097" s="8">
        <v>0.61017766534484896</v>
      </c>
      <c r="E2097" s="1">
        <v>0.198351304959858</v>
      </c>
      <c r="F2097" s="1">
        <v>0.21205038789233799</v>
      </c>
      <c r="G2097" s="8">
        <v>0.42868943358692402</v>
      </c>
      <c r="H2097">
        <v>2096</v>
      </c>
    </row>
    <row r="2098" spans="1:8" x14ac:dyDescent="0.2">
      <c r="A2098" t="s">
        <v>5822</v>
      </c>
      <c r="B2098" s="6">
        <v>0.60899999999999999</v>
      </c>
      <c r="C2098" s="6">
        <v>0.41099999999999998</v>
      </c>
      <c r="D2098" s="8">
        <v>0.53351082307212805</v>
      </c>
      <c r="E2098" s="1">
        <v>0.158230500817367</v>
      </c>
      <c r="F2098" s="1">
        <v>0.174455727479263</v>
      </c>
      <c r="G2098" s="8">
        <v>0.42718734301247901</v>
      </c>
      <c r="H2098">
        <v>2097</v>
      </c>
    </row>
    <row r="2099" spans="1:8" x14ac:dyDescent="0.2">
      <c r="A2099" t="s">
        <v>357</v>
      </c>
      <c r="B2099" s="6">
        <v>0.60899999999999999</v>
      </c>
      <c r="C2099" s="6">
        <v>0.441</v>
      </c>
      <c r="D2099" s="8">
        <v>0.51315961568241697</v>
      </c>
      <c r="E2099" s="1">
        <v>0.14872292045996599</v>
      </c>
      <c r="F2099" s="1">
        <v>0.16566886042242099</v>
      </c>
      <c r="G2099" s="8">
        <v>0.42470223617317199</v>
      </c>
      <c r="H2099">
        <v>2098</v>
      </c>
    </row>
    <row r="2100" spans="1:8" x14ac:dyDescent="0.2">
      <c r="A2100" t="s">
        <v>1396</v>
      </c>
      <c r="B2100" s="6">
        <v>0.34799999999999998</v>
      </c>
      <c r="C2100" s="6">
        <v>0.20899999999999999</v>
      </c>
      <c r="D2100" s="8">
        <v>0.58118623540258496</v>
      </c>
      <c r="E2100" s="1">
        <v>0.18825266953358899</v>
      </c>
      <c r="F2100" s="1">
        <v>0.20232169739169301</v>
      </c>
      <c r="G2100" s="8">
        <v>0.421510464520436</v>
      </c>
      <c r="H2100">
        <v>2099</v>
      </c>
    </row>
    <row r="2101" spans="1:8" x14ac:dyDescent="0.2">
      <c r="A2101" t="s">
        <v>5823</v>
      </c>
      <c r="B2101" s="6">
        <v>0.30399999999999999</v>
      </c>
      <c r="C2101" s="6">
        <v>0.182</v>
      </c>
      <c r="D2101" s="8">
        <v>0.53109672216982295</v>
      </c>
      <c r="E2101" s="1">
        <v>0.161272279245671</v>
      </c>
      <c r="F2101" s="1">
        <v>0.17716900465184901</v>
      </c>
      <c r="G2101" s="8">
        <v>0.420862433186589</v>
      </c>
      <c r="H2101">
        <v>2100</v>
      </c>
    </row>
    <row r="2102" spans="1:8" x14ac:dyDescent="0.2">
      <c r="A2102" t="s">
        <v>5824</v>
      </c>
      <c r="B2102" s="6">
        <v>0.30399999999999999</v>
      </c>
      <c r="C2102" s="6">
        <v>0.19900000000000001</v>
      </c>
      <c r="D2102" s="8">
        <v>0.76197417212013396</v>
      </c>
      <c r="E2102" s="1">
        <v>0.28210741115954702</v>
      </c>
      <c r="F2102" s="1">
        <v>0.29220140310159398</v>
      </c>
      <c r="G2102" s="8">
        <v>0.41876995978090498</v>
      </c>
      <c r="H2102">
        <v>2101</v>
      </c>
    </row>
    <row r="2103" spans="1:8" x14ac:dyDescent="0.2">
      <c r="A2103" t="s">
        <v>2008</v>
      </c>
      <c r="B2103" s="6">
        <v>0.30399999999999999</v>
      </c>
      <c r="C2103" s="6">
        <v>0.17199999999999999</v>
      </c>
      <c r="D2103" s="8">
        <v>0.56683349554854301</v>
      </c>
      <c r="E2103" s="1">
        <v>0.18307026874627599</v>
      </c>
      <c r="F2103" s="1">
        <v>0.19773101968703299</v>
      </c>
      <c r="G2103" s="8">
        <v>0.41797291916537899</v>
      </c>
      <c r="H2103">
        <v>2102</v>
      </c>
    </row>
    <row r="2104" spans="1:8" x14ac:dyDescent="0.2">
      <c r="A2104" t="s">
        <v>5825</v>
      </c>
      <c r="B2104" s="6">
        <v>0.52200000000000002</v>
      </c>
      <c r="C2104" s="6">
        <v>0.35899999999999999</v>
      </c>
      <c r="D2104" s="8">
        <v>0.55496392915174897</v>
      </c>
      <c r="E2104" s="1">
        <v>0.17657684251352099</v>
      </c>
      <c r="F2104" s="1">
        <v>0.191527874434374</v>
      </c>
      <c r="G2104" s="8">
        <v>0.41792460687189298</v>
      </c>
      <c r="H2104">
        <v>2103</v>
      </c>
    </row>
    <row r="2105" spans="1:8" x14ac:dyDescent="0.2">
      <c r="A2105" t="s">
        <v>3031</v>
      </c>
      <c r="B2105" s="6">
        <v>0.60899999999999999</v>
      </c>
      <c r="C2105" s="6">
        <v>0.40500000000000003</v>
      </c>
      <c r="D2105" s="8">
        <v>0.52514306163084501</v>
      </c>
      <c r="E2105" s="1">
        <v>0.16073226661853501</v>
      </c>
      <c r="F2105" s="1">
        <v>0.17674998633089001</v>
      </c>
      <c r="G2105" s="8">
        <v>0.41690946491469</v>
      </c>
      <c r="H2105">
        <v>2104</v>
      </c>
    </row>
    <row r="2106" spans="1:8" x14ac:dyDescent="0.2">
      <c r="A2106" t="s">
        <v>3618</v>
      </c>
      <c r="B2106" s="6">
        <v>0.30399999999999999</v>
      </c>
      <c r="C2106" s="6">
        <v>0.184</v>
      </c>
      <c r="D2106" s="8">
        <v>0.63615347720085302</v>
      </c>
      <c r="E2106" s="1">
        <v>0.22165782225462899</v>
      </c>
      <c r="F2106" s="1">
        <v>0.23438106537266101</v>
      </c>
      <c r="G2106" s="8">
        <v>0.41624599526178702</v>
      </c>
      <c r="H2106">
        <v>2105</v>
      </c>
    </row>
    <row r="2107" spans="1:8" x14ac:dyDescent="0.2">
      <c r="A2107" t="s">
        <v>5826</v>
      </c>
      <c r="B2107" s="6">
        <v>0.47799999999999998</v>
      </c>
      <c r="C2107" s="6">
        <v>0.312</v>
      </c>
      <c r="D2107" s="8">
        <v>0.53582588309123702</v>
      </c>
      <c r="E2107" s="1">
        <v>0.169221271737617</v>
      </c>
      <c r="F2107" s="1">
        <v>0.184537287036766</v>
      </c>
      <c r="G2107" s="8">
        <v>0.41341380532198402</v>
      </c>
      <c r="H2107">
        <v>2106</v>
      </c>
    </row>
    <row r="2108" spans="1:8" x14ac:dyDescent="0.2">
      <c r="A2108" t="s">
        <v>3746</v>
      </c>
      <c r="B2108" s="6">
        <v>0.30399999999999999</v>
      </c>
      <c r="C2108" s="6">
        <v>0.19900000000000001</v>
      </c>
      <c r="D2108" s="8">
        <v>0.67447957393824298</v>
      </c>
      <c r="E2108" s="1">
        <v>0.247500886979139</v>
      </c>
      <c r="F2108" s="1">
        <v>0.25912610477994402</v>
      </c>
      <c r="G2108" s="8">
        <v>0.409020088763065</v>
      </c>
      <c r="H2108">
        <v>2107</v>
      </c>
    </row>
    <row r="2109" spans="1:8" x14ac:dyDescent="0.2">
      <c r="A2109" t="s">
        <v>1097</v>
      </c>
      <c r="B2109" s="6">
        <v>0.39100000000000001</v>
      </c>
      <c r="C2109" s="6">
        <v>0.22700000000000001</v>
      </c>
      <c r="D2109" s="8">
        <v>0.52529470039598603</v>
      </c>
      <c r="E2109" s="1">
        <v>0.168558279442066</v>
      </c>
      <c r="F2109" s="1">
        <v>0.18390426083033101</v>
      </c>
      <c r="G2109" s="8">
        <v>0.40618408003393403</v>
      </c>
      <c r="H2109">
        <v>2108</v>
      </c>
    </row>
    <row r="2110" spans="1:8" x14ac:dyDescent="0.2">
      <c r="A2110" t="s">
        <v>2340</v>
      </c>
      <c r="B2110" s="6">
        <v>0.39100000000000001</v>
      </c>
      <c r="C2110" s="6">
        <v>0.23499999999999999</v>
      </c>
      <c r="D2110" s="8">
        <v>0.50231226146132002</v>
      </c>
      <c r="E2110" s="1">
        <v>0.160013174755022</v>
      </c>
      <c r="F2110" s="1">
        <v>0.176142150615654</v>
      </c>
      <c r="G2110" s="8">
        <v>0.39976232902959702</v>
      </c>
      <c r="H2110">
        <v>2109</v>
      </c>
    </row>
    <row r="2111" spans="1:8" x14ac:dyDescent="0.2">
      <c r="A2111" t="s">
        <v>5827</v>
      </c>
      <c r="B2111" s="6">
        <v>0.435</v>
      </c>
      <c r="C2111" s="6">
        <v>0.28299999999999997</v>
      </c>
      <c r="D2111" s="8">
        <v>0.57850269769905105</v>
      </c>
      <c r="E2111" s="1">
        <v>0.20378112419372199</v>
      </c>
      <c r="F2111" s="1">
        <v>0.21723009365270499</v>
      </c>
      <c r="G2111" s="8">
        <v>0.39965051641083399</v>
      </c>
      <c r="H2111">
        <v>2110</v>
      </c>
    </row>
    <row r="2112" spans="1:8" x14ac:dyDescent="0.2">
      <c r="A2112" t="s">
        <v>1265</v>
      </c>
      <c r="B2112" s="6">
        <v>0.34799999999999998</v>
      </c>
      <c r="C2112" s="6">
        <v>0.20100000000000001</v>
      </c>
      <c r="D2112" s="8">
        <v>0.55331090869658694</v>
      </c>
      <c r="E2112" s="1">
        <v>0.19080448077304701</v>
      </c>
      <c r="F2112" s="1">
        <v>0.20466487511540901</v>
      </c>
      <c r="G2112" s="8">
        <v>0.39805819245907698</v>
      </c>
      <c r="H2112">
        <v>2111</v>
      </c>
    </row>
    <row r="2113" spans="1:8" x14ac:dyDescent="0.2">
      <c r="A2113" t="s">
        <v>1254</v>
      </c>
      <c r="B2113" s="6">
        <v>0.34799999999999998</v>
      </c>
      <c r="C2113" s="6">
        <v>0.23799999999999999</v>
      </c>
      <c r="D2113" s="8">
        <v>0.70429729394861695</v>
      </c>
      <c r="E2113" s="1">
        <v>0.27354393840978503</v>
      </c>
      <c r="F2113" s="1">
        <v>0.28452143663808299</v>
      </c>
      <c r="G2113" s="8">
        <v>0.39650029321830599</v>
      </c>
      <c r="H2113">
        <v>2112</v>
      </c>
    </row>
    <row r="2114" spans="1:8" x14ac:dyDescent="0.2">
      <c r="A2114" t="s">
        <v>5828</v>
      </c>
      <c r="B2114" s="6">
        <v>0.26100000000000001</v>
      </c>
      <c r="C2114" s="6">
        <v>0.16800000000000001</v>
      </c>
      <c r="D2114" s="8">
        <v>0.76078486355682395</v>
      </c>
      <c r="E2114" s="1">
        <v>0.30407792782565901</v>
      </c>
      <c r="F2114" s="1">
        <v>0.31263362597942601</v>
      </c>
      <c r="G2114" s="8">
        <v>0.39333726455085499</v>
      </c>
      <c r="H2114">
        <v>2113</v>
      </c>
    </row>
    <row r="2115" spans="1:8" x14ac:dyDescent="0.2">
      <c r="A2115" t="s">
        <v>5829</v>
      </c>
      <c r="B2115" s="6">
        <v>0.26100000000000001</v>
      </c>
      <c r="C2115" s="6">
        <v>0.159</v>
      </c>
      <c r="D2115" s="8">
        <v>0.652380709972747</v>
      </c>
      <c r="E2115" s="1">
        <v>0.25044119119402097</v>
      </c>
      <c r="F2115" s="1">
        <v>0.26195843039487199</v>
      </c>
      <c r="G2115" s="8">
        <v>0.392272762679302</v>
      </c>
      <c r="H2115">
        <v>2114</v>
      </c>
    </row>
    <row r="2116" spans="1:8" x14ac:dyDescent="0.2">
      <c r="A2116" t="s">
        <v>5830</v>
      </c>
      <c r="B2116" s="6">
        <v>0.30399999999999999</v>
      </c>
      <c r="C2116" s="6">
        <v>0.19900000000000001</v>
      </c>
      <c r="D2116" s="8">
        <v>0.83763198754038504</v>
      </c>
      <c r="E2116" s="1">
        <v>0.343680958822834</v>
      </c>
      <c r="F2116" s="1">
        <v>0.35092297627856001</v>
      </c>
      <c r="G2116" s="8">
        <v>0.388531014478605</v>
      </c>
      <c r="H2116">
        <v>2115</v>
      </c>
    </row>
    <row r="2117" spans="1:8" x14ac:dyDescent="0.2">
      <c r="A2117" t="s">
        <v>2642</v>
      </c>
      <c r="B2117" s="6">
        <v>0.60899999999999999</v>
      </c>
      <c r="C2117" s="6">
        <v>0.441</v>
      </c>
      <c r="D2117" s="8">
        <v>0.58732715377523603</v>
      </c>
      <c r="E2117" s="1">
        <v>0.221802227012036</v>
      </c>
      <c r="F2117" s="1">
        <v>0.23442255287331801</v>
      </c>
      <c r="G2117" s="8">
        <v>0.38413198502590801</v>
      </c>
      <c r="H2117">
        <v>2116</v>
      </c>
    </row>
    <row r="2118" spans="1:8" x14ac:dyDescent="0.2">
      <c r="A2118" t="s">
        <v>1119</v>
      </c>
      <c r="B2118" s="6">
        <v>0.39100000000000001</v>
      </c>
      <c r="C2118" s="6">
        <v>0.27200000000000002</v>
      </c>
      <c r="D2118" s="8">
        <v>0.60331452093013205</v>
      </c>
      <c r="E2118" s="1">
        <v>0.232578368228785</v>
      </c>
      <c r="F2118" s="1">
        <v>0.244767319538225</v>
      </c>
      <c r="G2118" s="8">
        <v>0.38215792774067803</v>
      </c>
      <c r="H2118">
        <v>2117</v>
      </c>
    </row>
    <row r="2119" spans="1:8" x14ac:dyDescent="0.2">
      <c r="A2119" t="s">
        <v>5831</v>
      </c>
      <c r="B2119" s="6">
        <v>0.26100000000000001</v>
      </c>
      <c r="C2119" s="6">
        <v>0.16300000000000001</v>
      </c>
      <c r="D2119" s="8">
        <v>0.69026451781769704</v>
      </c>
      <c r="E2119" s="1">
        <v>0.281067805607574</v>
      </c>
      <c r="F2119" s="1">
        <v>0.29125994360729102</v>
      </c>
      <c r="G2119" s="8">
        <v>0.38046613821603698</v>
      </c>
      <c r="H2119">
        <v>2118</v>
      </c>
    </row>
    <row r="2120" spans="1:8" x14ac:dyDescent="0.2">
      <c r="A2120" t="s">
        <v>1440</v>
      </c>
      <c r="B2120" s="6">
        <v>0.60899999999999999</v>
      </c>
      <c r="C2120" s="6">
        <v>0.46</v>
      </c>
      <c r="D2120" s="8">
        <v>0.53733440529273802</v>
      </c>
      <c r="E2120" s="1">
        <v>0.196497922544281</v>
      </c>
      <c r="F2120" s="1">
        <v>0.21016980295163201</v>
      </c>
      <c r="G2120" s="8">
        <v>0.37970307859966801</v>
      </c>
      <c r="H2120">
        <v>2119</v>
      </c>
    </row>
    <row r="2121" spans="1:8" x14ac:dyDescent="0.2">
      <c r="A2121" t="s">
        <v>2503</v>
      </c>
      <c r="B2121" s="6">
        <v>0.34799999999999998</v>
      </c>
      <c r="C2121" s="6">
        <v>0.25700000000000001</v>
      </c>
      <c r="D2121" s="8">
        <v>0.695664063251342</v>
      </c>
      <c r="E2121" s="1">
        <v>0.28463095951256101</v>
      </c>
      <c r="F2121" s="1">
        <v>0.29440483004802698</v>
      </c>
      <c r="G2121" s="8">
        <v>0.37963630607596599</v>
      </c>
      <c r="H2121">
        <v>2120</v>
      </c>
    </row>
    <row r="2122" spans="1:8" x14ac:dyDescent="0.2">
      <c r="A2122" t="s">
        <v>1032</v>
      </c>
      <c r="B2122" s="6">
        <v>0.30399999999999999</v>
      </c>
      <c r="C2122" s="6">
        <v>0.2</v>
      </c>
      <c r="D2122" s="8">
        <v>0.69379016168020002</v>
      </c>
      <c r="E2122" s="1">
        <v>0.28620188349660602</v>
      </c>
      <c r="F2122" s="1">
        <v>0.29589239253893102</v>
      </c>
      <c r="G2122" s="8">
        <v>0.37695528272311202</v>
      </c>
      <c r="H2122">
        <v>2121</v>
      </c>
    </row>
    <row r="2123" spans="1:8" x14ac:dyDescent="0.2">
      <c r="A2123" t="s">
        <v>3759</v>
      </c>
      <c r="B2123" s="6">
        <v>0.34799999999999998</v>
      </c>
      <c r="C2123" s="6">
        <v>0.219</v>
      </c>
      <c r="D2123" s="8">
        <v>0.51768003636049698</v>
      </c>
      <c r="E2123" s="1">
        <v>0.19089200330414299</v>
      </c>
      <c r="F2123" s="1">
        <v>0.20466487511540901</v>
      </c>
      <c r="G2123" s="8">
        <v>0.372321831156531</v>
      </c>
      <c r="H2123">
        <v>2122</v>
      </c>
    </row>
    <row r="2124" spans="1:8" x14ac:dyDescent="0.2">
      <c r="A2124" t="s">
        <v>3039</v>
      </c>
      <c r="B2124" s="6">
        <v>0.30399999999999999</v>
      </c>
      <c r="C2124" s="6">
        <v>0.23799999999999999</v>
      </c>
      <c r="D2124" s="8">
        <v>0.84212211327460396</v>
      </c>
      <c r="E2124" s="1">
        <v>0.36242138354952003</v>
      </c>
      <c r="F2124" s="1">
        <v>0.36921264347892102</v>
      </c>
      <c r="G2124" s="8">
        <v>0.37119579449069201</v>
      </c>
      <c r="H2124">
        <v>2123</v>
      </c>
    </row>
    <row r="2125" spans="1:8" x14ac:dyDescent="0.2">
      <c r="A2125" t="s">
        <v>5832</v>
      </c>
      <c r="B2125" s="6">
        <v>0.39100000000000001</v>
      </c>
      <c r="C2125" s="6">
        <v>0.22800000000000001</v>
      </c>
      <c r="D2125" s="8">
        <v>0.50220670868676498</v>
      </c>
      <c r="E2125" s="1">
        <v>0.183094133976687</v>
      </c>
      <c r="F2125" s="1">
        <v>0.19773101968703299</v>
      </c>
      <c r="G2125" s="8">
        <v>0.37028984750365601</v>
      </c>
      <c r="H2125">
        <v>2124</v>
      </c>
    </row>
    <row r="2126" spans="1:8" x14ac:dyDescent="0.2">
      <c r="A2126" t="s">
        <v>3712</v>
      </c>
      <c r="B2126" s="6">
        <v>0.435</v>
      </c>
      <c r="C2126" s="6">
        <v>0.28399999999999997</v>
      </c>
      <c r="D2126" s="8">
        <v>0.58674300082724196</v>
      </c>
      <c r="E2126" s="1">
        <v>0.234272841654838</v>
      </c>
      <c r="F2126" s="1">
        <v>0.24620186895268001</v>
      </c>
      <c r="G2126" s="8">
        <v>0.36981123709158897</v>
      </c>
      <c r="H2126">
        <v>2125</v>
      </c>
    </row>
    <row r="2127" spans="1:8" x14ac:dyDescent="0.2">
      <c r="A2127" t="s">
        <v>5833</v>
      </c>
      <c r="B2127" s="6">
        <v>0.30399999999999999</v>
      </c>
      <c r="C2127" s="6">
        <v>0.16700000000000001</v>
      </c>
      <c r="D2127" s="8">
        <v>0.538016326993636</v>
      </c>
      <c r="E2127" s="1">
        <v>0.205670364308569</v>
      </c>
      <c r="F2127" s="1">
        <v>0.21913921703814501</v>
      </c>
      <c r="G2127" s="8">
        <v>0.36952482991137098</v>
      </c>
      <c r="H2127">
        <v>2126</v>
      </c>
    </row>
    <row r="2128" spans="1:8" x14ac:dyDescent="0.2">
      <c r="A2128" t="s">
        <v>4549</v>
      </c>
      <c r="B2128" s="6">
        <v>0.39100000000000001</v>
      </c>
      <c r="C2128" s="6">
        <v>0.311</v>
      </c>
      <c r="D2128" s="8">
        <v>0.86044517657842901</v>
      </c>
      <c r="E2128" s="1">
        <v>0.373668098264616</v>
      </c>
      <c r="F2128" s="1">
        <v>0.37997545211306</v>
      </c>
      <c r="G2128" s="8">
        <v>0.36785234050647297</v>
      </c>
      <c r="H2128">
        <v>2127</v>
      </c>
    </row>
    <row r="2129" spans="1:8" x14ac:dyDescent="0.2">
      <c r="A2129" t="s">
        <v>5834</v>
      </c>
      <c r="B2129" s="6">
        <v>0.73899999999999999</v>
      </c>
      <c r="C2129" s="6">
        <v>0.59699999999999998</v>
      </c>
      <c r="D2129" s="8">
        <v>0.58931990921612898</v>
      </c>
      <c r="E2129" s="1">
        <v>0.23943020236041099</v>
      </c>
      <c r="F2129" s="1">
        <v>0.25138479560120403</v>
      </c>
      <c r="G2129" s="8">
        <v>0.365862215089585</v>
      </c>
      <c r="H2129">
        <v>2128</v>
      </c>
    </row>
    <row r="2130" spans="1:8" x14ac:dyDescent="0.2">
      <c r="A2130" t="s">
        <v>2434</v>
      </c>
      <c r="B2130" s="6">
        <v>0.52200000000000002</v>
      </c>
      <c r="C2130" s="6">
        <v>0.36</v>
      </c>
      <c r="D2130" s="8">
        <v>0.50133102684356301</v>
      </c>
      <c r="E2130" s="1">
        <v>0.18634409728145701</v>
      </c>
      <c r="F2130" s="1">
        <v>0.200663988216887</v>
      </c>
      <c r="G2130" s="8">
        <v>0.36581340926871198</v>
      </c>
      <c r="H2130">
        <v>2129</v>
      </c>
    </row>
    <row r="2131" spans="1:8" x14ac:dyDescent="0.2">
      <c r="A2131" t="s">
        <v>5835</v>
      </c>
      <c r="B2131" s="6">
        <v>0.30399999999999999</v>
      </c>
      <c r="C2131" s="6">
        <v>0.17399999999999999</v>
      </c>
      <c r="D2131" s="8">
        <v>0.52878316319779495</v>
      </c>
      <c r="E2131" s="1">
        <v>0.206379497599609</v>
      </c>
      <c r="F2131" s="1">
        <v>0.21978972773508301</v>
      </c>
      <c r="G2131" s="8">
        <v>0.362392789064024</v>
      </c>
      <c r="H2131">
        <v>2130</v>
      </c>
    </row>
    <row r="2132" spans="1:8" x14ac:dyDescent="0.2">
      <c r="A2132" t="s">
        <v>2336</v>
      </c>
      <c r="B2132" s="6">
        <v>0.52200000000000002</v>
      </c>
      <c r="C2132" s="6">
        <v>0.373</v>
      </c>
      <c r="D2132" s="8">
        <v>0.53359972733259897</v>
      </c>
      <c r="E2132" s="1">
        <v>0.210141663976814</v>
      </c>
      <c r="F2132" s="1">
        <v>0.22336946542885899</v>
      </c>
      <c r="G2132" s="8">
        <v>0.36150732304848998</v>
      </c>
      <c r="H2132">
        <v>2131</v>
      </c>
    </row>
    <row r="2133" spans="1:8" x14ac:dyDescent="0.2">
      <c r="A2133" t="s">
        <v>1505</v>
      </c>
      <c r="B2133" s="6">
        <v>0.34799999999999998</v>
      </c>
      <c r="C2133" s="6">
        <v>0.214</v>
      </c>
      <c r="D2133" s="8">
        <v>0.51965714339522295</v>
      </c>
      <c r="E2133" s="1">
        <v>0.20226374123580201</v>
      </c>
      <c r="F2133" s="1">
        <v>0.21592235594569101</v>
      </c>
      <c r="G2133" s="8">
        <v>0.36068465067083899</v>
      </c>
      <c r="H2133">
        <v>2132</v>
      </c>
    </row>
    <row r="2134" spans="1:8" x14ac:dyDescent="0.2">
      <c r="A2134" t="s">
        <v>2956</v>
      </c>
      <c r="B2134" s="6">
        <v>0.91300000000000003</v>
      </c>
      <c r="C2134" s="6">
        <v>0.73199999999999998</v>
      </c>
      <c r="D2134" s="8">
        <v>0.62787714864197997</v>
      </c>
      <c r="E2134" s="1">
        <v>0.26689049740986498</v>
      </c>
      <c r="F2134" s="1">
        <v>0.27812011160663402</v>
      </c>
      <c r="G2134" s="8">
        <v>0.36019233048374399</v>
      </c>
      <c r="H2134">
        <v>2133</v>
      </c>
    </row>
    <row r="2135" spans="1:8" x14ac:dyDescent="0.2">
      <c r="A2135" t="s">
        <v>3289</v>
      </c>
      <c r="B2135" s="6">
        <v>0.435</v>
      </c>
      <c r="C2135" s="6">
        <v>0.32200000000000001</v>
      </c>
      <c r="D2135" s="8">
        <v>0.56420212795858204</v>
      </c>
      <c r="E2135" s="1">
        <v>0.23346340389009201</v>
      </c>
      <c r="F2135" s="1">
        <v>0.24546694682594999</v>
      </c>
      <c r="G2135" s="8">
        <v>0.35645228997683898</v>
      </c>
      <c r="H2135">
        <v>2134</v>
      </c>
    </row>
    <row r="2136" spans="1:8" x14ac:dyDescent="0.2">
      <c r="A2136" t="s">
        <v>2079</v>
      </c>
      <c r="B2136" s="6">
        <v>0.30399999999999999</v>
      </c>
      <c r="C2136" s="6">
        <v>0.192</v>
      </c>
      <c r="D2136" s="8">
        <v>0.52333803741237395</v>
      </c>
      <c r="E2136" s="1">
        <v>0.20963629923482799</v>
      </c>
      <c r="F2136" s="1">
        <v>0.22293860257367901</v>
      </c>
      <c r="G2136" s="8">
        <v>0.35510239838173402</v>
      </c>
      <c r="H2136">
        <v>2135</v>
      </c>
    </row>
    <row r="2137" spans="1:8" x14ac:dyDescent="0.2">
      <c r="A2137" t="s">
        <v>5836</v>
      </c>
      <c r="B2137" s="6">
        <v>0.60899999999999999</v>
      </c>
      <c r="C2137" s="6">
        <v>0.47699999999999998</v>
      </c>
      <c r="D2137" s="8">
        <v>0.52756516962743505</v>
      </c>
      <c r="E2137" s="1">
        <v>0.21425330253434399</v>
      </c>
      <c r="F2137" s="1">
        <v>0.227306335720634</v>
      </c>
      <c r="G2137" s="8">
        <v>0.35297933380294699</v>
      </c>
      <c r="H2137">
        <v>2136</v>
      </c>
    </row>
    <row r="2138" spans="1:8" x14ac:dyDescent="0.2">
      <c r="A2138" t="s">
        <v>5837</v>
      </c>
      <c r="B2138" s="6">
        <v>0.34799999999999998</v>
      </c>
      <c r="C2138" s="6">
        <v>0.20499999999999999</v>
      </c>
      <c r="D2138" s="8">
        <v>0.50454363763250298</v>
      </c>
      <c r="E2138" s="1">
        <v>0.20063086257142401</v>
      </c>
      <c r="F2138" s="1">
        <v>0.214384560245303</v>
      </c>
      <c r="G2138" s="8">
        <v>0.35197078172110502</v>
      </c>
      <c r="H2138">
        <v>2137</v>
      </c>
    </row>
    <row r="2139" spans="1:8" x14ac:dyDescent="0.2">
      <c r="A2139" t="s">
        <v>5838</v>
      </c>
      <c r="B2139" s="6">
        <v>0.26100000000000001</v>
      </c>
      <c r="C2139" s="6">
        <v>0.159</v>
      </c>
      <c r="D2139" s="8">
        <v>0.65109367613202596</v>
      </c>
      <c r="E2139" s="1">
        <v>0.289612284666319</v>
      </c>
      <c r="F2139" s="1">
        <v>0.29907594319862602</v>
      </c>
      <c r="G2139" s="8">
        <v>0.35040756114641097</v>
      </c>
      <c r="H2139">
        <v>2138</v>
      </c>
    </row>
    <row r="2140" spans="1:8" x14ac:dyDescent="0.2">
      <c r="A2140" t="s">
        <v>4265</v>
      </c>
      <c r="B2140" s="6">
        <v>0.30399999999999999</v>
      </c>
      <c r="C2140" s="6">
        <v>0.20100000000000001</v>
      </c>
      <c r="D2140" s="8">
        <v>0.62449217706292404</v>
      </c>
      <c r="E2140" s="1">
        <v>0.279336484621658</v>
      </c>
      <c r="F2140" s="1">
        <v>0.28982006244053299</v>
      </c>
      <c r="G2140" s="8">
        <v>0.34588894132350601</v>
      </c>
      <c r="H2140">
        <v>2139</v>
      </c>
    </row>
    <row r="2141" spans="1:8" x14ac:dyDescent="0.2">
      <c r="A2141" t="s">
        <v>5839</v>
      </c>
      <c r="B2141" s="6">
        <v>0.30399999999999999</v>
      </c>
      <c r="C2141" s="6">
        <v>0.18099999999999999</v>
      </c>
      <c r="D2141" s="8">
        <v>0.536375459788202</v>
      </c>
      <c r="E2141" s="1">
        <v>0.226847250503383</v>
      </c>
      <c r="F2141" s="1">
        <v>0.239414072619338</v>
      </c>
      <c r="G2141" s="8">
        <v>0.34556872955511297</v>
      </c>
      <c r="H2141">
        <v>2140</v>
      </c>
    </row>
    <row r="2142" spans="1:8" x14ac:dyDescent="0.2">
      <c r="A2142" t="s">
        <v>5840</v>
      </c>
      <c r="B2142" s="6">
        <v>0.26100000000000001</v>
      </c>
      <c r="C2142" s="6">
        <v>0.156</v>
      </c>
      <c r="D2142" s="8">
        <v>0.61727861129067096</v>
      </c>
      <c r="E2142" s="1">
        <v>0.27555419390591501</v>
      </c>
      <c r="F2142" s="1">
        <v>0.28634512737355899</v>
      </c>
      <c r="G2142" s="8">
        <v>0.34554823001566298</v>
      </c>
      <c r="H2142">
        <v>2141</v>
      </c>
    </row>
    <row r="2143" spans="1:8" x14ac:dyDescent="0.2">
      <c r="A2143" t="s">
        <v>5841</v>
      </c>
      <c r="B2143" s="6">
        <v>0.39100000000000001</v>
      </c>
      <c r="C2143" s="6">
        <v>0.25900000000000001</v>
      </c>
      <c r="D2143" s="8">
        <v>0.58197339011109395</v>
      </c>
      <c r="E2143" s="1">
        <v>0.25665956002288798</v>
      </c>
      <c r="F2143" s="1">
        <v>0.26808536049251003</v>
      </c>
      <c r="G2143" s="8">
        <v>0.34373824981877898</v>
      </c>
      <c r="H2143">
        <v>2142</v>
      </c>
    </row>
    <row r="2144" spans="1:8" x14ac:dyDescent="0.2">
      <c r="A2144" t="s">
        <v>744</v>
      </c>
      <c r="B2144" s="6">
        <v>0.34799999999999998</v>
      </c>
      <c r="C2144" s="6">
        <v>0.22800000000000001</v>
      </c>
      <c r="D2144" s="8">
        <v>0.62360640443265603</v>
      </c>
      <c r="E2144" s="1">
        <v>0.28283595260090899</v>
      </c>
      <c r="F2144" s="1">
        <v>0.29268400108979897</v>
      </c>
      <c r="G2144" s="8">
        <v>0.34202652742095402</v>
      </c>
      <c r="H2144">
        <v>2143</v>
      </c>
    </row>
    <row r="2145" spans="1:8" x14ac:dyDescent="0.2">
      <c r="A2145" t="s">
        <v>5842</v>
      </c>
      <c r="B2145" s="6">
        <v>0.30399999999999999</v>
      </c>
      <c r="C2145" s="6">
        <v>0.19700000000000001</v>
      </c>
      <c r="D2145" s="8">
        <v>0.55432335423776302</v>
      </c>
      <c r="E2145" s="1">
        <v>0.24254162938708901</v>
      </c>
      <c r="F2145" s="1">
        <v>0.25453168168729801</v>
      </c>
      <c r="G2145" s="8">
        <v>0.34102732684540599</v>
      </c>
      <c r="H2145">
        <v>2144</v>
      </c>
    </row>
    <row r="2146" spans="1:8" x14ac:dyDescent="0.2">
      <c r="A2146" t="s">
        <v>3639</v>
      </c>
      <c r="B2146" s="6">
        <v>0.26100000000000001</v>
      </c>
      <c r="C2146" s="6">
        <v>0.17</v>
      </c>
      <c r="D2146" s="8">
        <v>0.76584713231664103</v>
      </c>
      <c r="E2146" s="1">
        <v>0.35882440770112001</v>
      </c>
      <c r="F2146" s="1">
        <v>0.36605016236420901</v>
      </c>
      <c r="G2146" s="8">
        <v>0.34089236172492099</v>
      </c>
      <c r="H2146">
        <v>2145</v>
      </c>
    </row>
    <row r="2147" spans="1:8" x14ac:dyDescent="0.2">
      <c r="A2147" t="s">
        <v>5843</v>
      </c>
      <c r="B2147" s="6">
        <v>0.34799999999999998</v>
      </c>
      <c r="C2147" s="6">
        <v>0.221</v>
      </c>
      <c r="D2147" s="8">
        <v>0.51087765097252302</v>
      </c>
      <c r="E2147" s="1">
        <v>0.220458807592119</v>
      </c>
      <c r="F2147" s="1">
        <v>0.233223864320281</v>
      </c>
      <c r="G2147" s="8">
        <v>0.335479327712081</v>
      </c>
      <c r="H2147">
        <v>2146</v>
      </c>
    </row>
    <row r="2148" spans="1:8" x14ac:dyDescent="0.2">
      <c r="A2148" t="s">
        <v>2274</v>
      </c>
      <c r="B2148" s="6">
        <v>0.34799999999999998</v>
      </c>
      <c r="C2148" s="6">
        <v>0.222</v>
      </c>
      <c r="D2148" s="8">
        <v>0.50374619638721596</v>
      </c>
      <c r="E2148" s="1">
        <v>0.21622377583952401</v>
      </c>
      <c r="F2148" s="1">
        <v>0.22896094838304001</v>
      </c>
      <c r="G2148" s="8">
        <v>0.33503985879924397</v>
      </c>
      <c r="H2148">
        <v>2147</v>
      </c>
    </row>
    <row r="2149" spans="1:8" x14ac:dyDescent="0.2">
      <c r="A2149" t="s">
        <v>5844</v>
      </c>
      <c r="B2149" s="6">
        <v>0.26100000000000001</v>
      </c>
      <c r="C2149" s="6">
        <v>0.17100000000000001</v>
      </c>
      <c r="D2149" s="8">
        <v>0.65618588207698703</v>
      </c>
      <c r="E2149" s="1">
        <v>0.31300024256291997</v>
      </c>
      <c r="F2149" s="1">
        <v>0.32133117872175698</v>
      </c>
      <c r="G2149" s="8">
        <v>0.33101646298901999</v>
      </c>
      <c r="H2149">
        <v>2148</v>
      </c>
    </row>
    <row r="2150" spans="1:8" x14ac:dyDescent="0.2">
      <c r="A2150" t="s">
        <v>4756</v>
      </c>
      <c r="B2150" s="6">
        <v>0.34799999999999998</v>
      </c>
      <c r="C2150" s="6">
        <v>0.25800000000000001</v>
      </c>
      <c r="D2150" s="8">
        <v>0.61137063720670903</v>
      </c>
      <c r="E2150" s="1">
        <v>0.28853949149319802</v>
      </c>
      <c r="F2150" s="1">
        <v>0.29817085143177402</v>
      </c>
      <c r="G2150" s="8">
        <v>0.33001465288273102</v>
      </c>
      <c r="H2150">
        <v>2149</v>
      </c>
    </row>
    <row r="2151" spans="1:8" x14ac:dyDescent="0.2">
      <c r="A2151" t="s">
        <v>2522</v>
      </c>
      <c r="B2151" s="6">
        <v>0.39100000000000001</v>
      </c>
      <c r="C2151" s="6">
        <v>0.27</v>
      </c>
      <c r="D2151" s="8">
        <v>0.53604766833682305</v>
      </c>
      <c r="E2151" s="1">
        <v>0.24362064123548199</v>
      </c>
      <c r="F2151" s="1">
        <v>0.25542352272525398</v>
      </c>
      <c r="G2151" s="8">
        <v>0.32875048638408699</v>
      </c>
      <c r="H2151">
        <v>2150</v>
      </c>
    </row>
    <row r="2152" spans="1:8" x14ac:dyDescent="0.2">
      <c r="A2152" t="s">
        <v>3964</v>
      </c>
      <c r="B2152" s="6">
        <v>0.30399999999999999</v>
      </c>
      <c r="C2152" s="6">
        <v>0.20300000000000001</v>
      </c>
      <c r="D2152" s="8">
        <v>0.61674676487354296</v>
      </c>
      <c r="E2152" s="1">
        <v>0.29380471204442699</v>
      </c>
      <c r="F2152" s="1">
        <v>0.30290966843063299</v>
      </c>
      <c r="G2152" s="8">
        <v>0.328073040888609</v>
      </c>
      <c r="H2152">
        <v>2151</v>
      </c>
    </row>
    <row r="2153" spans="1:8" x14ac:dyDescent="0.2">
      <c r="A2153" t="s">
        <v>5845</v>
      </c>
      <c r="B2153" s="6">
        <v>0.26100000000000001</v>
      </c>
      <c r="C2153" s="6">
        <v>0.17499999999999999</v>
      </c>
      <c r="D2153" s="8">
        <v>0.69994300540571697</v>
      </c>
      <c r="E2153" s="1">
        <v>0.340156276673101</v>
      </c>
      <c r="F2153" s="1">
        <v>0.34764252210194502</v>
      </c>
      <c r="G2153" s="8">
        <v>0.32779836582703198</v>
      </c>
      <c r="H2153">
        <v>2152</v>
      </c>
    </row>
    <row r="2154" spans="1:8" x14ac:dyDescent="0.2">
      <c r="A2154" t="s">
        <v>1008</v>
      </c>
      <c r="B2154" s="6">
        <v>0.34799999999999998</v>
      </c>
      <c r="C2154" s="6">
        <v>0.23200000000000001</v>
      </c>
      <c r="D2154" s="8">
        <v>0.57587709326397396</v>
      </c>
      <c r="E2154" s="1">
        <v>0.27132498959082202</v>
      </c>
      <c r="F2154" s="1">
        <v>0.28247706763098601</v>
      </c>
      <c r="G2154" s="8">
        <v>0.32624025014784902</v>
      </c>
      <c r="H2154">
        <v>2153</v>
      </c>
    </row>
    <row r="2155" spans="1:8" x14ac:dyDescent="0.2">
      <c r="A2155" t="s">
        <v>5846</v>
      </c>
      <c r="B2155" s="6">
        <v>0.30399999999999999</v>
      </c>
      <c r="C2155" s="6">
        <v>0.22500000000000001</v>
      </c>
      <c r="D2155" s="8">
        <v>0.74668521725527004</v>
      </c>
      <c r="E2155" s="1">
        <v>0.36770996089194702</v>
      </c>
      <c r="F2155" s="1">
        <v>0.37442919270358599</v>
      </c>
      <c r="G2155" s="8">
        <v>0.32443069880867997</v>
      </c>
      <c r="H2155">
        <v>2154</v>
      </c>
    </row>
    <row r="2156" spans="1:8" x14ac:dyDescent="0.2">
      <c r="A2156" t="s">
        <v>4525</v>
      </c>
      <c r="B2156" s="6">
        <v>0.39100000000000001</v>
      </c>
      <c r="C2156" s="6">
        <v>0.26800000000000002</v>
      </c>
      <c r="D2156" s="8">
        <v>0.53622103389399001</v>
      </c>
      <c r="E2156" s="1">
        <v>0.249408430701381</v>
      </c>
      <c r="F2156" s="1">
        <v>0.26100065353679702</v>
      </c>
      <c r="G2156" s="8">
        <v>0.32338893753175801</v>
      </c>
      <c r="H2156">
        <v>2155</v>
      </c>
    </row>
    <row r="2157" spans="1:8" x14ac:dyDescent="0.2">
      <c r="A2157" t="s">
        <v>5847</v>
      </c>
      <c r="B2157" s="6">
        <v>0.69599999999999995</v>
      </c>
      <c r="C2157" s="6">
        <v>0.56799999999999995</v>
      </c>
      <c r="D2157" s="8">
        <v>0.50015527520542402</v>
      </c>
      <c r="E2157" s="1">
        <v>0.23008790368724799</v>
      </c>
      <c r="F2157" s="1">
        <v>0.24248980487890101</v>
      </c>
      <c r="G2157" s="8">
        <v>0.31915218842770199</v>
      </c>
      <c r="H2157">
        <v>2156</v>
      </c>
    </row>
    <row r="2158" spans="1:8" x14ac:dyDescent="0.2">
      <c r="A2158" t="s">
        <v>5848</v>
      </c>
      <c r="B2158" s="6">
        <v>0.26100000000000001</v>
      </c>
      <c r="C2158" s="6">
        <v>0.157</v>
      </c>
      <c r="D2158" s="8">
        <v>0.57145900301803598</v>
      </c>
      <c r="E2158" s="1">
        <v>0.279995123436242</v>
      </c>
      <c r="F2158" s="1">
        <v>0.29028331634389998</v>
      </c>
      <c r="G2158" s="8">
        <v>0.315930842676443</v>
      </c>
      <c r="H2158">
        <v>2157</v>
      </c>
    </row>
    <row r="2159" spans="1:8" x14ac:dyDescent="0.2">
      <c r="A2159" t="s">
        <v>5849</v>
      </c>
      <c r="B2159" s="6">
        <v>0.30399999999999999</v>
      </c>
      <c r="C2159" s="6">
        <v>0.184</v>
      </c>
      <c r="D2159" s="8">
        <v>0.57044435898994095</v>
      </c>
      <c r="E2159" s="1">
        <v>0.27941826567281602</v>
      </c>
      <c r="F2159" s="1">
        <v>0.28982006244053299</v>
      </c>
      <c r="G2159" s="8">
        <v>0.315880829825953</v>
      </c>
      <c r="H2159">
        <v>2158</v>
      </c>
    </row>
    <row r="2160" spans="1:8" x14ac:dyDescent="0.2">
      <c r="A2160" t="s">
        <v>948</v>
      </c>
      <c r="B2160" s="6">
        <v>0.65200000000000002</v>
      </c>
      <c r="C2160" s="6">
        <v>0.50700000000000001</v>
      </c>
      <c r="D2160" s="8">
        <v>0.62523693097559496</v>
      </c>
      <c r="E2160" s="1">
        <v>0.31311409608957202</v>
      </c>
      <c r="F2160" s="1">
        <v>0.32133117872175698</v>
      </c>
      <c r="G2160" s="8">
        <v>0.31530534643987501</v>
      </c>
      <c r="H2160">
        <v>2159</v>
      </c>
    </row>
    <row r="2161" spans="1:8" x14ac:dyDescent="0.2">
      <c r="A2161" t="s">
        <v>366</v>
      </c>
      <c r="B2161" s="6">
        <v>0.435</v>
      </c>
      <c r="C2161" s="6">
        <v>0.30299999999999999</v>
      </c>
      <c r="D2161" s="8">
        <v>0.54971862347538403</v>
      </c>
      <c r="E2161" s="1">
        <v>0.26726971552886197</v>
      </c>
      <c r="F2161" s="1">
        <v>0.27838513827749201</v>
      </c>
      <c r="G2161" s="8">
        <v>0.31501639383732</v>
      </c>
      <c r="H2161">
        <v>2160</v>
      </c>
    </row>
    <row r="2162" spans="1:8" x14ac:dyDescent="0.2">
      <c r="A2162" t="s">
        <v>3671</v>
      </c>
      <c r="B2162" s="6">
        <v>0.30399999999999999</v>
      </c>
      <c r="C2162" s="6">
        <v>0.19</v>
      </c>
      <c r="D2162" s="8">
        <v>0.56061157203806899</v>
      </c>
      <c r="E2162" s="1">
        <v>0.27464172958766597</v>
      </c>
      <c r="F2162" s="1">
        <v>0.28553004442672902</v>
      </c>
      <c r="G2162" s="8">
        <v>0.314633980450432</v>
      </c>
      <c r="H2162">
        <v>2161</v>
      </c>
    </row>
    <row r="2163" spans="1:8" x14ac:dyDescent="0.2">
      <c r="A2163" t="s">
        <v>3796</v>
      </c>
      <c r="B2163" s="6">
        <v>0.34799999999999998</v>
      </c>
      <c r="C2163" s="6">
        <v>0.24399999999999999</v>
      </c>
      <c r="D2163" s="8">
        <v>0.59831078655884395</v>
      </c>
      <c r="E2163" s="1">
        <v>0.29883477074555898</v>
      </c>
      <c r="F2163" s="1">
        <v>0.30752664080879499</v>
      </c>
      <c r="G2163" s="8">
        <v>0.31385521431206698</v>
      </c>
      <c r="H2163">
        <v>2162</v>
      </c>
    </row>
    <row r="2164" spans="1:8" x14ac:dyDescent="0.2">
      <c r="A2164" t="s">
        <v>4764</v>
      </c>
      <c r="B2164" s="6">
        <v>0.60899999999999999</v>
      </c>
      <c r="C2164" s="6">
        <v>0.46100000000000002</v>
      </c>
      <c r="D2164" s="8">
        <v>0.55406297416380801</v>
      </c>
      <c r="E2164" s="1">
        <v>0.271897061456361</v>
      </c>
      <c r="F2164" s="1">
        <v>0.28294049952671801</v>
      </c>
      <c r="G2164" s="8">
        <v>0.31337551717478701</v>
      </c>
      <c r="H2164">
        <v>2163</v>
      </c>
    </row>
    <row r="2165" spans="1:8" x14ac:dyDescent="0.2">
      <c r="A2165" t="s">
        <v>5850</v>
      </c>
      <c r="B2165" s="6">
        <v>0.34799999999999998</v>
      </c>
      <c r="C2165" s="6">
        <v>0.20899999999999999</v>
      </c>
      <c r="D2165" s="8">
        <v>0.52263410697474899</v>
      </c>
      <c r="E2165" s="1">
        <v>0.25175830216335698</v>
      </c>
      <c r="F2165" s="1">
        <v>0.263212596398744</v>
      </c>
      <c r="G2165" s="8">
        <v>0.31306629619125298</v>
      </c>
      <c r="H2165">
        <v>2164</v>
      </c>
    </row>
    <row r="2166" spans="1:8" x14ac:dyDescent="0.2">
      <c r="A2166" t="s">
        <v>5851</v>
      </c>
      <c r="B2166" s="6">
        <v>0.26100000000000001</v>
      </c>
      <c r="C2166" s="6">
        <v>0.16700000000000001</v>
      </c>
      <c r="D2166" s="8">
        <v>0.64387275312757097</v>
      </c>
      <c r="E2166" s="1">
        <v>0.32679199447365698</v>
      </c>
      <c r="F2166" s="1">
        <v>0.33475612798961601</v>
      </c>
      <c r="G2166" s="8">
        <v>0.31274740519724098</v>
      </c>
      <c r="H2166">
        <v>2165</v>
      </c>
    </row>
    <row r="2167" spans="1:8" x14ac:dyDescent="0.2">
      <c r="A2167" t="s">
        <v>3280</v>
      </c>
      <c r="B2167" s="6">
        <v>0.30399999999999999</v>
      </c>
      <c r="C2167" s="6">
        <v>0.191</v>
      </c>
      <c r="D2167" s="8">
        <v>0.52947106251235398</v>
      </c>
      <c r="E2167" s="1">
        <v>0.25853229453614301</v>
      </c>
      <c r="F2167" s="1">
        <v>0.26991498104031098</v>
      </c>
      <c r="G2167" s="8">
        <v>0.31105641269898598</v>
      </c>
      <c r="H2167">
        <v>2166</v>
      </c>
    </row>
    <row r="2168" spans="1:8" x14ac:dyDescent="0.2">
      <c r="A2168" t="s">
        <v>5852</v>
      </c>
      <c r="B2168" s="6">
        <v>0.30399999999999999</v>
      </c>
      <c r="C2168" s="6">
        <v>0.19700000000000001</v>
      </c>
      <c r="D2168" s="8">
        <v>0.57868538278981896</v>
      </c>
      <c r="E2168" s="1">
        <v>0.29014667504916702</v>
      </c>
      <c r="F2168" s="1">
        <v>0.29927669536538398</v>
      </c>
      <c r="G2168" s="8">
        <v>0.31097534094281598</v>
      </c>
      <c r="H2168">
        <v>2167</v>
      </c>
    </row>
    <row r="2169" spans="1:8" x14ac:dyDescent="0.2">
      <c r="A2169" t="s">
        <v>4490</v>
      </c>
      <c r="B2169" s="6">
        <v>0.30399999999999999</v>
      </c>
      <c r="C2169" s="6">
        <v>0.222</v>
      </c>
      <c r="D2169" s="8">
        <v>0.61300546350141205</v>
      </c>
      <c r="E2169" s="1">
        <v>0.31164252392659197</v>
      </c>
      <c r="F2169" s="1">
        <v>0.32011575383980301</v>
      </c>
      <c r="G2169" s="8">
        <v>0.31039120136896797</v>
      </c>
      <c r="H2169">
        <v>2168</v>
      </c>
    </row>
    <row r="2170" spans="1:8" x14ac:dyDescent="0.2">
      <c r="A2170" t="s">
        <v>5853</v>
      </c>
      <c r="B2170" s="6">
        <v>0.26100000000000001</v>
      </c>
      <c r="C2170" s="6">
        <v>0.16300000000000001</v>
      </c>
      <c r="D2170" s="8">
        <v>0.526861153351041</v>
      </c>
      <c r="E2170" s="1">
        <v>0.26030893688196199</v>
      </c>
      <c r="F2170" s="1">
        <v>0.27151549850720402</v>
      </c>
      <c r="G2170" s="8">
        <v>0.30795609825347797</v>
      </c>
      <c r="H2170">
        <v>2169</v>
      </c>
    </row>
    <row r="2171" spans="1:8" x14ac:dyDescent="0.2">
      <c r="A2171" t="s">
        <v>4337</v>
      </c>
      <c r="B2171" s="6">
        <v>0.30399999999999999</v>
      </c>
      <c r="C2171" s="6">
        <v>0.21199999999999999</v>
      </c>
      <c r="D2171" s="8">
        <v>0.63051450326551295</v>
      </c>
      <c r="E2171" s="1">
        <v>0.32529297073485702</v>
      </c>
      <c r="F2171" s="1">
        <v>0.33352255371112999</v>
      </c>
      <c r="G2171" s="8">
        <v>0.30751788868864899</v>
      </c>
      <c r="H2171">
        <v>2170</v>
      </c>
    </row>
    <row r="2172" spans="1:8" x14ac:dyDescent="0.2">
      <c r="A2172" t="s">
        <v>4412</v>
      </c>
      <c r="B2172" s="6">
        <v>0.56499999999999995</v>
      </c>
      <c r="C2172" s="6">
        <v>0.441</v>
      </c>
      <c r="D2172" s="8">
        <v>0.52536638548576597</v>
      </c>
      <c r="E2172" s="1">
        <v>0.263117263228553</v>
      </c>
      <c r="F2172" s="1">
        <v>0.27431636096185502</v>
      </c>
      <c r="G2172" s="8">
        <v>0.304634043655864</v>
      </c>
      <c r="H2172">
        <v>2171</v>
      </c>
    </row>
    <row r="2173" spans="1:8" x14ac:dyDescent="0.2">
      <c r="A2173" t="s">
        <v>3730</v>
      </c>
      <c r="B2173" s="6">
        <v>0.39100000000000001</v>
      </c>
      <c r="C2173" s="6">
        <v>0.30099999999999999</v>
      </c>
      <c r="D2173" s="8">
        <v>0.59636031582461602</v>
      </c>
      <c r="E2173" s="1">
        <v>0.30922526058352401</v>
      </c>
      <c r="F2173" s="1">
        <v>0.317779209700634</v>
      </c>
      <c r="G2173" s="8">
        <v>0.303979783349905</v>
      </c>
      <c r="H2173">
        <v>2172</v>
      </c>
    </row>
    <row r="2174" spans="1:8" x14ac:dyDescent="0.2">
      <c r="A2174" t="s">
        <v>3430</v>
      </c>
      <c r="B2174" s="6">
        <v>0.73899999999999999</v>
      </c>
      <c r="C2174" s="6">
        <v>0.52800000000000002</v>
      </c>
      <c r="D2174" s="8">
        <v>0.543007076364865</v>
      </c>
      <c r="E2174" s="1">
        <v>0.27616824541795099</v>
      </c>
      <c r="F2174" s="1">
        <v>0.28671589149353199</v>
      </c>
      <c r="G2174" s="8">
        <v>0.30344661323503802</v>
      </c>
      <c r="H2174">
        <v>2173</v>
      </c>
    </row>
    <row r="2175" spans="1:8" x14ac:dyDescent="0.2">
      <c r="A2175" t="s">
        <v>4245</v>
      </c>
      <c r="B2175" s="6">
        <v>0.26100000000000001</v>
      </c>
      <c r="C2175" s="6">
        <v>0.17699999999999999</v>
      </c>
      <c r="D2175" s="8">
        <v>0.68481940597011304</v>
      </c>
      <c r="E2175" s="1">
        <v>0.36221640602919603</v>
      </c>
      <c r="F2175" s="1">
        <v>0.36917255100094998</v>
      </c>
      <c r="G2175" s="8">
        <v>0.30202719204970901</v>
      </c>
      <c r="H2175">
        <v>2174</v>
      </c>
    </row>
    <row r="2176" spans="1:8" x14ac:dyDescent="0.2">
      <c r="A2176" t="s">
        <v>5854</v>
      </c>
      <c r="B2176" s="6">
        <v>0.26100000000000001</v>
      </c>
      <c r="C2176" s="6">
        <v>0.14899999999999999</v>
      </c>
      <c r="D2176" s="8">
        <v>0.50669521502688897</v>
      </c>
      <c r="E2176" s="1">
        <v>0.25372905934508799</v>
      </c>
      <c r="F2176" s="1">
        <v>0.26514865132686499</v>
      </c>
      <c r="G2176" s="8">
        <v>0.30180276482474999</v>
      </c>
      <c r="H2176">
        <v>2175</v>
      </c>
    </row>
    <row r="2177" spans="1:8" x14ac:dyDescent="0.2">
      <c r="A2177" t="s">
        <v>1507</v>
      </c>
      <c r="B2177" s="6">
        <v>0.26100000000000001</v>
      </c>
      <c r="C2177" s="6">
        <v>0.189</v>
      </c>
      <c r="D2177" s="8">
        <v>0.771144691059101</v>
      </c>
      <c r="E2177" s="1">
        <v>0.40682663729132501</v>
      </c>
      <c r="F2177" s="1">
        <v>0.41200207838362701</v>
      </c>
      <c r="G2177" s="8">
        <v>0.30120188225670302</v>
      </c>
      <c r="H2177">
        <v>2176</v>
      </c>
    </row>
    <row r="2178" spans="1:8" x14ac:dyDescent="0.2">
      <c r="A2178" t="s">
        <v>5855</v>
      </c>
      <c r="B2178" s="6">
        <v>0.52200000000000002</v>
      </c>
      <c r="C2178" s="6">
        <v>0.35199999999999998</v>
      </c>
      <c r="D2178" s="8">
        <v>0.507544528634711</v>
      </c>
      <c r="E2178" s="1">
        <v>0.25973974907504699</v>
      </c>
      <c r="F2178" s="1">
        <v>0.27104864264432599</v>
      </c>
      <c r="G2178" s="8">
        <v>0.29714782335958101</v>
      </c>
      <c r="H2178">
        <v>2177</v>
      </c>
    </row>
    <row r="2179" spans="1:8" x14ac:dyDescent="0.2">
      <c r="A2179" t="s">
        <v>4387</v>
      </c>
      <c r="B2179" s="6">
        <v>0.60899999999999999</v>
      </c>
      <c r="C2179" s="6">
        <v>0.53100000000000003</v>
      </c>
      <c r="D2179" s="8">
        <v>0.52588149240004201</v>
      </c>
      <c r="E2179" s="1">
        <v>0.275781606158504</v>
      </c>
      <c r="F2179" s="1">
        <v>0.286447903134812</v>
      </c>
      <c r="G2179" s="8">
        <v>0.29419635671885902</v>
      </c>
      <c r="H2179">
        <v>2178</v>
      </c>
    </row>
    <row r="2180" spans="1:8" x14ac:dyDescent="0.2">
      <c r="A2180" t="s">
        <v>1025</v>
      </c>
      <c r="B2180" s="6">
        <v>0.30399999999999999</v>
      </c>
      <c r="C2180" s="6">
        <v>0.187</v>
      </c>
      <c r="D2180" s="8">
        <v>0.55131130272545203</v>
      </c>
      <c r="E2180" s="1">
        <v>0.29441759845800403</v>
      </c>
      <c r="F2180" s="1">
        <v>0.30340121449971802</v>
      </c>
      <c r="G2180" s="8">
        <v>0.292766278031585</v>
      </c>
      <c r="H2180">
        <v>2179</v>
      </c>
    </row>
    <row r="2181" spans="1:8" x14ac:dyDescent="0.2">
      <c r="A2181" t="s">
        <v>5856</v>
      </c>
      <c r="B2181" s="6">
        <v>0.26100000000000001</v>
      </c>
      <c r="C2181" s="6">
        <v>0.161</v>
      </c>
      <c r="D2181" s="8">
        <v>0.54410752367022797</v>
      </c>
      <c r="E2181" s="1">
        <v>0.29531261493673</v>
      </c>
      <c r="F2181" s="1">
        <v>0.30418291067189102</v>
      </c>
      <c r="G2181" s="8">
        <v>0.288223549648841</v>
      </c>
      <c r="H2181">
        <v>2180</v>
      </c>
    </row>
    <row r="2182" spans="1:8" x14ac:dyDescent="0.2">
      <c r="A2182" t="s">
        <v>224</v>
      </c>
      <c r="B2182" s="6">
        <v>0.39100000000000001</v>
      </c>
      <c r="C2182" s="6">
        <v>0.27900000000000003</v>
      </c>
      <c r="D2182" s="8">
        <v>0.52440703869086702</v>
      </c>
      <c r="E2182" s="1">
        <v>0.28271679236899599</v>
      </c>
      <c r="F2182" s="1">
        <v>0.29268400108979897</v>
      </c>
      <c r="G2182" s="8">
        <v>0.28771508021001102</v>
      </c>
      <c r="H2182">
        <v>2181</v>
      </c>
    </row>
    <row r="2183" spans="1:8" x14ac:dyDescent="0.2">
      <c r="A2183" t="s">
        <v>5857</v>
      </c>
      <c r="B2183" s="6">
        <v>0.26100000000000001</v>
      </c>
      <c r="C2183" s="6">
        <v>0.17</v>
      </c>
      <c r="D2183" s="8">
        <v>0.58825270359122706</v>
      </c>
      <c r="E2183" s="1">
        <v>0.32480069891727198</v>
      </c>
      <c r="F2183" s="1">
        <v>0.33317108048163802</v>
      </c>
      <c r="G2183" s="8">
        <v>0.28729264655060599</v>
      </c>
      <c r="H2183">
        <v>2182</v>
      </c>
    </row>
    <row r="2184" spans="1:8" x14ac:dyDescent="0.2">
      <c r="A2184" t="s">
        <v>1127</v>
      </c>
      <c r="B2184" s="6">
        <v>0.26100000000000001</v>
      </c>
      <c r="C2184" s="6">
        <v>0.2</v>
      </c>
      <c r="D2184" s="8">
        <v>0.78399115365713101</v>
      </c>
      <c r="E2184" s="1">
        <v>0.435510257535905</v>
      </c>
      <c r="F2184" s="1">
        <v>0.44025050523697601</v>
      </c>
      <c r="G2184" s="8">
        <v>0.28302206997781598</v>
      </c>
      <c r="H2184">
        <v>2183</v>
      </c>
    </row>
    <row r="2185" spans="1:8" x14ac:dyDescent="0.2">
      <c r="A2185" t="s">
        <v>5858</v>
      </c>
      <c r="B2185" s="6">
        <v>0.26100000000000001</v>
      </c>
      <c r="C2185" s="6">
        <v>0.16700000000000001</v>
      </c>
      <c r="D2185" s="8">
        <v>0.63922940885600998</v>
      </c>
      <c r="E2185" s="1">
        <v>0.36087965577416098</v>
      </c>
      <c r="F2185" s="1">
        <v>0.36797838642296699</v>
      </c>
      <c r="G2185" s="8">
        <v>0.282946971489559</v>
      </c>
      <c r="H2185">
        <v>2184</v>
      </c>
    </row>
    <row r="2186" spans="1:8" x14ac:dyDescent="0.2">
      <c r="A2186" t="s">
        <v>5859</v>
      </c>
      <c r="B2186" s="6">
        <v>0.34799999999999998</v>
      </c>
      <c r="C2186" s="6">
        <v>0.23200000000000001</v>
      </c>
      <c r="D2186" s="8">
        <v>0.52291981645303098</v>
      </c>
      <c r="E2186" s="1">
        <v>0.28996910266917297</v>
      </c>
      <c r="F2186" s="1">
        <v>0.29923200455999399</v>
      </c>
      <c r="G2186" s="8">
        <v>0.28114693748567898</v>
      </c>
      <c r="H2186">
        <v>2185</v>
      </c>
    </row>
    <row r="2187" spans="1:8" x14ac:dyDescent="0.2">
      <c r="A2187" t="s">
        <v>5860</v>
      </c>
      <c r="B2187" s="6">
        <v>0.30399999999999999</v>
      </c>
      <c r="C2187" s="6">
        <v>0.21099999999999999</v>
      </c>
      <c r="D2187" s="8">
        <v>0.58047872346047502</v>
      </c>
      <c r="E2187" s="1">
        <v>0.32806810324406999</v>
      </c>
      <c r="F2187" s="1">
        <v>0.33575013871948201</v>
      </c>
      <c r="G2187" s="8">
        <v>0.28097259491072302</v>
      </c>
      <c r="H2187">
        <v>2186</v>
      </c>
    </row>
    <row r="2188" spans="1:8" x14ac:dyDescent="0.2">
      <c r="A2188" t="s">
        <v>5861</v>
      </c>
      <c r="B2188" s="6">
        <v>0.26100000000000001</v>
      </c>
      <c r="C2188" s="6">
        <v>0.16400000000000001</v>
      </c>
      <c r="D2188" s="8">
        <v>0.53855986912436205</v>
      </c>
      <c r="E2188" s="1">
        <v>0.30144213526516001</v>
      </c>
      <c r="F2188" s="1">
        <v>0.31006669105031898</v>
      </c>
      <c r="G2188" s="8">
        <v>0.280479848517104</v>
      </c>
      <c r="H2188">
        <v>2187</v>
      </c>
    </row>
    <row r="2189" spans="1:8" x14ac:dyDescent="0.2">
      <c r="A2189" t="s">
        <v>5862</v>
      </c>
      <c r="B2189" s="6">
        <v>0.26100000000000001</v>
      </c>
      <c r="C2189" s="6">
        <v>0.16700000000000001</v>
      </c>
      <c r="D2189" s="8">
        <v>0.57922463400833601</v>
      </c>
      <c r="E2189" s="1">
        <v>0.33740027256723898</v>
      </c>
      <c r="F2189" s="1">
        <v>0.34514236234620299</v>
      </c>
      <c r="G2189" s="8">
        <v>0.27330979113701598</v>
      </c>
      <c r="H2189">
        <v>2188</v>
      </c>
    </row>
    <row r="2190" spans="1:8" x14ac:dyDescent="0.2">
      <c r="A2190" t="s">
        <v>5863</v>
      </c>
      <c r="B2190" s="6">
        <v>0.26100000000000001</v>
      </c>
      <c r="C2190" s="6">
        <v>0.16200000000000001</v>
      </c>
      <c r="D2190" s="8">
        <v>0.51771852263945395</v>
      </c>
      <c r="E2190" s="1">
        <v>0.298613301504494</v>
      </c>
      <c r="F2190" s="1">
        <v>0.307440669308784</v>
      </c>
      <c r="G2190" s="8">
        <v>0.271745715854044</v>
      </c>
      <c r="H2190">
        <v>2189</v>
      </c>
    </row>
    <row r="2191" spans="1:8" x14ac:dyDescent="0.2">
      <c r="A2191" t="s">
        <v>5864</v>
      </c>
      <c r="B2191" s="6">
        <v>0.26100000000000001</v>
      </c>
      <c r="C2191" s="6">
        <v>0.17100000000000001</v>
      </c>
      <c r="D2191" s="8">
        <v>0.56772243814721601</v>
      </c>
      <c r="E2191" s="1">
        <v>0.338928920567522</v>
      </c>
      <c r="F2191" s="1">
        <v>0.34654704768119599</v>
      </c>
      <c r="G2191" s="8">
        <v>0.26676787511352601</v>
      </c>
      <c r="H2191">
        <v>2190</v>
      </c>
    </row>
    <row r="2192" spans="1:8" x14ac:dyDescent="0.2">
      <c r="A2192" t="s">
        <v>5865</v>
      </c>
      <c r="B2192" s="6">
        <v>0.26100000000000001</v>
      </c>
      <c r="C2192" s="6">
        <v>0.18</v>
      </c>
      <c r="D2192" s="8">
        <v>0.66713829637648303</v>
      </c>
      <c r="E2192" s="1">
        <v>0.40520770614070201</v>
      </c>
      <c r="F2192" s="1">
        <v>0.410679323306338</v>
      </c>
      <c r="G2192" s="8">
        <v>0.26173323347259198</v>
      </c>
      <c r="H2192">
        <v>2191</v>
      </c>
    </row>
    <row r="2193" spans="1:8" x14ac:dyDescent="0.2">
      <c r="A2193" t="s">
        <v>4705</v>
      </c>
      <c r="B2193" s="6">
        <v>0.34799999999999998</v>
      </c>
      <c r="C2193" s="6">
        <v>0.247</v>
      </c>
      <c r="D2193" s="8">
        <v>0.53859309663717003</v>
      </c>
      <c r="E2193" s="1">
        <v>0.326796471289998</v>
      </c>
      <c r="F2193" s="1">
        <v>0.33475612798961601</v>
      </c>
      <c r="G2193" s="8">
        <v>0.26160686163278901</v>
      </c>
      <c r="H2193">
        <v>2192</v>
      </c>
    </row>
    <row r="2194" spans="1:8" x14ac:dyDescent="0.2">
      <c r="A2194" t="s">
        <v>5866</v>
      </c>
      <c r="B2194" s="6">
        <v>0.30399999999999999</v>
      </c>
      <c r="C2194" s="6">
        <v>0.21199999999999999</v>
      </c>
      <c r="D2194" s="8">
        <v>0.66390966336428003</v>
      </c>
      <c r="E2194" s="1">
        <v>0.40361955723684001</v>
      </c>
      <c r="F2194" s="1">
        <v>0.40931209876292801</v>
      </c>
      <c r="G2194" s="8">
        <v>0.26159886295624402</v>
      </c>
      <c r="H2194">
        <v>2193</v>
      </c>
    </row>
    <row r="2195" spans="1:8" x14ac:dyDescent="0.2">
      <c r="A2195" t="s">
        <v>2870</v>
      </c>
      <c r="B2195" s="6">
        <v>0.30399999999999999</v>
      </c>
      <c r="C2195" s="6">
        <v>0.218</v>
      </c>
      <c r="D2195" s="8">
        <v>0.55688429608879797</v>
      </c>
      <c r="E2195" s="1">
        <v>0.34573913976238402</v>
      </c>
      <c r="F2195" s="1">
        <v>0.35286288577397201</v>
      </c>
      <c r="G2195" s="8">
        <v>0.256863690674625</v>
      </c>
      <c r="H2195">
        <v>2194</v>
      </c>
    </row>
    <row r="2196" spans="1:8" x14ac:dyDescent="0.2">
      <c r="A2196" t="s">
        <v>5867</v>
      </c>
      <c r="B2196" s="6">
        <v>0.26100000000000001</v>
      </c>
      <c r="C2196" s="6">
        <v>0.17399999999999999</v>
      </c>
      <c r="D2196" s="8">
        <v>0.66167002788455298</v>
      </c>
      <c r="E2196" s="1">
        <v>0.411807055496206</v>
      </c>
      <c r="F2196" s="1">
        <v>0.41666723862961502</v>
      </c>
      <c r="G2196" s="8">
        <v>0.254945575267504</v>
      </c>
      <c r="H2196">
        <v>2195</v>
      </c>
    </row>
    <row r="2197" spans="1:8" x14ac:dyDescent="0.2">
      <c r="A2197" t="s">
        <v>2512</v>
      </c>
      <c r="B2197" s="6">
        <v>0.435</v>
      </c>
      <c r="C2197" s="6">
        <v>0.30399999999999999</v>
      </c>
      <c r="D2197" s="8">
        <v>0.52936280783774503</v>
      </c>
      <c r="E2197" s="1">
        <v>0.34270789637988203</v>
      </c>
      <c r="F2197" s="1">
        <v>0.35008978049072198</v>
      </c>
      <c r="G2197" s="8">
        <v>0.24619387836118001</v>
      </c>
      <c r="H2197">
        <v>2196</v>
      </c>
    </row>
    <row r="2198" spans="1:8" x14ac:dyDescent="0.2">
      <c r="A2198" t="s">
        <v>2714</v>
      </c>
      <c r="B2198" s="6">
        <v>0.435</v>
      </c>
      <c r="C2198" s="6">
        <v>0.32100000000000001</v>
      </c>
      <c r="D2198" s="8">
        <v>0.58707828507313398</v>
      </c>
      <c r="E2198" s="1">
        <v>0.407055993987604</v>
      </c>
      <c r="F2198" s="1">
        <v>0.41204714377764201</v>
      </c>
      <c r="G2198" s="8">
        <v>0.22916356973413901</v>
      </c>
      <c r="H2198">
        <v>2197</v>
      </c>
    </row>
    <row r="2199" spans="1:8" x14ac:dyDescent="0.2">
      <c r="A2199" t="s">
        <v>1113</v>
      </c>
      <c r="B2199" s="6">
        <v>0.39100000000000001</v>
      </c>
      <c r="C2199" s="6">
        <v>0.30199999999999999</v>
      </c>
      <c r="D2199" s="8">
        <v>0.55837123637675901</v>
      </c>
      <c r="E2199" s="1">
        <v>0.38898662836429498</v>
      </c>
      <c r="F2199" s="1">
        <v>0.395191975671838</v>
      </c>
      <c r="G2199" s="8">
        <v>0.22896868393181599</v>
      </c>
      <c r="H2199">
        <v>2198</v>
      </c>
    </row>
    <row r="2200" spans="1:8" x14ac:dyDescent="0.2">
      <c r="A2200" t="s">
        <v>5868</v>
      </c>
      <c r="B2200" s="6">
        <v>0.34799999999999998</v>
      </c>
      <c r="C2200" s="6">
        <v>0.249</v>
      </c>
      <c r="D2200" s="8">
        <v>0.52717988203076405</v>
      </c>
      <c r="E2200" s="1">
        <v>0.370728623283616</v>
      </c>
      <c r="F2200" s="1">
        <v>0.37715842140537598</v>
      </c>
      <c r="G2200" s="8">
        <v>0.22718494465735301</v>
      </c>
      <c r="H2200">
        <v>2199</v>
      </c>
    </row>
    <row r="2201" spans="1:8" x14ac:dyDescent="0.2">
      <c r="A2201">
        <v>39508</v>
      </c>
      <c r="B2201" s="6">
        <v>0.47799999999999998</v>
      </c>
      <c r="C2201" s="6">
        <v>0.374</v>
      </c>
      <c r="D2201" s="8">
        <v>0.52196517756260796</v>
      </c>
      <c r="E2201" s="1">
        <v>0.36985234360183999</v>
      </c>
      <c r="F2201" s="1">
        <v>0.37643875520022901</v>
      </c>
      <c r="G2201" s="8">
        <v>0.22547414594943899</v>
      </c>
      <c r="H2201">
        <v>2200</v>
      </c>
    </row>
    <row r="2202" spans="1:8" x14ac:dyDescent="0.2">
      <c r="A2202" t="s">
        <v>5869</v>
      </c>
      <c r="B2202" s="6">
        <v>0.30399999999999999</v>
      </c>
      <c r="C2202" s="6">
        <v>0.22</v>
      </c>
      <c r="D2202" s="8">
        <v>0.54052082004518898</v>
      </c>
      <c r="E2202" s="1">
        <v>0.39176115090934199</v>
      </c>
      <c r="F2202" s="1">
        <v>0.39782943297354101</v>
      </c>
      <c r="G2202" s="8">
        <v>0.21998042451755001</v>
      </c>
      <c r="H2202">
        <v>2201</v>
      </c>
    </row>
    <row r="2203" spans="1:8" x14ac:dyDescent="0.2">
      <c r="A2203" t="s">
        <v>5870</v>
      </c>
      <c r="B2203" s="6">
        <v>0.26100000000000001</v>
      </c>
      <c r="C2203" s="6">
        <v>0.17499999999999999</v>
      </c>
      <c r="D2203" s="8">
        <v>0.54081780223694498</v>
      </c>
      <c r="E2203" s="1">
        <v>0.39729088404316598</v>
      </c>
      <c r="F2203" s="1">
        <v>0.40326110224599998</v>
      </c>
      <c r="G2203" s="8">
        <v>0.21680920580021401</v>
      </c>
      <c r="H2203">
        <v>2202</v>
      </c>
    </row>
    <row r="2204" spans="1:8" x14ac:dyDescent="0.2">
      <c r="A2204" t="s">
        <v>4678</v>
      </c>
      <c r="B2204" s="6">
        <v>0.60899999999999999</v>
      </c>
      <c r="C2204" s="6">
        <v>0.47099999999999997</v>
      </c>
      <c r="D2204" s="8">
        <v>0.51137703081684405</v>
      </c>
      <c r="E2204" s="1">
        <v>0.37708551889620801</v>
      </c>
      <c r="F2204" s="1">
        <v>0.38327570525291799</v>
      </c>
      <c r="G2204" s="8">
        <v>0.21659892950493401</v>
      </c>
      <c r="H2204">
        <v>2203</v>
      </c>
    </row>
    <row r="2205" spans="1:8" x14ac:dyDescent="0.2">
      <c r="A2205" t="s">
        <v>5871</v>
      </c>
      <c r="B2205" s="6">
        <v>0.26100000000000001</v>
      </c>
      <c r="C2205" s="6">
        <v>0.17499999999999999</v>
      </c>
      <c r="D2205" s="8">
        <v>0.52173470515644704</v>
      </c>
      <c r="E2205" s="1">
        <v>0.40533625449705901</v>
      </c>
      <c r="F2205" s="1">
        <v>0.410679323306338</v>
      </c>
      <c r="G2205" s="8">
        <v>0.204616290515648</v>
      </c>
      <c r="H2205">
        <v>2204</v>
      </c>
    </row>
    <row r="2206" spans="1:8" x14ac:dyDescent="0.2">
      <c r="A2206" t="s">
        <v>5872</v>
      </c>
      <c r="B2206" s="6">
        <v>0.26100000000000001</v>
      </c>
      <c r="C2206" s="6">
        <v>0.20899999999999999</v>
      </c>
      <c r="D2206" s="8">
        <v>0.75899452046260896</v>
      </c>
      <c r="E2206" s="1">
        <v>0.53833538254021696</v>
      </c>
      <c r="F2206" s="1">
        <v>0.54149348722118396</v>
      </c>
      <c r="G2206" s="8">
        <v>0.20412935612884101</v>
      </c>
      <c r="H2206">
        <v>2205</v>
      </c>
    </row>
    <row r="2207" spans="1:8" x14ac:dyDescent="0.2">
      <c r="A2207" t="s">
        <v>658</v>
      </c>
      <c r="B2207" s="6">
        <v>0.435</v>
      </c>
      <c r="C2207" s="6">
        <v>0.35299999999999998</v>
      </c>
      <c r="D2207" s="8">
        <v>0.50411241562750297</v>
      </c>
      <c r="E2207" s="1">
        <v>0.399182877961474</v>
      </c>
      <c r="F2207" s="1">
        <v>0.404997102856679</v>
      </c>
      <c r="G2207" s="8">
        <v>0.20105419441870401</v>
      </c>
      <c r="H2207">
        <v>2206</v>
      </c>
    </row>
    <row r="2208" spans="1:8" x14ac:dyDescent="0.2">
      <c r="A2208" t="s">
        <v>5873</v>
      </c>
      <c r="B2208" s="6">
        <v>0.30399999999999999</v>
      </c>
      <c r="C2208" s="6">
        <v>0.23899999999999999</v>
      </c>
      <c r="D2208" s="8">
        <v>0.675462619541916</v>
      </c>
      <c r="E2208" s="1">
        <v>0.50448163468004903</v>
      </c>
      <c r="F2208" s="1">
        <v>0.50835875393391905</v>
      </c>
      <c r="G2208" s="8">
        <v>0.20071685109926099</v>
      </c>
      <c r="H2208">
        <v>2207</v>
      </c>
    </row>
    <row r="2209" spans="1:8" x14ac:dyDescent="0.2">
      <c r="A2209" t="s">
        <v>3045</v>
      </c>
      <c r="B2209" s="6">
        <v>0.26100000000000001</v>
      </c>
      <c r="C2209" s="6">
        <v>0.19700000000000001</v>
      </c>
      <c r="D2209" s="8">
        <v>0.64508442867794002</v>
      </c>
      <c r="E2209" s="1">
        <v>0.51448818640667304</v>
      </c>
      <c r="F2209" s="1">
        <v>0.51820793831923795</v>
      </c>
      <c r="G2209" s="8">
        <v>0.186187230668584</v>
      </c>
      <c r="H2209">
        <v>2208</v>
      </c>
    </row>
    <row r="2210" spans="1:8" x14ac:dyDescent="0.2">
      <c r="A2210" t="s">
        <v>29</v>
      </c>
      <c r="B2210" s="6">
        <v>0.60899999999999999</v>
      </c>
      <c r="C2210" s="6">
        <v>0.62</v>
      </c>
      <c r="D2210" s="8">
        <v>0.51747167179007003</v>
      </c>
      <c r="E2210" s="1">
        <v>0.43794985781569001</v>
      </c>
      <c r="F2210" s="1">
        <v>0.44231546582291498</v>
      </c>
      <c r="G2210" s="8">
        <v>0.18555272053493899</v>
      </c>
      <c r="H2210">
        <v>2209</v>
      </c>
    </row>
    <row r="2211" spans="1:8" x14ac:dyDescent="0.2">
      <c r="A2211" t="s">
        <v>1145</v>
      </c>
      <c r="B2211" s="6">
        <v>0.34799999999999998</v>
      </c>
      <c r="C2211" s="6">
        <v>0.27500000000000002</v>
      </c>
      <c r="D2211" s="8">
        <v>0.51273923522688802</v>
      </c>
      <c r="E2211" s="1">
        <v>0.43597535037351698</v>
      </c>
      <c r="F2211" s="1">
        <v>0.44052087759862701</v>
      </c>
      <c r="G2211" s="8">
        <v>0.184862011528103</v>
      </c>
      <c r="H2211">
        <v>2210</v>
      </c>
    </row>
    <row r="2212" spans="1:8" x14ac:dyDescent="0.2">
      <c r="A2212" t="s">
        <v>1030</v>
      </c>
      <c r="B2212" s="6">
        <v>0.30399999999999999</v>
      </c>
      <c r="C2212" s="6">
        <v>0.218</v>
      </c>
      <c r="D2212" s="8">
        <v>0.50045657447465397</v>
      </c>
      <c r="E2212" s="1">
        <v>0.42937190365664402</v>
      </c>
      <c r="F2212" s="1">
        <v>0.43424227461463599</v>
      </c>
      <c r="G2212" s="8">
        <v>0.18375082750927699</v>
      </c>
      <c r="H2212">
        <v>2211</v>
      </c>
    </row>
    <row r="2213" spans="1:8" x14ac:dyDescent="0.2">
      <c r="A2213" t="s">
        <v>5874</v>
      </c>
      <c r="B2213" s="6">
        <v>0.26100000000000001</v>
      </c>
      <c r="C2213" s="6">
        <v>0.20100000000000001</v>
      </c>
      <c r="D2213" s="8">
        <v>0.53559724738368797</v>
      </c>
      <c r="E2213" s="1">
        <v>0.47077623780226602</v>
      </c>
      <c r="F2213" s="1">
        <v>0.47503858490776402</v>
      </c>
      <c r="G2213" s="8">
        <v>0.175239635013479</v>
      </c>
      <c r="H2213">
        <v>2212</v>
      </c>
    </row>
    <row r="2214" spans="1:8" x14ac:dyDescent="0.2">
      <c r="A2214" t="s">
        <v>5875</v>
      </c>
      <c r="B2214" s="6">
        <v>0.73899999999999999</v>
      </c>
      <c r="C2214" s="6">
        <v>0.621</v>
      </c>
      <c r="D2214" s="8">
        <v>0.63800901288592404</v>
      </c>
      <c r="E2214" s="1">
        <v>0.53480106938254401</v>
      </c>
      <c r="F2214" s="1">
        <v>0.53818130187525604</v>
      </c>
      <c r="G2214" s="8">
        <v>0.17341578342516401</v>
      </c>
      <c r="H2214">
        <v>2213</v>
      </c>
    </row>
    <row r="2215" spans="1:8" x14ac:dyDescent="0.2">
      <c r="A2215" t="s">
        <v>1580</v>
      </c>
      <c r="B2215" s="6">
        <v>0.30399999999999999</v>
      </c>
      <c r="C2215" s="6">
        <v>0.23799999999999999</v>
      </c>
      <c r="D2215" s="8">
        <v>0.62286612132131403</v>
      </c>
      <c r="E2215" s="1">
        <v>0.53109474264740297</v>
      </c>
      <c r="F2215" s="1">
        <v>0.53469294551086799</v>
      </c>
      <c r="G2215" s="8">
        <v>0.171181048944238</v>
      </c>
      <c r="H2215">
        <v>2214</v>
      </c>
    </row>
    <row r="2216" spans="1:8" x14ac:dyDescent="0.2">
      <c r="A2216" t="s">
        <v>2734</v>
      </c>
      <c r="B2216" s="6">
        <v>0.30399999999999999</v>
      </c>
      <c r="C2216" s="6">
        <v>0.249</v>
      </c>
      <c r="D2216" s="8">
        <v>0.50722334466076202</v>
      </c>
      <c r="E2216" s="1">
        <v>0.47112500899512</v>
      </c>
      <c r="F2216" s="1">
        <v>0.47517540500005501</v>
      </c>
      <c r="G2216" s="8">
        <v>0.165792970807702</v>
      </c>
      <c r="H2216">
        <v>2215</v>
      </c>
    </row>
    <row r="2217" spans="1:8" x14ac:dyDescent="0.2">
      <c r="A2217" t="s">
        <v>5876</v>
      </c>
      <c r="B2217" s="6">
        <v>0.26100000000000001</v>
      </c>
      <c r="C2217" s="6">
        <v>0.187</v>
      </c>
      <c r="D2217" s="8">
        <v>0.51001177076339799</v>
      </c>
      <c r="E2217" s="1">
        <v>0.47339997689806701</v>
      </c>
      <c r="F2217" s="1">
        <v>0.47725397942369502</v>
      </c>
      <c r="G2217" s="8">
        <v>0.16563742428789999</v>
      </c>
      <c r="H2217">
        <v>2216</v>
      </c>
    </row>
    <row r="2218" spans="1:8" x14ac:dyDescent="0.2">
      <c r="A2218" t="s">
        <v>409</v>
      </c>
      <c r="B2218" s="6">
        <v>0.30399999999999999</v>
      </c>
      <c r="C2218" s="6">
        <v>0.24399999999999999</v>
      </c>
      <c r="D2218" s="8">
        <v>0.70978018953370003</v>
      </c>
      <c r="E2218" s="1">
        <v>0.58946020451354897</v>
      </c>
      <c r="F2218" s="1">
        <v>0.59238358695252502</v>
      </c>
      <c r="G2218" s="8">
        <v>0.16292685528006101</v>
      </c>
      <c r="H2218">
        <v>2217</v>
      </c>
    </row>
    <row r="2219" spans="1:8" x14ac:dyDescent="0.2">
      <c r="A2219" t="s">
        <v>5877</v>
      </c>
      <c r="B2219" s="6">
        <v>0.26100000000000001</v>
      </c>
      <c r="C2219" s="6">
        <v>0.23699999999999999</v>
      </c>
      <c r="D2219" s="8">
        <v>0.71231597487955101</v>
      </c>
      <c r="E2219" s="1">
        <v>0.61728714497338499</v>
      </c>
      <c r="F2219" s="1">
        <v>0.61978966042597905</v>
      </c>
      <c r="G2219" s="8">
        <v>0.14923929097266</v>
      </c>
      <c r="H2219">
        <v>2218</v>
      </c>
    </row>
    <row r="2220" spans="1:8" x14ac:dyDescent="0.2">
      <c r="A2220" t="s">
        <v>1200</v>
      </c>
      <c r="B2220" s="6">
        <v>0.26100000000000001</v>
      </c>
      <c r="C2220" s="6">
        <v>0.19700000000000001</v>
      </c>
      <c r="D2220" s="8">
        <v>0.53511972231578497</v>
      </c>
      <c r="E2220" s="1">
        <v>0.54477333894011304</v>
      </c>
      <c r="F2220" s="1">
        <v>0.54772204442828698</v>
      </c>
      <c r="G2220" s="8">
        <v>0.14115610368377299</v>
      </c>
      <c r="H2220">
        <v>2219</v>
      </c>
    </row>
    <row r="2221" spans="1:8" x14ac:dyDescent="0.2">
      <c r="A2221" t="s">
        <v>3257</v>
      </c>
      <c r="B2221" s="6">
        <v>0.30399999999999999</v>
      </c>
      <c r="C2221" s="6">
        <v>0.26400000000000001</v>
      </c>
      <c r="D2221" s="8">
        <v>0.84255379925102503</v>
      </c>
      <c r="E2221" s="1">
        <v>0.71545795350659402</v>
      </c>
      <c r="F2221" s="1">
        <v>0.71674417005222402</v>
      </c>
      <c r="G2221" s="8">
        <v>0.122520705579325</v>
      </c>
      <c r="H2221">
        <v>2220</v>
      </c>
    </row>
    <row r="2222" spans="1:8" x14ac:dyDescent="0.2">
      <c r="A2222" t="s">
        <v>5878</v>
      </c>
      <c r="B2222" s="6">
        <v>0.26100000000000001</v>
      </c>
      <c r="C2222" s="6">
        <v>0.22</v>
      </c>
      <c r="D2222" s="8">
        <v>0.56794717387835103</v>
      </c>
      <c r="E2222" s="1">
        <v>0.63210798079133901</v>
      </c>
      <c r="F2222" s="1">
        <v>0.63438482178473399</v>
      </c>
      <c r="G2222" s="8">
        <v>0.113140033156968</v>
      </c>
      <c r="H2222">
        <v>2221</v>
      </c>
    </row>
    <row r="2223" spans="1:8" x14ac:dyDescent="0.2">
      <c r="A2223" t="s">
        <v>5879</v>
      </c>
      <c r="B2223" s="6">
        <v>0.26100000000000001</v>
      </c>
      <c r="C2223" s="6">
        <v>0.216</v>
      </c>
      <c r="D2223" s="8">
        <v>0.506094288250729</v>
      </c>
      <c r="E2223" s="1">
        <v>0.60190296747152605</v>
      </c>
      <c r="F2223" s="1">
        <v>0.60461546394503396</v>
      </c>
      <c r="G2223" s="8">
        <v>0.11158038692194799</v>
      </c>
      <c r="H2223">
        <v>2222</v>
      </c>
    </row>
    <row r="2224" spans="1:8" x14ac:dyDescent="0.2">
      <c r="A2224" t="s">
        <v>5880</v>
      </c>
      <c r="B2224" s="6">
        <v>0.26100000000000001</v>
      </c>
      <c r="C2224" s="6">
        <v>0.22</v>
      </c>
      <c r="D2224" s="8">
        <v>0.74486930354734704</v>
      </c>
      <c r="E2224" s="1">
        <v>0.71680537615058604</v>
      </c>
      <c r="F2224" s="1">
        <v>0.71777142113192105</v>
      </c>
      <c r="G2224" s="8">
        <v>0.107707167270262</v>
      </c>
      <c r="H2224">
        <v>2223</v>
      </c>
    </row>
    <row r="2225" spans="1:8" x14ac:dyDescent="0.2">
      <c r="A2225" t="s">
        <v>2460</v>
      </c>
      <c r="B2225" s="6">
        <v>0.30399999999999999</v>
      </c>
      <c r="C2225" s="6">
        <v>0.27200000000000002</v>
      </c>
      <c r="D2225" s="8">
        <v>0.65226073138633101</v>
      </c>
      <c r="E2225" s="1">
        <v>0.702336508208524</v>
      </c>
      <c r="F2225" s="1">
        <v>0.70391550215683396</v>
      </c>
      <c r="G2225" s="8">
        <v>0.100092511319216</v>
      </c>
      <c r="H2225">
        <v>2224</v>
      </c>
    </row>
    <row r="2226" spans="1:8" x14ac:dyDescent="0.2">
      <c r="A2226" t="s">
        <v>1221</v>
      </c>
      <c r="B2226" s="6">
        <v>0.26100000000000001</v>
      </c>
      <c r="C2226" s="6">
        <v>0.218</v>
      </c>
      <c r="D2226" s="8">
        <v>0.52922225814007295</v>
      </c>
      <c r="E2226" s="1">
        <v>0.65471987360730699</v>
      </c>
      <c r="F2226" s="1">
        <v>0.65678244746655601</v>
      </c>
      <c r="G2226" s="8">
        <v>9.7347511037238293E-2</v>
      </c>
      <c r="H2226">
        <v>2225</v>
      </c>
    </row>
    <row r="2227" spans="1:8" x14ac:dyDescent="0.2">
      <c r="A2227" t="s">
        <v>5881</v>
      </c>
      <c r="B2227" s="6">
        <v>0.34799999999999998</v>
      </c>
      <c r="C2227" s="6">
        <v>0.29399999999999998</v>
      </c>
      <c r="D2227" s="8">
        <v>0.50965709384268199</v>
      </c>
      <c r="E2227" s="1">
        <v>0.69051623975094001</v>
      </c>
      <c r="F2227" s="1">
        <v>0.69237998128872902</v>
      </c>
      <c r="G2227" s="8">
        <v>8.1966164324122501E-2</v>
      </c>
      <c r="H2227">
        <v>2226</v>
      </c>
    </row>
    <row r="2228" spans="1:8" x14ac:dyDescent="0.2">
      <c r="A2228" t="s">
        <v>4666</v>
      </c>
      <c r="B2228" s="6">
        <v>0.26100000000000001</v>
      </c>
      <c r="C2228" s="6">
        <v>0.248</v>
      </c>
      <c r="D2228" s="8">
        <v>0.68246767689792298</v>
      </c>
      <c r="E2228" s="1">
        <v>0.81616891379220502</v>
      </c>
      <c r="F2228" s="1">
        <v>0.81690188991595203</v>
      </c>
      <c r="G2228" s="8">
        <v>6.0207264767956299E-2</v>
      </c>
      <c r="H2228">
        <v>2227</v>
      </c>
    </row>
    <row r="2229" spans="1:8" x14ac:dyDescent="0.2">
      <c r="A2229" t="s">
        <v>1103</v>
      </c>
      <c r="B2229" s="6">
        <v>0.26100000000000001</v>
      </c>
      <c r="C2229" s="6">
        <v>0.24399999999999999</v>
      </c>
      <c r="D2229" s="8">
        <v>0.73125404966727803</v>
      </c>
      <c r="E2229" s="1">
        <v>0.85348438477702704</v>
      </c>
      <c r="F2229" s="1">
        <v>0.85386745676301301</v>
      </c>
      <c r="G2229" s="8">
        <v>5.03135109527739E-2</v>
      </c>
      <c r="H2229">
        <v>2228</v>
      </c>
    </row>
    <row r="2230" spans="1:8" x14ac:dyDescent="0.2">
      <c r="A2230" t="s">
        <v>5882</v>
      </c>
      <c r="B2230" s="6">
        <v>0.30399999999999999</v>
      </c>
      <c r="C2230" s="6">
        <v>0.28199999999999997</v>
      </c>
      <c r="D2230" s="8">
        <v>0.57642604771635297</v>
      </c>
      <c r="E2230" s="1">
        <v>0.95905796046892899</v>
      </c>
      <c r="F2230" s="1">
        <v>0.95905796046892899</v>
      </c>
      <c r="G2230" s="8">
        <v>1.0465098788913101E-2</v>
      </c>
      <c r="H2230">
        <v>2229</v>
      </c>
    </row>
  </sheetData>
  <conditionalFormatting sqref="B2:C2230">
    <cfRule type="colorScale" priority="4">
      <colorScale>
        <cfvo type="min"/>
        <cfvo type="max"/>
        <color rgb="FFFCFCFF"/>
        <color rgb="FFF8696B"/>
      </colorScale>
    </cfRule>
  </conditionalFormatting>
  <conditionalFormatting sqref="D2:D2230">
    <cfRule type="colorScale" priority="1">
      <colorScale>
        <cfvo type="min"/>
        <cfvo type="num" val="0"/>
        <cfvo type="max"/>
        <color rgb="FF0070C0"/>
        <color theme="0"/>
        <color rgb="FFC00000"/>
      </colorScale>
    </cfRule>
  </conditionalFormatting>
  <conditionalFormatting sqref="F2:F2230">
    <cfRule type="cellIs" dxfId="0" priority="2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Cluster_1</vt:lpstr>
      <vt:lpstr>Cluster_2</vt:lpstr>
      <vt:lpstr>Cluster_3</vt:lpstr>
      <vt:lpstr>Cluster_4</vt:lpstr>
      <vt:lpstr>Cluster_5</vt:lpstr>
      <vt:lpstr>Cluster_6</vt:lpstr>
      <vt:lpstr>Cluster_7</vt:lpstr>
      <vt:lpstr>Cluster_8</vt:lpstr>
      <vt:lpstr>Cluster_9</vt:lpstr>
      <vt:lpstr>Cluster_10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 CHANTREL</dc:creator>
  <cp:lastModifiedBy>Jérémy CHANTREL</cp:lastModifiedBy>
  <dcterms:created xsi:type="dcterms:W3CDTF">2024-03-19T15:51:04Z</dcterms:created>
  <dcterms:modified xsi:type="dcterms:W3CDTF">2026-07-10T10:09:51Z</dcterms:modified>
</cp:coreProperties>
</file>